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ad me" sheetId="1" state="visible" r:id="rId1"/>
    <sheet xmlns:r="http://schemas.openxmlformats.org/officeDocument/2006/relationships" name="1 Active AUM" sheetId="2" state="visible" r:id="rId2"/>
    <sheet xmlns:r="http://schemas.openxmlformats.org/officeDocument/2006/relationships" name="2 Onchain AUM" sheetId="3" state="visible" r:id="rId3"/>
    <sheet xmlns:r="http://schemas.openxmlformats.org/officeDocument/2006/relationships" name="3 DeFi Active TVL" sheetId="4" state="visible" r:id="rId4"/>
  </sheets>
  <definedNames>
    <definedName name="_xlnm._FilterDatabase" localSheetId="1" hidden="1">'1 Active AUM'!$A$5:$V$1941</definedName>
    <definedName name="_xlnm._FilterDatabase" localSheetId="2" hidden="1">'2 Onchain AUM'!$A$5:$V$1941</definedName>
    <definedName name="_xlnm._FilterDatabase" localSheetId="3" hidden="1">'3 DeFi Active TVL'!$A$5:$T$1846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-$#,##0;-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DefiLlama RWA - chart data grouped by Asset Group</t>
        </is>
      </c>
    </row>
    <row r="3">
      <c r="A3" s="2" t="inlineStr">
        <is>
          <t>Source page: https://defillama.com/rwa?groupBy=assetGroup (pulled 2026-09-18)</t>
        </is>
      </c>
    </row>
    <row r="4">
      <c r="A4" s="2" t="inlineStr">
        <is>
          <t>Each sheet is one metric from the page chart, daily, one column per asset group, values in USD.</t>
        </is>
      </c>
    </row>
    <row r="5">
      <c r="A5" s="2" t="inlineStr">
        <is>
          <t>Filters match the page defaults: stablecoins and governance tokens excluded, bridged TVL included.</t>
        </is>
      </c>
    </row>
    <row r="6">
      <c r="A6" s="2" t="inlineStr">
        <is>
          <t>Cross-check: the page header showed Total RWA Active AUM of $29.774b; this data gives $29.758b for the latest day (0.05% apart, the page total is refreshed on a slightly different cycle).</t>
        </is>
      </c>
    </row>
    <row r="7">
      <c r="A7" s="2" t="inlineStr">
        <is>
          <t>Total column is a formula summing the group columns on that row.</t>
        </is>
      </c>
    </row>
    <row r="10">
      <c r="A10" s="3" t="inlineStr">
        <is>
          <t>Sheet</t>
        </is>
      </c>
      <c r="B10" s="3" t="inlineStr">
        <is>
          <t>Metric</t>
        </is>
      </c>
      <c r="C10" s="3" t="inlineStr">
        <is>
          <t>API key</t>
        </is>
      </c>
      <c r="D10" s="3" t="inlineStr">
        <is>
          <t>Days</t>
        </is>
      </c>
      <c r="E10" s="3" t="inlineStr">
        <is>
          <t>Groups</t>
        </is>
      </c>
      <c r="F10" s="3" t="inlineStr">
        <is>
          <t>First day</t>
        </is>
      </c>
      <c r="G10" s="3" t="inlineStr">
        <is>
          <t>Last day</t>
        </is>
      </c>
      <c r="H10" s="3" t="inlineStr">
        <is>
          <t>Latest total (USD)</t>
        </is>
      </c>
    </row>
    <row r="11">
      <c r="A11" s="4" t="inlineStr">
        <is>
          <t>1 Active AUM</t>
        </is>
      </c>
      <c r="B11" s="4" t="inlineStr">
        <is>
          <t>Total RWA Active AUM</t>
        </is>
      </c>
      <c r="C11" s="4" t="inlineStr">
        <is>
          <t>activeMcap</t>
        </is>
      </c>
      <c r="D11" s="4" t="n">
        <v>1936</v>
      </c>
      <c r="E11" s="4" t="n">
        <v>20</v>
      </c>
      <c r="F11" s="5" t="n">
        <v>44348</v>
      </c>
      <c r="G11" s="5" t="n">
        <v>46283</v>
      </c>
      <c r="H11" s="6" t="n">
        <v>29758391197</v>
      </c>
    </row>
    <row r="12">
      <c r="A12" s="4" t="inlineStr">
        <is>
          <t>2 Onchain AUM</t>
        </is>
      </c>
      <c r="B12" s="4" t="inlineStr">
        <is>
          <t>Total RWA Onchain AUM</t>
        </is>
      </c>
      <c r="C12" s="4" t="inlineStr">
        <is>
          <t>onChainMcap</t>
        </is>
      </c>
      <c r="D12" s="4" t="n">
        <v>1936</v>
      </c>
      <c r="E12" s="4" t="n">
        <v>20</v>
      </c>
      <c r="F12" s="5" t="n">
        <v>44348</v>
      </c>
      <c r="G12" s="5" t="n">
        <v>46283</v>
      </c>
      <c r="H12" s="6" t="n">
        <v>33069160491</v>
      </c>
    </row>
    <row r="13">
      <c r="A13" s="4" t="inlineStr">
        <is>
          <t>3 DeFi Active TVL</t>
        </is>
      </c>
      <c r="B13" s="4" t="inlineStr">
        <is>
          <t>RWA DeFi Active TVL</t>
        </is>
      </c>
      <c r="C13" s="4" t="inlineStr">
        <is>
          <t>defiActiveTvl</t>
        </is>
      </c>
      <c r="D13" s="4" t="n">
        <v>1841</v>
      </c>
      <c r="E13" s="4" t="n">
        <v>18</v>
      </c>
      <c r="F13" s="5" t="n">
        <v>44443</v>
      </c>
      <c r="G13" s="5" t="n">
        <v>46283</v>
      </c>
      <c r="H13" s="6" t="n">
        <v>3832145814</v>
      </c>
    </row>
    <row r="16">
      <c r="A16" s="3" t="inlineStr">
        <is>
          <t>Latest day - Active AUM by asset group</t>
        </is>
      </c>
    </row>
    <row r="17">
      <c r="A17" s="3" t="inlineStr">
        <is>
          <t>Asset Group</t>
        </is>
      </c>
      <c r="B17" s="3" t="inlineStr">
        <is>
          <t>Active AUM (USD)</t>
        </is>
      </c>
      <c r="C17" s="3" t="inlineStr">
        <is>
          <t>Share</t>
        </is>
      </c>
    </row>
    <row r="18">
      <c r="A18" s="4" t="inlineStr">
        <is>
          <t>Bonds</t>
        </is>
      </c>
      <c r="B18" s="6" t="n">
        <v>15580538601</v>
      </c>
      <c r="C18" s="7">
        <f>B18/SUM($B$18:$B$36)</f>
        <v/>
      </c>
    </row>
    <row r="19">
      <c r="A19" s="4" t="inlineStr">
        <is>
          <t>Precious Metals</t>
        </is>
      </c>
      <c r="B19" s="6" t="n">
        <v>5937092064</v>
      </c>
      <c r="C19" s="7">
        <f>B19/SUM($B$18:$B$36)</f>
        <v/>
      </c>
    </row>
    <row r="20">
      <c r="A20" s="4" t="inlineStr">
        <is>
          <t>Private Credit</t>
        </is>
      </c>
      <c r="B20" s="6" t="n">
        <v>4032728725</v>
      </c>
      <c r="C20" s="7">
        <f>B20/SUM($B$18:$B$36)</f>
        <v/>
      </c>
    </row>
    <row r="21">
      <c r="A21" s="4" t="inlineStr">
        <is>
          <t>Public Equities</t>
        </is>
      </c>
      <c r="B21" s="6" t="n">
        <v>1686756863</v>
      </c>
      <c r="C21" s="7">
        <f>B21/SUM($B$18:$B$36)</f>
        <v/>
      </c>
    </row>
    <row r="22">
      <c r="A22" s="4" t="inlineStr">
        <is>
          <t>Private Equity &amp; Venture</t>
        </is>
      </c>
      <c r="B22" s="6" t="n">
        <v>1154748888</v>
      </c>
      <c r="C22" s="7">
        <f>B22/SUM($B$18:$B$36)</f>
        <v/>
      </c>
    </row>
    <row r="23">
      <c r="A23" s="4" t="inlineStr">
        <is>
          <t>Crypto / Digital Assets</t>
        </is>
      </c>
      <c r="B23" s="6" t="n">
        <v>507486609</v>
      </c>
      <c r="C23" s="7">
        <f>B23/SUM($B$18:$B$36)</f>
        <v/>
      </c>
    </row>
    <row r="24">
      <c r="A24" s="4" t="inlineStr">
        <is>
          <t>Reinsurance</t>
        </is>
      </c>
      <c r="B24" s="6" t="n">
        <v>281144206</v>
      </c>
      <c r="C24" s="7">
        <f>B24/SUM($B$18:$B$36)</f>
        <v/>
      </c>
    </row>
    <row r="25">
      <c r="A25" s="4" t="inlineStr">
        <is>
          <t>Equity Indices</t>
        </is>
      </c>
      <c r="B25" s="6" t="n">
        <v>222558085</v>
      </c>
      <c r="C25" s="7">
        <f>B25/SUM($B$18:$B$36)</f>
        <v/>
      </c>
    </row>
    <row r="26">
      <c r="A26" s="4" t="inlineStr">
        <is>
          <t>Equity ETFs</t>
        </is>
      </c>
      <c r="B26" s="6" t="n">
        <v>133730614</v>
      </c>
      <c r="C26" s="7">
        <f>B26/SUM($B$18:$B$36)</f>
        <v/>
      </c>
    </row>
    <row r="27">
      <c r="A27" s="4" t="inlineStr">
        <is>
          <t>Multi-Asset RWAs</t>
        </is>
      </c>
      <c r="B27" s="6" t="n">
        <v>104157966</v>
      </c>
      <c r="C27" s="7">
        <f>B27/SUM($B$18:$B$36)</f>
        <v/>
      </c>
    </row>
    <row r="28">
      <c r="A28" s="4" t="inlineStr">
        <is>
          <t>Real Estate</t>
        </is>
      </c>
      <c r="B28" s="6" t="n">
        <v>80976103</v>
      </c>
      <c r="C28" s="7">
        <f>B28/SUM($B$18:$B$36)</f>
        <v/>
      </c>
    </row>
    <row r="29">
      <c r="A29" s="4" t="inlineStr">
        <is>
          <t>Mixed Public Markets</t>
        </is>
      </c>
      <c r="B29" s="6" t="n">
        <v>14311137</v>
      </c>
      <c r="C29" s="7">
        <f>B29/SUM($B$18:$B$36)</f>
        <v/>
      </c>
    </row>
    <row r="30">
      <c r="A30" s="4" t="inlineStr">
        <is>
          <t>Industrial Metals</t>
        </is>
      </c>
      <c r="B30" s="6" t="n">
        <v>11121519</v>
      </c>
      <c r="C30" s="7">
        <f>B30/SUM($B$18:$B$36)</f>
        <v/>
      </c>
    </row>
    <row r="31">
      <c r="A31" s="4" t="inlineStr">
        <is>
          <t>Oil</t>
        </is>
      </c>
      <c r="B31" s="6" t="n">
        <v>5087348</v>
      </c>
      <c r="C31" s="7">
        <f>B31/SUM($B$18:$B$36)</f>
        <v/>
      </c>
    </row>
    <row r="32">
      <c r="A32" s="4" t="inlineStr">
        <is>
          <t>Private Markets</t>
        </is>
      </c>
      <c r="B32" s="6" t="n">
        <v>4170247</v>
      </c>
      <c r="C32" s="7">
        <f>B32/SUM($B$18:$B$36)</f>
        <v/>
      </c>
    </row>
    <row r="33">
      <c r="A33" s="4" t="inlineStr">
        <is>
          <t>Carbon Credits</t>
        </is>
      </c>
      <c r="B33" s="6" t="n">
        <v>1131827</v>
      </c>
      <c r="C33" s="7">
        <f>B33/SUM($B$18:$B$36)</f>
        <v/>
      </c>
    </row>
    <row r="34">
      <c r="A34" s="4" t="inlineStr">
        <is>
          <t>Collectibles &amp; Luxury Goods</t>
        </is>
      </c>
      <c r="B34" s="6" t="n">
        <v>302577</v>
      </c>
      <c r="C34" s="7">
        <f>B34/SUM($B$18:$B$36)</f>
        <v/>
      </c>
    </row>
    <row r="35">
      <c r="A35" s="4" t="inlineStr">
        <is>
          <t>Commodity Baskets</t>
        </is>
      </c>
      <c r="B35" s="6" t="n">
        <v>282977</v>
      </c>
      <c r="C35" s="7">
        <f>B35/SUM($B$18:$B$36)</f>
        <v/>
      </c>
    </row>
    <row r="36">
      <c r="A36" s="4" t="inlineStr">
        <is>
          <t>Natural Gas</t>
        </is>
      </c>
      <c r="B36" s="6" t="n">
        <v>64841</v>
      </c>
      <c r="C36" s="7">
        <f>B36/SUM($B$18:$B$36)</f>
        <v/>
      </c>
    </row>
    <row r="37">
      <c r="A37" s="3" t="inlineStr">
        <is>
          <t>Total</t>
        </is>
      </c>
      <c r="B37" s="8">
        <f>SUM(B18:B36)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7" customWidth="1" min="5" max="5"/>
    <col width="18" customWidth="1" min="6" max="6"/>
    <col width="27" customWidth="1" min="7" max="7"/>
    <col width="26" customWidth="1" min="8" max="8"/>
    <col width="14" customWidth="1" min="9" max="9"/>
    <col width="17" customWidth="1" min="10" max="10"/>
    <col width="14" customWidth="1" min="11" max="11"/>
    <col width="19" customWidth="1" min="12" max="12"/>
    <col width="14" customWidth="1" min="13" max="13"/>
    <col width="23" customWidth="1" min="14" max="14"/>
    <col width="20" customWidth="1" min="15" max="15"/>
    <col width="14" customWidth="1" min="16" max="16"/>
    <col width="18" customWidth="1" min="17" max="17"/>
    <col width="17" customWidth="1" min="18" max="18"/>
    <col width="30" customWidth="1" min="19" max="19"/>
    <col width="20" customWidth="1" min="20" max="20"/>
    <col width="14" customWidth="1" min="21" max="21"/>
    <col width="27" customWidth="1" min="22" max="22"/>
  </cols>
  <sheetData>
    <row r="1">
      <c r="A1" s="9" t="inlineStr">
        <is>
          <t>Total RWA Active AUM by Asset Group (daily, USD)</t>
        </is>
      </c>
    </row>
    <row r="2">
      <c r="A2" s="10" t="inlineStr">
        <is>
          <t>Source: https://defillama.com/rwa?groupBy=assetGroup - API /api/public/rwa/asset-breakdown?key=activeMcap&amp;includeStablecoin=false&amp;includeGovernance=false&amp;includeBridgeTvl=true; asset-&gt;group mapping from the page. Pulled 2026-09-18.</t>
        </is>
      </c>
    </row>
    <row r="3">
      <c r="A3" s="10" t="inlineStr">
        <is>
          <t>Stablecoins and governance tokens are excluded, matching the page defaults. Columns are asset groups ordered by latest value; the chart itself shows the top groups plus "Others".</t>
        </is>
      </c>
    </row>
    <row r="5">
      <c r="A5" s="11" t="inlineStr">
        <is>
          <t>Date</t>
        </is>
      </c>
      <c r="B5" s="11" t="inlineStr">
        <is>
          <t>Total (USD)</t>
        </is>
      </c>
      <c r="C5" s="11" t="inlineStr">
        <is>
          <t>Bonds</t>
        </is>
      </c>
      <c r="D5" s="11" t="inlineStr">
        <is>
          <t>Precious Metals</t>
        </is>
      </c>
      <c r="E5" s="11" t="inlineStr">
        <is>
          <t>Private Credit</t>
        </is>
      </c>
      <c r="F5" s="11" t="inlineStr">
        <is>
          <t>Public Equities</t>
        </is>
      </c>
      <c r="G5" s="11" t="inlineStr">
        <is>
          <t>Private Equity &amp; Venture</t>
        </is>
      </c>
      <c r="H5" s="11" t="inlineStr">
        <is>
          <t>Crypto / Digital Assets</t>
        </is>
      </c>
      <c r="I5" s="11" t="inlineStr">
        <is>
          <t>Reinsurance</t>
        </is>
      </c>
      <c r="J5" s="11" t="inlineStr">
        <is>
          <t>Equity Indices</t>
        </is>
      </c>
      <c r="K5" s="11" t="inlineStr">
        <is>
          <t>Equity ETFs</t>
        </is>
      </c>
      <c r="L5" s="11" t="inlineStr">
        <is>
          <t>Multi-Asset RWAs</t>
        </is>
      </c>
      <c r="M5" s="11" t="inlineStr">
        <is>
          <t>Real Estate</t>
        </is>
      </c>
      <c r="N5" s="11" t="inlineStr">
        <is>
          <t>Mixed Public Markets</t>
        </is>
      </c>
      <c r="O5" s="11" t="inlineStr">
        <is>
          <t>Industrial Metals</t>
        </is>
      </c>
      <c r="P5" s="11" t="inlineStr">
        <is>
          <t>Oil</t>
        </is>
      </c>
      <c r="Q5" s="11" t="inlineStr">
        <is>
          <t>Private Markets</t>
        </is>
      </c>
      <c r="R5" s="11" t="inlineStr">
        <is>
          <t>Carbon Credits</t>
        </is>
      </c>
      <c r="S5" s="11" t="inlineStr">
        <is>
          <t>Collectibles &amp; Luxury Goods</t>
        </is>
      </c>
      <c r="T5" s="11" t="inlineStr">
        <is>
          <t>Commodity Baskets</t>
        </is>
      </c>
      <c r="U5" s="11" t="inlineStr">
        <is>
          <t>Natural Gas</t>
        </is>
      </c>
      <c r="V5" s="11" t="inlineStr">
        <is>
          <t>Agricultural Commodities</t>
        </is>
      </c>
    </row>
    <row r="6">
      <c r="A6" s="5" t="n">
        <v>44348</v>
      </c>
      <c r="B6" s="8">
        <f>SUM(C6:V6)</f>
        <v/>
      </c>
    </row>
    <row r="7">
      <c r="A7" s="5" t="n">
        <v>44349</v>
      </c>
      <c r="B7" s="8">
        <f>SUM(C7:V7)</f>
        <v/>
      </c>
    </row>
    <row r="8">
      <c r="A8" s="5" t="n">
        <v>44350</v>
      </c>
      <c r="B8" s="8">
        <f>SUM(C8:V8)</f>
        <v/>
      </c>
    </row>
    <row r="9">
      <c r="A9" s="5" t="n">
        <v>44351</v>
      </c>
      <c r="B9" s="8">
        <f>SUM(C9:V9)</f>
        <v/>
      </c>
    </row>
    <row r="10">
      <c r="A10" s="5" t="n">
        <v>44352</v>
      </c>
      <c r="B10" s="8">
        <f>SUM(C10:V10)</f>
        <v/>
      </c>
    </row>
    <row r="11">
      <c r="A11" s="5" t="n">
        <v>44353</v>
      </c>
      <c r="B11" s="8">
        <f>SUM(C11:V11)</f>
        <v/>
      </c>
    </row>
    <row r="12">
      <c r="A12" s="5" t="n">
        <v>44354</v>
      </c>
      <c r="B12" s="8">
        <f>SUM(C12:V12)</f>
        <v/>
      </c>
    </row>
    <row r="13">
      <c r="A13" s="5" t="n">
        <v>44355</v>
      </c>
      <c r="B13" s="8">
        <f>SUM(C13:V13)</f>
        <v/>
      </c>
    </row>
    <row r="14">
      <c r="A14" s="5" t="n">
        <v>44356</v>
      </c>
      <c r="B14" s="8">
        <f>SUM(C14:V14)</f>
        <v/>
      </c>
    </row>
    <row r="15">
      <c r="A15" s="5" t="n">
        <v>44357</v>
      </c>
      <c r="B15" s="8">
        <f>SUM(C15:V15)</f>
        <v/>
      </c>
    </row>
    <row r="16">
      <c r="A16" s="5" t="n">
        <v>44358</v>
      </c>
      <c r="B16" s="8">
        <f>SUM(C16:V16)</f>
        <v/>
      </c>
    </row>
    <row r="17">
      <c r="A17" s="5" t="n">
        <v>44359</v>
      </c>
      <c r="B17" s="8">
        <f>SUM(C17:V17)</f>
        <v/>
      </c>
    </row>
    <row r="18">
      <c r="A18" s="5" t="n">
        <v>44360</v>
      </c>
      <c r="B18" s="8">
        <f>SUM(C18:V18)</f>
        <v/>
      </c>
    </row>
    <row r="19">
      <c r="A19" s="5" t="n">
        <v>44361</v>
      </c>
      <c r="B19" s="8">
        <f>SUM(C19:V19)</f>
        <v/>
      </c>
    </row>
    <row r="20">
      <c r="A20" s="5" t="n">
        <v>44362</v>
      </c>
      <c r="B20" s="8">
        <f>SUM(C20:V20)</f>
        <v/>
      </c>
    </row>
    <row r="21">
      <c r="A21" s="5" t="n">
        <v>44363</v>
      </c>
      <c r="B21" s="8">
        <f>SUM(C21:V21)</f>
        <v/>
      </c>
    </row>
    <row r="22">
      <c r="A22" s="5" t="n">
        <v>44364</v>
      </c>
      <c r="B22" s="8">
        <f>SUM(C22:V22)</f>
        <v/>
      </c>
    </row>
    <row r="23">
      <c r="A23" s="5" t="n">
        <v>44365</v>
      </c>
      <c r="B23" s="8">
        <f>SUM(C23:V23)</f>
        <v/>
      </c>
    </row>
    <row r="24">
      <c r="A24" s="5" t="n">
        <v>44366</v>
      </c>
      <c r="B24" s="8">
        <f>SUM(C24:V24)</f>
        <v/>
      </c>
    </row>
    <row r="25">
      <c r="A25" s="5" t="n">
        <v>44367</v>
      </c>
      <c r="B25" s="8">
        <f>SUM(C25:V25)</f>
        <v/>
      </c>
    </row>
    <row r="26">
      <c r="A26" s="5" t="n">
        <v>44368</v>
      </c>
      <c r="B26" s="8">
        <f>SUM(C26:V26)</f>
        <v/>
      </c>
    </row>
    <row r="27">
      <c r="A27" s="5" t="n">
        <v>44369</v>
      </c>
      <c r="B27" s="8">
        <f>SUM(C27:V27)</f>
        <v/>
      </c>
    </row>
    <row r="28">
      <c r="A28" s="5" t="n">
        <v>44370</v>
      </c>
      <c r="B28" s="8">
        <f>SUM(C28:V28)</f>
        <v/>
      </c>
    </row>
    <row r="29">
      <c r="A29" s="5" t="n">
        <v>44371</v>
      </c>
      <c r="B29" s="8">
        <f>SUM(C29:V29)</f>
        <v/>
      </c>
    </row>
    <row r="30">
      <c r="A30" s="5" t="n">
        <v>44372</v>
      </c>
      <c r="B30" s="8">
        <f>SUM(C30:V30)</f>
        <v/>
      </c>
    </row>
    <row r="31">
      <c r="A31" s="5" t="n">
        <v>44373</v>
      </c>
      <c r="B31" s="8">
        <f>SUM(C31:V31)</f>
        <v/>
      </c>
    </row>
    <row r="32">
      <c r="A32" s="5" t="n">
        <v>44374</v>
      </c>
      <c r="B32" s="8">
        <f>SUM(C32:V32)</f>
        <v/>
      </c>
    </row>
    <row r="33">
      <c r="A33" s="5" t="n">
        <v>44375</v>
      </c>
      <c r="B33" s="8">
        <f>SUM(C33:V33)</f>
        <v/>
      </c>
    </row>
    <row r="34">
      <c r="A34" s="5" t="n">
        <v>44376</v>
      </c>
      <c r="B34" s="8">
        <f>SUM(C34:V34)</f>
        <v/>
      </c>
    </row>
    <row r="35">
      <c r="A35" s="5" t="n">
        <v>44377</v>
      </c>
      <c r="B35" s="8">
        <f>SUM(C35:V35)</f>
        <v/>
      </c>
    </row>
    <row r="36">
      <c r="A36" s="5" t="n">
        <v>44378</v>
      </c>
      <c r="B36" s="8">
        <f>SUM(C36:V36)</f>
        <v/>
      </c>
    </row>
    <row r="37">
      <c r="A37" s="5" t="n">
        <v>44379</v>
      </c>
      <c r="B37" s="8">
        <f>SUM(C37:V37)</f>
        <v/>
      </c>
    </row>
    <row r="38">
      <c r="A38" s="5" t="n">
        <v>44380</v>
      </c>
      <c r="B38" s="8">
        <f>SUM(C38:V38)</f>
        <v/>
      </c>
    </row>
    <row r="39">
      <c r="A39" s="5" t="n">
        <v>44381</v>
      </c>
      <c r="B39" s="8">
        <f>SUM(C39:V39)</f>
        <v/>
      </c>
    </row>
    <row r="40">
      <c r="A40" s="5" t="n">
        <v>44382</v>
      </c>
      <c r="B40" s="8">
        <f>SUM(C40:V40)</f>
        <v/>
      </c>
    </row>
    <row r="41">
      <c r="A41" s="5" t="n">
        <v>44383</v>
      </c>
      <c r="B41" s="8">
        <f>SUM(C41:V41)</f>
        <v/>
      </c>
    </row>
    <row r="42">
      <c r="A42" s="5" t="n">
        <v>44384</v>
      </c>
      <c r="B42" s="8">
        <f>SUM(C42:V42)</f>
        <v/>
      </c>
    </row>
    <row r="43">
      <c r="A43" s="5" t="n">
        <v>44385</v>
      </c>
      <c r="B43" s="8">
        <f>SUM(C43:V43)</f>
        <v/>
      </c>
    </row>
    <row r="44">
      <c r="A44" s="5" t="n">
        <v>44386</v>
      </c>
      <c r="B44" s="8">
        <f>SUM(C44:V44)</f>
        <v/>
      </c>
    </row>
    <row r="45">
      <c r="A45" s="5" t="n">
        <v>44387</v>
      </c>
      <c r="B45" s="8">
        <f>SUM(C45:V45)</f>
        <v/>
      </c>
    </row>
    <row r="46">
      <c r="A46" s="5" t="n">
        <v>44388</v>
      </c>
      <c r="B46" s="8">
        <f>SUM(C46:V46)</f>
        <v/>
      </c>
    </row>
    <row r="47">
      <c r="A47" s="5" t="n">
        <v>44389</v>
      </c>
      <c r="B47" s="8">
        <f>SUM(C47:V47)</f>
        <v/>
      </c>
    </row>
    <row r="48">
      <c r="A48" s="5" t="n">
        <v>44390</v>
      </c>
      <c r="B48" s="8">
        <f>SUM(C48:V48)</f>
        <v/>
      </c>
    </row>
    <row r="49">
      <c r="A49" s="5" t="n">
        <v>44391</v>
      </c>
      <c r="B49" s="8">
        <f>SUM(C49:V49)</f>
        <v/>
      </c>
    </row>
    <row r="50">
      <c r="A50" s="5" t="n">
        <v>44392</v>
      </c>
      <c r="B50" s="8">
        <f>SUM(C50:V50)</f>
        <v/>
      </c>
    </row>
    <row r="51">
      <c r="A51" s="5" t="n">
        <v>44393</v>
      </c>
      <c r="B51" s="8">
        <f>SUM(C51:V51)</f>
        <v/>
      </c>
    </row>
    <row r="52">
      <c r="A52" s="5" t="n">
        <v>44394</v>
      </c>
      <c r="B52" s="8">
        <f>SUM(C52:V52)</f>
        <v/>
      </c>
    </row>
    <row r="53">
      <c r="A53" s="5" t="n">
        <v>44395</v>
      </c>
      <c r="B53" s="8">
        <f>SUM(C53:V53)</f>
        <v/>
      </c>
    </row>
    <row r="54">
      <c r="A54" s="5" t="n">
        <v>44396</v>
      </c>
      <c r="B54" s="8">
        <f>SUM(C54:V54)</f>
        <v/>
      </c>
    </row>
    <row r="55">
      <c r="A55" s="5" t="n">
        <v>44397</v>
      </c>
      <c r="B55" s="8">
        <f>SUM(C55:V55)</f>
        <v/>
      </c>
    </row>
    <row r="56">
      <c r="A56" s="5" t="n">
        <v>44398</v>
      </c>
      <c r="B56" s="8">
        <f>SUM(C56:V56)</f>
        <v/>
      </c>
    </row>
    <row r="57">
      <c r="A57" s="5" t="n">
        <v>44399</v>
      </c>
      <c r="B57" s="8">
        <f>SUM(C57:V57)</f>
        <v/>
      </c>
    </row>
    <row r="58">
      <c r="A58" s="5" t="n">
        <v>44400</v>
      </c>
      <c r="B58" s="8">
        <f>SUM(C58:V58)</f>
        <v/>
      </c>
    </row>
    <row r="59">
      <c r="A59" s="5" t="n">
        <v>44401</v>
      </c>
      <c r="B59" s="8">
        <f>SUM(C59:V59)</f>
        <v/>
      </c>
    </row>
    <row r="60">
      <c r="A60" s="5" t="n">
        <v>44402</v>
      </c>
      <c r="B60" s="8">
        <f>SUM(C60:V60)</f>
        <v/>
      </c>
    </row>
    <row r="61">
      <c r="A61" s="5" t="n">
        <v>44403</v>
      </c>
      <c r="B61" s="8">
        <f>SUM(C61:V61)</f>
        <v/>
      </c>
    </row>
    <row r="62">
      <c r="A62" s="5" t="n">
        <v>44404</v>
      </c>
      <c r="B62" s="8">
        <f>SUM(C62:V62)</f>
        <v/>
      </c>
    </row>
    <row r="63">
      <c r="A63" s="5" t="n">
        <v>44405</v>
      </c>
      <c r="B63" s="8">
        <f>SUM(C63:V63)</f>
        <v/>
      </c>
    </row>
    <row r="64">
      <c r="A64" s="5" t="n">
        <v>44406</v>
      </c>
      <c r="B64" s="8">
        <f>SUM(C64:V64)</f>
        <v/>
      </c>
    </row>
    <row r="65">
      <c r="A65" s="5" t="n">
        <v>44407</v>
      </c>
      <c r="B65" s="8">
        <f>SUM(C65:V65)</f>
        <v/>
      </c>
    </row>
    <row r="66">
      <c r="A66" s="5" t="n">
        <v>44408</v>
      </c>
      <c r="B66" s="8">
        <f>SUM(C66:V66)</f>
        <v/>
      </c>
    </row>
    <row r="67">
      <c r="A67" s="5" t="n">
        <v>44409</v>
      </c>
      <c r="B67" s="8">
        <f>SUM(C67:V67)</f>
        <v/>
      </c>
    </row>
    <row r="68">
      <c r="A68" s="5" t="n">
        <v>44410</v>
      </c>
      <c r="B68" s="8">
        <f>SUM(C68:V68)</f>
        <v/>
      </c>
    </row>
    <row r="69">
      <c r="A69" s="5" t="n">
        <v>44411</v>
      </c>
      <c r="B69" s="8">
        <f>SUM(C69:V69)</f>
        <v/>
      </c>
    </row>
    <row r="70">
      <c r="A70" s="5" t="n">
        <v>44412</v>
      </c>
      <c r="B70" s="8">
        <f>SUM(C70:V70)</f>
        <v/>
      </c>
    </row>
    <row r="71">
      <c r="A71" s="5" t="n">
        <v>44413</v>
      </c>
      <c r="B71" s="8">
        <f>SUM(C71:V71)</f>
        <v/>
      </c>
    </row>
    <row r="72">
      <c r="A72" s="5" t="n">
        <v>44414</v>
      </c>
      <c r="B72" s="8">
        <f>SUM(C72:V72)</f>
        <v/>
      </c>
    </row>
    <row r="73">
      <c r="A73" s="5" t="n">
        <v>44415</v>
      </c>
      <c r="B73" s="8">
        <f>SUM(C73:V73)</f>
        <v/>
      </c>
    </row>
    <row r="74">
      <c r="A74" s="5" t="n">
        <v>44416</v>
      </c>
      <c r="B74" s="8">
        <f>SUM(C74:V74)</f>
        <v/>
      </c>
    </row>
    <row r="75">
      <c r="A75" s="5" t="n">
        <v>44417</v>
      </c>
      <c r="B75" s="8">
        <f>SUM(C75:V75)</f>
        <v/>
      </c>
    </row>
    <row r="76">
      <c r="A76" s="5" t="n">
        <v>44418</v>
      </c>
      <c r="B76" s="8">
        <f>SUM(C76:V76)</f>
        <v/>
      </c>
    </row>
    <row r="77">
      <c r="A77" s="5" t="n">
        <v>44419</v>
      </c>
      <c r="B77" s="8">
        <f>SUM(C77:V77)</f>
        <v/>
      </c>
    </row>
    <row r="78">
      <c r="A78" s="5" t="n">
        <v>44420</v>
      </c>
      <c r="B78" s="8">
        <f>SUM(C78:V78)</f>
        <v/>
      </c>
    </row>
    <row r="79">
      <c r="A79" s="5" t="n">
        <v>44421</v>
      </c>
      <c r="B79" s="8">
        <f>SUM(C79:V79)</f>
        <v/>
      </c>
    </row>
    <row r="80">
      <c r="A80" s="5" t="n">
        <v>44422</v>
      </c>
      <c r="B80" s="8">
        <f>SUM(C80:V80)</f>
        <v/>
      </c>
    </row>
    <row r="81">
      <c r="A81" s="5" t="n">
        <v>44423</v>
      </c>
      <c r="B81" s="8">
        <f>SUM(C81:V81)</f>
        <v/>
      </c>
    </row>
    <row r="82">
      <c r="A82" s="5" t="n">
        <v>44424</v>
      </c>
      <c r="B82" s="8">
        <f>SUM(C82:V82)</f>
        <v/>
      </c>
    </row>
    <row r="83">
      <c r="A83" s="5" t="n">
        <v>44425</v>
      </c>
      <c r="B83" s="8">
        <f>SUM(C83:V83)</f>
        <v/>
      </c>
    </row>
    <row r="84">
      <c r="A84" s="5" t="n">
        <v>44426</v>
      </c>
      <c r="B84" s="8">
        <f>SUM(C84:V84)</f>
        <v/>
      </c>
    </row>
    <row r="85">
      <c r="A85" s="5" t="n">
        <v>44427</v>
      </c>
      <c r="B85" s="8">
        <f>SUM(C85:V85)</f>
        <v/>
      </c>
    </row>
    <row r="86">
      <c r="A86" s="5" t="n">
        <v>44428</v>
      </c>
      <c r="B86" s="8">
        <f>SUM(C86:V86)</f>
        <v/>
      </c>
    </row>
    <row r="87">
      <c r="A87" s="5" t="n">
        <v>44429</v>
      </c>
      <c r="B87" s="8">
        <f>SUM(C87:V87)</f>
        <v/>
      </c>
    </row>
    <row r="88">
      <c r="A88" s="5" t="n">
        <v>44430</v>
      </c>
      <c r="B88" s="8">
        <f>SUM(C88:V88)</f>
        <v/>
      </c>
    </row>
    <row r="89">
      <c r="A89" s="5" t="n">
        <v>44431</v>
      </c>
      <c r="B89" s="8">
        <f>SUM(C89:V89)</f>
        <v/>
      </c>
    </row>
    <row r="90">
      <c r="A90" s="5" t="n">
        <v>44432</v>
      </c>
      <c r="B90" s="8">
        <f>SUM(C90:V90)</f>
        <v/>
      </c>
    </row>
    <row r="91">
      <c r="A91" s="5" t="n">
        <v>44433</v>
      </c>
      <c r="B91" s="8">
        <f>SUM(C91:V91)</f>
        <v/>
      </c>
    </row>
    <row r="92">
      <c r="A92" s="5" t="n">
        <v>44434</v>
      </c>
      <c r="B92" s="8">
        <f>SUM(C92:V92)</f>
        <v/>
      </c>
    </row>
    <row r="93">
      <c r="A93" s="5" t="n">
        <v>44435</v>
      </c>
      <c r="B93" s="8">
        <f>SUM(C93:V93)</f>
        <v/>
      </c>
    </row>
    <row r="94">
      <c r="A94" s="5" t="n">
        <v>44436</v>
      </c>
      <c r="B94" s="8">
        <f>SUM(C94:V94)</f>
        <v/>
      </c>
    </row>
    <row r="95">
      <c r="A95" s="5" t="n">
        <v>44437</v>
      </c>
      <c r="B95" s="8">
        <f>SUM(C95:V95)</f>
        <v/>
      </c>
    </row>
    <row r="96">
      <c r="A96" s="5" t="n">
        <v>44438</v>
      </c>
      <c r="B96" s="8">
        <f>SUM(C96:V96)</f>
        <v/>
      </c>
    </row>
    <row r="97">
      <c r="A97" s="5" t="n">
        <v>44439</v>
      </c>
      <c r="B97" s="8">
        <f>SUM(C97:V97)</f>
        <v/>
      </c>
    </row>
    <row r="98">
      <c r="A98" s="5" t="n">
        <v>44440</v>
      </c>
      <c r="B98" s="8">
        <f>SUM(C98:V98)</f>
        <v/>
      </c>
    </row>
    <row r="99">
      <c r="A99" s="5" t="n">
        <v>44441</v>
      </c>
      <c r="B99" s="8">
        <f>SUM(C99:V99)</f>
        <v/>
      </c>
    </row>
    <row r="100">
      <c r="A100" s="5" t="n">
        <v>44442</v>
      </c>
      <c r="B100" s="8">
        <f>SUM(C100:V100)</f>
        <v/>
      </c>
    </row>
    <row r="101">
      <c r="A101" s="5" t="n">
        <v>44443</v>
      </c>
      <c r="B101" s="8">
        <f>SUM(C101:V101)</f>
        <v/>
      </c>
      <c r="D101" s="6" t="n">
        <v>334041765</v>
      </c>
      <c r="R101" s="6" t="n">
        <v>15059399</v>
      </c>
    </row>
    <row r="102">
      <c r="A102" s="5" t="n">
        <v>44444</v>
      </c>
      <c r="B102" s="8">
        <f>SUM(C102:V102)</f>
        <v/>
      </c>
      <c r="D102" s="6" t="n">
        <v>332862703</v>
      </c>
      <c r="R102" s="6" t="n">
        <v>14664428</v>
      </c>
    </row>
    <row r="103">
      <c r="A103" s="5" t="n">
        <v>44445</v>
      </c>
      <c r="B103" s="8">
        <f>SUM(C103:V103)</f>
        <v/>
      </c>
      <c r="D103" s="6" t="n">
        <v>332679812</v>
      </c>
      <c r="R103" s="6" t="n">
        <v>15089186</v>
      </c>
    </row>
    <row r="104">
      <c r="A104" s="5" t="n">
        <v>44446</v>
      </c>
      <c r="B104" s="8">
        <f>SUM(C104:V104)</f>
        <v/>
      </c>
      <c r="D104" s="6" t="n">
        <v>333677171</v>
      </c>
      <c r="R104" s="6" t="n">
        <v>14709149</v>
      </c>
    </row>
    <row r="105">
      <c r="A105" s="5" t="n">
        <v>44447</v>
      </c>
      <c r="B105" s="8">
        <f>SUM(C105:V105)</f>
        <v/>
      </c>
      <c r="D105" s="6" t="n">
        <v>311901901</v>
      </c>
      <c r="R105" s="6" t="n">
        <v>14319766</v>
      </c>
    </row>
    <row r="106">
      <c r="A106" s="5" t="n">
        <v>44448</v>
      </c>
      <c r="B106" s="8">
        <f>SUM(C106:V106)</f>
        <v/>
      </c>
      <c r="D106" s="6" t="n">
        <v>309334645</v>
      </c>
      <c r="R106" s="6" t="n">
        <v>13798736</v>
      </c>
    </row>
    <row r="107">
      <c r="A107" s="5" t="n">
        <v>44449</v>
      </c>
      <c r="B107" s="8">
        <f>SUM(C107:V107)</f>
        <v/>
      </c>
      <c r="D107" s="6" t="n">
        <v>310278267.5</v>
      </c>
      <c r="R107" s="6" t="n">
        <v>14688997.5</v>
      </c>
    </row>
    <row r="108">
      <c r="A108" s="5" t="n">
        <v>44450</v>
      </c>
      <c r="B108" s="8">
        <f>SUM(C108:V108)</f>
        <v/>
      </c>
      <c r="D108" s="6" t="n">
        <v>311221890</v>
      </c>
      <c r="R108" s="6" t="n">
        <v>15579259</v>
      </c>
    </row>
    <row r="109">
      <c r="A109" s="5" t="n">
        <v>44451</v>
      </c>
      <c r="B109" s="8">
        <f>SUM(C109:V109)</f>
        <v/>
      </c>
      <c r="D109" s="6" t="n">
        <v>312087222</v>
      </c>
      <c r="R109" s="6" t="n">
        <v>15652291</v>
      </c>
    </row>
    <row r="110">
      <c r="A110" s="5" t="n">
        <v>44452</v>
      </c>
      <c r="B110" s="8">
        <f>SUM(C110:V110)</f>
        <v/>
      </c>
      <c r="D110" s="6" t="n">
        <v>311072084</v>
      </c>
      <c r="R110" s="6" t="n">
        <v>15747479</v>
      </c>
    </row>
    <row r="111">
      <c r="A111" s="5" t="n">
        <v>44453</v>
      </c>
      <c r="B111" s="8">
        <f>SUM(C111:V111)</f>
        <v/>
      </c>
      <c r="D111" s="6" t="n">
        <v>312399928</v>
      </c>
      <c r="R111" s="6" t="n">
        <v>15531887</v>
      </c>
    </row>
    <row r="112">
      <c r="A112" s="5" t="n">
        <v>44454</v>
      </c>
      <c r="B112" s="8">
        <f>SUM(C112:V112)</f>
        <v/>
      </c>
      <c r="D112" s="6" t="n">
        <v>312947824.5</v>
      </c>
      <c r="R112" s="6" t="n">
        <v>17500939</v>
      </c>
    </row>
    <row r="113">
      <c r="A113" s="5" t="n">
        <v>44455</v>
      </c>
      <c r="B113" s="8">
        <f>SUM(C113:V113)</f>
        <v/>
      </c>
      <c r="D113" s="6" t="n">
        <v>313495721</v>
      </c>
      <c r="R113" s="6" t="n">
        <v>19469991</v>
      </c>
    </row>
    <row r="114">
      <c r="A114" s="5" t="n">
        <v>44456</v>
      </c>
      <c r="B114" s="8">
        <f>SUM(C114:V114)</f>
        <v/>
      </c>
      <c r="D114" s="6" t="n">
        <v>307604501</v>
      </c>
      <c r="R114" s="6" t="n">
        <v>29831446</v>
      </c>
    </row>
    <row r="115">
      <c r="A115" s="5" t="n">
        <v>44457</v>
      </c>
      <c r="B115" s="8">
        <f>SUM(C115:V115)</f>
        <v/>
      </c>
      <c r="D115" s="6" t="n">
        <v>314765745</v>
      </c>
      <c r="R115" s="6" t="n">
        <v>28512307</v>
      </c>
    </row>
    <row r="116">
      <c r="A116" s="5" t="n">
        <v>44458</v>
      </c>
      <c r="B116" s="8">
        <f>SUM(C116:V116)</f>
        <v/>
      </c>
      <c r="D116" s="6" t="n">
        <v>315219725</v>
      </c>
      <c r="R116" s="6" t="n">
        <v>29679325</v>
      </c>
    </row>
    <row r="117">
      <c r="A117" s="5" t="n">
        <v>44459</v>
      </c>
      <c r="B117" s="8">
        <f>SUM(C117:V117)</f>
        <v/>
      </c>
      <c r="D117" s="6" t="n">
        <v>314893370</v>
      </c>
      <c r="R117" s="6" t="n">
        <v>29106927.5</v>
      </c>
    </row>
    <row r="118">
      <c r="A118" s="5" t="n">
        <v>44460</v>
      </c>
      <c r="B118" s="8">
        <f>SUM(C118:V118)</f>
        <v/>
      </c>
      <c r="D118" s="6" t="n">
        <v>314567015</v>
      </c>
      <c r="R118" s="6" t="n">
        <v>28534530</v>
      </c>
    </row>
    <row r="119">
      <c r="A119" s="5" t="n">
        <v>44461</v>
      </c>
      <c r="B119" s="8">
        <f>SUM(C119:V119)</f>
        <v/>
      </c>
      <c r="D119" s="6" t="n">
        <v>319582983</v>
      </c>
      <c r="R119" s="6" t="n">
        <v>27861399</v>
      </c>
    </row>
    <row r="120">
      <c r="A120" s="5" t="n">
        <v>44462</v>
      </c>
      <c r="B120" s="8">
        <f>SUM(C120:V120)</f>
        <v/>
      </c>
      <c r="D120" s="6" t="n">
        <v>316162456</v>
      </c>
      <c r="R120" s="6" t="n">
        <v>28024891</v>
      </c>
    </row>
    <row r="121">
      <c r="A121" s="5" t="n">
        <v>44463</v>
      </c>
      <c r="B121" s="8">
        <f>SUM(C121:V121)</f>
        <v/>
      </c>
      <c r="D121" s="6" t="n">
        <v>314292525</v>
      </c>
      <c r="R121" s="6" t="n">
        <v>29916721</v>
      </c>
    </row>
    <row r="122">
      <c r="A122" s="5" t="n">
        <v>44464</v>
      </c>
      <c r="B122" s="8">
        <f>SUM(C122:V122)</f>
        <v/>
      </c>
      <c r="D122" s="6" t="n">
        <v>315381531</v>
      </c>
      <c r="R122" s="6" t="n">
        <v>28453490</v>
      </c>
    </row>
    <row r="123">
      <c r="A123" s="5" t="n">
        <v>44465</v>
      </c>
      <c r="B123" s="8">
        <f>SUM(C123:V123)</f>
        <v/>
      </c>
      <c r="D123" s="6" t="n">
        <v>315287085</v>
      </c>
      <c r="R123" s="6" t="n">
        <v>28356969</v>
      </c>
    </row>
    <row r="124">
      <c r="A124" s="5" t="n">
        <v>44466</v>
      </c>
      <c r="B124" s="8">
        <f>SUM(C124:V124)</f>
        <v/>
      </c>
      <c r="D124" s="6" t="n">
        <v>314619850</v>
      </c>
      <c r="R124" s="6" t="n">
        <v>28354080</v>
      </c>
    </row>
    <row r="125">
      <c r="A125" s="5" t="n">
        <v>44467</v>
      </c>
      <c r="B125" s="8">
        <f>SUM(C125:V125)</f>
        <v/>
      </c>
      <c r="D125" s="6" t="n">
        <v>313988250</v>
      </c>
      <c r="R125" s="6" t="n">
        <v>27478790</v>
      </c>
    </row>
    <row r="126">
      <c r="A126" s="5" t="n">
        <v>44468</v>
      </c>
      <c r="B126" s="8">
        <f>SUM(C126:V126)</f>
        <v/>
      </c>
      <c r="D126" s="6" t="n">
        <v>312319778</v>
      </c>
      <c r="R126" s="6" t="n">
        <v>27811636</v>
      </c>
    </row>
    <row r="127">
      <c r="A127" s="5" t="n">
        <v>44469</v>
      </c>
      <c r="B127" s="8">
        <f>SUM(C127:V127)</f>
        <v/>
      </c>
      <c r="D127" s="6" t="n">
        <v>311986721</v>
      </c>
      <c r="R127" s="6" t="n">
        <v>28205436</v>
      </c>
    </row>
    <row r="128">
      <c r="A128" s="5" t="n">
        <v>44470</v>
      </c>
      <c r="B128" s="8">
        <f>SUM(C128:V128)</f>
        <v/>
      </c>
      <c r="D128" s="6" t="n">
        <v>320868659</v>
      </c>
      <c r="R128" s="6" t="n">
        <v>28400839</v>
      </c>
    </row>
    <row r="129">
      <c r="A129" s="5" t="n">
        <v>44471</v>
      </c>
      <c r="B129" s="8">
        <f>SUM(C129:V129)</f>
        <v/>
      </c>
      <c r="D129" s="6" t="n">
        <v>321246588</v>
      </c>
      <c r="R129" s="6" t="n">
        <v>28013137</v>
      </c>
    </row>
    <row r="130">
      <c r="A130" s="5" t="n">
        <v>44472</v>
      </c>
      <c r="B130" s="8">
        <f>SUM(C130:V130)</f>
        <v/>
      </c>
      <c r="D130" s="6" t="n">
        <v>321514418</v>
      </c>
      <c r="R130" s="6" t="n">
        <v>27988489</v>
      </c>
    </row>
    <row r="131">
      <c r="A131" s="5" t="n">
        <v>44473</v>
      </c>
      <c r="B131" s="8">
        <f>SUM(C131:V131)</f>
        <v/>
      </c>
      <c r="D131" s="6" t="n">
        <v>322390044</v>
      </c>
      <c r="R131" s="6" t="n">
        <v>27814132</v>
      </c>
    </row>
    <row r="132">
      <c r="A132" s="5" t="n">
        <v>44474</v>
      </c>
      <c r="B132" s="8">
        <f>SUM(C132:V132)</f>
        <v/>
      </c>
      <c r="D132" s="6" t="n">
        <v>322689010</v>
      </c>
      <c r="R132" s="6" t="n">
        <v>29648247</v>
      </c>
    </row>
    <row r="133">
      <c r="A133" s="5" t="n">
        <v>44475</v>
      </c>
      <c r="B133" s="8">
        <f>SUM(C133:V133)</f>
        <v/>
      </c>
      <c r="D133" s="6" t="n">
        <v>320683312</v>
      </c>
      <c r="R133" s="6" t="n">
        <v>29682736</v>
      </c>
    </row>
    <row r="134">
      <c r="A134" s="5" t="n">
        <v>44476</v>
      </c>
      <c r="B134" s="8">
        <f>SUM(C134:V134)</f>
        <v/>
      </c>
      <c r="D134" s="6" t="n">
        <v>320818254</v>
      </c>
      <c r="R134" s="6" t="n">
        <v>28485522</v>
      </c>
    </row>
    <row r="135">
      <c r="A135" s="5" t="n">
        <v>44477</v>
      </c>
      <c r="B135" s="8">
        <f>SUM(C135:V135)</f>
        <v/>
      </c>
      <c r="D135" s="6" t="n">
        <v>320077225</v>
      </c>
      <c r="R135" s="6" t="n">
        <v>30517114</v>
      </c>
    </row>
    <row r="136">
      <c r="A136" s="5" t="n">
        <v>44478</v>
      </c>
      <c r="B136" s="8">
        <f>SUM(C136:V136)</f>
        <v/>
      </c>
      <c r="D136" s="6" t="n">
        <v>320496793</v>
      </c>
      <c r="R136" s="6" t="n">
        <v>27643630</v>
      </c>
    </row>
    <row r="137">
      <c r="A137" s="5" t="n">
        <v>44479</v>
      </c>
      <c r="B137" s="8">
        <f>SUM(C137:V137)</f>
        <v/>
      </c>
      <c r="D137" s="6" t="n">
        <v>320697530</v>
      </c>
      <c r="R137" s="6" t="n">
        <v>26843179</v>
      </c>
    </row>
    <row r="138">
      <c r="A138" s="5" t="n">
        <v>44480</v>
      </c>
      <c r="B138" s="8">
        <f>SUM(C138:V138)</f>
        <v/>
      </c>
      <c r="D138" s="6" t="n">
        <v>320427372</v>
      </c>
      <c r="R138" s="6" t="n">
        <v>26151327</v>
      </c>
    </row>
    <row r="139">
      <c r="A139" s="5" t="n">
        <v>44481</v>
      </c>
      <c r="B139" s="8">
        <f>SUM(C139:V139)</f>
        <v/>
      </c>
      <c r="D139" s="6" t="n">
        <v>321216965</v>
      </c>
      <c r="R139" s="6" t="n">
        <v>25921311</v>
      </c>
    </row>
    <row r="140">
      <c r="A140" s="5" t="n">
        <v>44482</v>
      </c>
      <c r="B140" s="8">
        <f>SUM(C140:V140)</f>
        <v/>
      </c>
      <c r="D140" s="6" t="n">
        <v>321081523</v>
      </c>
      <c r="R140" s="6" t="n">
        <v>25564623</v>
      </c>
    </row>
    <row r="141">
      <c r="A141" s="5" t="n">
        <v>44483</v>
      </c>
      <c r="B141" s="8">
        <f>SUM(C141:V141)</f>
        <v/>
      </c>
      <c r="D141" s="6" t="n">
        <v>327026096</v>
      </c>
      <c r="R141" s="6" t="n">
        <v>24122150</v>
      </c>
    </row>
    <row r="142">
      <c r="A142" s="5" t="n">
        <v>44484</v>
      </c>
      <c r="B142" s="8">
        <f>SUM(C142:V142)</f>
        <v/>
      </c>
      <c r="D142" s="6" t="n">
        <v>327558852</v>
      </c>
      <c r="R142" s="6" t="n">
        <v>24584636</v>
      </c>
    </row>
    <row r="143">
      <c r="A143" s="5" t="n">
        <v>44485</v>
      </c>
      <c r="B143" s="8">
        <f>SUM(C143:V143)</f>
        <v/>
      </c>
      <c r="D143" s="6" t="n">
        <v>323760291</v>
      </c>
      <c r="R143" s="6" t="n">
        <v>24069813</v>
      </c>
    </row>
    <row r="144">
      <c r="A144" s="5" t="n">
        <v>44486</v>
      </c>
      <c r="B144" s="8">
        <f>SUM(C144:V144)</f>
        <v/>
      </c>
      <c r="D144" s="6" t="n">
        <v>323296922</v>
      </c>
      <c r="R144" s="6" t="n">
        <v>24780086</v>
      </c>
    </row>
    <row r="145">
      <c r="A145" s="5" t="n">
        <v>44487</v>
      </c>
      <c r="B145" s="8">
        <f>SUM(C145:V145)</f>
        <v/>
      </c>
      <c r="D145" s="6" t="n">
        <v>322201001</v>
      </c>
      <c r="R145" s="6" t="n">
        <v>24470821</v>
      </c>
    </row>
    <row r="146">
      <c r="A146" s="5" t="n">
        <v>44488</v>
      </c>
      <c r="B146" s="8">
        <f>SUM(C146:V146)</f>
        <v/>
      </c>
      <c r="D146" s="6" t="n">
        <v>322741847</v>
      </c>
      <c r="R146" s="6" t="n">
        <v>24466325</v>
      </c>
    </row>
    <row r="147">
      <c r="A147" s="5" t="n">
        <v>44489</v>
      </c>
      <c r="B147" s="8">
        <f>SUM(C147:V147)</f>
        <v/>
      </c>
      <c r="D147" s="6" t="n">
        <v>324710915</v>
      </c>
      <c r="R147" s="6" t="n">
        <v>22947691</v>
      </c>
    </row>
    <row r="148">
      <c r="A148" s="5" t="n">
        <v>44490</v>
      </c>
      <c r="B148" s="8">
        <f>SUM(C148:V148)</f>
        <v/>
      </c>
      <c r="D148" s="6" t="n">
        <v>324056430</v>
      </c>
      <c r="R148" s="6" t="n">
        <v>61344102</v>
      </c>
    </row>
    <row r="149">
      <c r="A149" s="5" t="n">
        <v>44491</v>
      </c>
      <c r="B149" s="8">
        <f>SUM(C149:V149)</f>
        <v/>
      </c>
      <c r="D149" s="6" t="n">
        <v>322110949</v>
      </c>
      <c r="R149" s="6" t="n">
        <v>66314583</v>
      </c>
    </row>
    <row r="150">
      <c r="A150" s="5" t="n">
        <v>44492</v>
      </c>
      <c r="B150" s="8">
        <f>SUM(C150:V150)</f>
        <v/>
      </c>
      <c r="D150" s="6" t="n">
        <v>325805964</v>
      </c>
      <c r="R150" s="6" t="n">
        <v>70515994</v>
      </c>
    </row>
    <row r="151">
      <c r="A151" s="5" t="n">
        <v>44493</v>
      </c>
      <c r="B151" s="8">
        <f>SUM(C151:V151)</f>
        <v/>
      </c>
      <c r="D151" s="6" t="n">
        <v>326357459</v>
      </c>
      <c r="R151" s="6" t="n">
        <v>72128872</v>
      </c>
    </row>
    <row r="152">
      <c r="A152" s="5" t="n">
        <v>44494</v>
      </c>
      <c r="B152" s="8">
        <f>SUM(C152:V152)</f>
        <v/>
      </c>
      <c r="D152" s="6" t="n">
        <v>325300033</v>
      </c>
      <c r="R152" s="6" t="n">
        <v>75222135</v>
      </c>
    </row>
    <row r="153">
      <c r="A153" s="5" t="n">
        <v>44495</v>
      </c>
      <c r="B153" s="8">
        <f>SUM(C153:V153)</f>
        <v/>
      </c>
      <c r="D153" s="6" t="n">
        <v>325901438</v>
      </c>
      <c r="R153" s="6" t="n">
        <v>83200064</v>
      </c>
    </row>
    <row r="154">
      <c r="A154" s="5" t="n">
        <v>44496</v>
      </c>
      <c r="B154" s="8">
        <f>SUM(C154:V154)</f>
        <v/>
      </c>
      <c r="D154" s="6" t="n">
        <v>323332046</v>
      </c>
      <c r="R154" s="6" t="n">
        <v>79587356</v>
      </c>
    </row>
    <row r="155">
      <c r="A155" s="5" t="n">
        <v>44497</v>
      </c>
      <c r="B155" s="8">
        <f>SUM(C155:V155)</f>
        <v/>
      </c>
      <c r="D155" s="6" t="n">
        <v>323219702</v>
      </c>
      <c r="R155" s="6" t="n">
        <v>80629886</v>
      </c>
    </row>
    <row r="156">
      <c r="A156" s="5" t="n">
        <v>44498</v>
      </c>
      <c r="B156" s="8">
        <f>SUM(C156:V156)</f>
        <v/>
      </c>
      <c r="D156" s="6" t="n">
        <v>323968972</v>
      </c>
      <c r="R156" s="6" t="n">
        <v>78532385</v>
      </c>
    </row>
    <row r="157">
      <c r="A157" s="5" t="n">
        <v>44499</v>
      </c>
      <c r="B157" s="8">
        <f>SUM(C157:V157)</f>
        <v/>
      </c>
      <c r="D157" s="6" t="n">
        <v>319242139</v>
      </c>
      <c r="R157" s="6" t="n">
        <v>75562220</v>
      </c>
    </row>
    <row r="158">
      <c r="A158" s="5" t="n">
        <v>44500</v>
      </c>
      <c r="B158" s="8">
        <f>SUM(C158:V158)</f>
        <v/>
      </c>
      <c r="D158" s="6" t="n">
        <v>320203168</v>
      </c>
      <c r="R158" s="6" t="n">
        <v>78990203</v>
      </c>
    </row>
    <row r="159">
      <c r="A159" s="5" t="n">
        <v>44501</v>
      </c>
      <c r="B159" s="8">
        <f>SUM(C159:V159)</f>
        <v/>
      </c>
      <c r="D159" s="6" t="n">
        <v>319846582</v>
      </c>
      <c r="R159" s="6" t="n">
        <v>75278798</v>
      </c>
    </row>
    <row r="160">
      <c r="A160" s="5" t="n">
        <v>44502</v>
      </c>
      <c r="B160" s="8">
        <f>SUM(C160:V160)</f>
        <v/>
      </c>
      <c r="D160" s="6" t="n">
        <v>322743924</v>
      </c>
      <c r="R160" s="6" t="n">
        <v>80328161</v>
      </c>
    </row>
    <row r="161">
      <c r="A161" s="5" t="n">
        <v>44503</v>
      </c>
      <c r="B161" s="8">
        <f>SUM(C161:V161)</f>
        <v/>
      </c>
      <c r="D161" s="6" t="n">
        <v>321609264</v>
      </c>
      <c r="R161" s="6" t="n">
        <v>80513529</v>
      </c>
    </row>
    <row r="162">
      <c r="A162" s="5" t="n">
        <v>44504</v>
      </c>
      <c r="B162" s="8">
        <f>SUM(C162:V162)</f>
        <v/>
      </c>
      <c r="D162" s="6" t="n">
        <v>317674110</v>
      </c>
      <c r="R162" s="6" t="n">
        <v>90100481</v>
      </c>
    </row>
    <row r="163">
      <c r="A163" s="5" t="n">
        <v>44505</v>
      </c>
      <c r="B163" s="8">
        <f>SUM(C163:V163)</f>
        <v/>
      </c>
      <c r="D163" s="6" t="n">
        <v>323595199</v>
      </c>
      <c r="R163" s="6" t="n">
        <v>97351034</v>
      </c>
    </row>
    <row r="164">
      <c r="A164" s="5" t="n">
        <v>44506</v>
      </c>
      <c r="B164" s="8">
        <f>SUM(C164:V164)</f>
        <v/>
      </c>
      <c r="D164" s="6" t="n">
        <v>328882479</v>
      </c>
      <c r="R164" s="6" t="n">
        <v>96325825</v>
      </c>
    </row>
    <row r="165">
      <c r="A165" s="5" t="n">
        <v>44507</v>
      </c>
      <c r="B165" s="8">
        <f>SUM(C165:V165)</f>
        <v/>
      </c>
      <c r="D165" s="6" t="n">
        <v>329586056</v>
      </c>
      <c r="R165" s="6" t="n">
        <v>97582182</v>
      </c>
    </row>
    <row r="166">
      <c r="A166" s="5" t="n">
        <v>44508</v>
      </c>
      <c r="B166" s="8">
        <f>SUM(C166:V166)</f>
        <v/>
      </c>
      <c r="D166" s="6" t="n">
        <v>332393017</v>
      </c>
      <c r="R166" s="6" t="n">
        <v>100535482</v>
      </c>
    </row>
    <row r="167">
      <c r="A167" s="5" t="n">
        <v>44509</v>
      </c>
      <c r="B167" s="8">
        <f>SUM(C167:V167)</f>
        <v/>
      </c>
      <c r="D167" s="6" t="n">
        <v>487764649</v>
      </c>
      <c r="R167" s="6" t="n">
        <v>100923421</v>
      </c>
    </row>
    <row r="168">
      <c r="A168" s="5" t="n">
        <v>44510</v>
      </c>
      <c r="B168" s="8">
        <f>SUM(C168:V168)</f>
        <v/>
      </c>
      <c r="D168" s="6" t="n">
        <v>492689244</v>
      </c>
      <c r="R168" s="6" t="n">
        <v>101480879</v>
      </c>
    </row>
    <row r="169">
      <c r="A169" s="5" t="n">
        <v>44511</v>
      </c>
      <c r="B169" s="8">
        <f>SUM(C169:V169)</f>
        <v/>
      </c>
      <c r="D169" s="6" t="n">
        <v>495978106</v>
      </c>
      <c r="R169" s="6" t="n">
        <v>101172414</v>
      </c>
    </row>
    <row r="170">
      <c r="A170" s="5" t="n">
        <v>44512</v>
      </c>
      <c r="B170" s="8">
        <f>SUM(C170:V170)</f>
        <v/>
      </c>
      <c r="D170" s="6" t="n">
        <v>500547536</v>
      </c>
      <c r="R170" s="6" t="n">
        <v>99928325</v>
      </c>
    </row>
    <row r="171">
      <c r="A171" s="5" t="n">
        <v>44513</v>
      </c>
      <c r="B171" s="8">
        <f>SUM(C171:V171)</f>
        <v/>
      </c>
      <c r="D171" s="6" t="n">
        <v>525868498</v>
      </c>
      <c r="R171" s="6" t="n">
        <v>102868780</v>
      </c>
    </row>
    <row r="172">
      <c r="A172" s="5" t="n">
        <v>44514</v>
      </c>
      <c r="B172" s="8">
        <f>SUM(C172:V172)</f>
        <v/>
      </c>
      <c r="D172" s="6" t="n">
        <v>526893842</v>
      </c>
      <c r="R172" s="6" t="n">
        <v>108079148</v>
      </c>
    </row>
    <row r="173">
      <c r="A173" s="5" t="n">
        <v>44515</v>
      </c>
      <c r="B173" s="8">
        <f>SUM(C173:V173)</f>
        <v/>
      </c>
      <c r="D173" s="6" t="n">
        <v>526995520</v>
      </c>
      <c r="R173" s="6" t="n">
        <v>109847373</v>
      </c>
    </row>
    <row r="174">
      <c r="A174" s="5" t="n">
        <v>44516</v>
      </c>
      <c r="B174" s="8">
        <f>SUM(C174:V174)</f>
        <v/>
      </c>
      <c r="D174" s="6" t="n">
        <v>515833425</v>
      </c>
      <c r="R174" s="6" t="n">
        <v>102081300</v>
      </c>
    </row>
    <row r="175">
      <c r="A175" s="5" t="n">
        <v>44517</v>
      </c>
      <c r="B175" s="8">
        <f>SUM(C175:V175)</f>
        <v/>
      </c>
      <c r="D175" s="6" t="n">
        <v>516877259</v>
      </c>
      <c r="R175" s="6" t="n">
        <v>97189936</v>
      </c>
    </row>
    <row r="176">
      <c r="A176" s="5" t="n">
        <v>44518</v>
      </c>
      <c r="B176" s="8">
        <f>SUM(C176:V176)</f>
        <v/>
      </c>
      <c r="D176" s="6" t="n">
        <v>526024831</v>
      </c>
      <c r="R176" s="6" t="n">
        <v>101725366</v>
      </c>
    </row>
    <row r="177">
      <c r="A177" s="5" t="n">
        <v>44519</v>
      </c>
      <c r="B177" s="8">
        <f>SUM(C177:V177)</f>
        <v/>
      </c>
      <c r="D177" s="6" t="n">
        <v>522562502</v>
      </c>
      <c r="R177" s="6" t="n">
        <v>105086974</v>
      </c>
    </row>
    <row r="178">
      <c r="A178" s="5" t="n">
        <v>44520</v>
      </c>
      <c r="B178" s="8">
        <f>SUM(C178:V178)</f>
        <v/>
      </c>
      <c r="D178" s="6" t="n">
        <v>522358955</v>
      </c>
      <c r="R178" s="6" t="n">
        <v>116000082</v>
      </c>
    </row>
    <row r="179">
      <c r="A179" s="5" t="n">
        <v>44521</v>
      </c>
      <c r="B179" s="8">
        <f>SUM(C179:V179)</f>
        <v/>
      </c>
      <c r="D179" s="6" t="n">
        <v>519373623</v>
      </c>
      <c r="R179" s="6" t="n">
        <v>118816537</v>
      </c>
    </row>
    <row r="180">
      <c r="A180" s="5" t="n">
        <v>44522</v>
      </c>
      <c r="B180" s="8">
        <f>SUM(C180:V180)</f>
        <v/>
      </c>
      <c r="D180" s="6" t="n">
        <v>518069144</v>
      </c>
      <c r="R180" s="6" t="n">
        <v>117249932</v>
      </c>
    </row>
    <row r="181">
      <c r="A181" s="5" t="n">
        <v>44523</v>
      </c>
      <c r="B181" s="8">
        <f>SUM(C181:V181)</f>
        <v/>
      </c>
      <c r="D181" s="6" t="n">
        <v>508865308</v>
      </c>
      <c r="R181" s="6" t="n">
        <v>120312156</v>
      </c>
    </row>
    <row r="182">
      <c r="A182" s="5" t="n">
        <v>44524</v>
      </c>
      <c r="B182" s="8">
        <f>SUM(C182:V182)</f>
        <v/>
      </c>
      <c r="D182" s="6" t="n">
        <v>501999736</v>
      </c>
      <c r="R182" s="6" t="n">
        <v>124089915</v>
      </c>
    </row>
    <row r="183">
      <c r="A183" s="5" t="n">
        <v>44525</v>
      </c>
      <c r="B183" s="8">
        <f>SUM(C183:V183)</f>
        <v/>
      </c>
      <c r="D183" s="6" t="n">
        <v>505519458</v>
      </c>
      <c r="R183" s="6" t="n">
        <v>128828541</v>
      </c>
    </row>
    <row r="184">
      <c r="A184" s="5" t="n">
        <v>44526</v>
      </c>
      <c r="B184" s="8">
        <f>SUM(C184:V184)</f>
        <v/>
      </c>
      <c r="D184" s="6" t="n">
        <v>505538478</v>
      </c>
      <c r="R184" s="6" t="n">
        <v>130893451</v>
      </c>
    </row>
    <row r="185">
      <c r="A185" s="5" t="n">
        <v>44527</v>
      </c>
      <c r="B185" s="8">
        <f>SUM(C185:V185)</f>
        <v/>
      </c>
      <c r="D185" s="6" t="n">
        <v>544883603</v>
      </c>
      <c r="R185" s="6" t="n">
        <v>130498050</v>
      </c>
    </row>
    <row r="186">
      <c r="A186" s="5" t="n">
        <v>44528</v>
      </c>
      <c r="B186" s="8">
        <f>SUM(C186:V186)</f>
        <v/>
      </c>
      <c r="D186" s="6" t="n">
        <v>544413507</v>
      </c>
      <c r="R186" s="6" t="n">
        <v>134629619</v>
      </c>
    </row>
    <row r="187">
      <c r="A187" s="5" t="n">
        <v>44529</v>
      </c>
      <c r="B187" s="8">
        <f>SUM(C187:V187)</f>
        <v/>
      </c>
      <c r="D187" s="6" t="n">
        <v>542643128</v>
      </c>
      <c r="R187" s="6" t="n">
        <v>130755179</v>
      </c>
    </row>
    <row r="188">
      <c r="A188" s="5" t="n">
        <v>44530</v>
      </c>
      <c r="B188" s="8">
        <f>SUM(C188:V188)</f>
        <v/>
      </c>
      <c r="D188" s="6" t="n">
        <v>546928200</v>
      </c>
      <c r="R188" s="6" t="n">
        <v>138470706</v>
      </c>
    </row>
    <row r="189">
      <c r="A189" s="5" t="n">
        <v>44531</v>
      </c>
      <c r="B189" s="8">
        <f>SUM(C189:V189)</f>
        <v/>
      </c>
      <c r="D189" s="6" t="n">
        <v>542905182</v>
      </c>
      <c r="R189" s="6" t="n">
        <v>132227919</v>
      </c>
    </row>
    <row r="190">
      <c r="A190" s="5" t="n">
        <v>44532</v>
      </c>
      <c r="B190" s="8">
        <f>SUM(C190:V190)</f>
        <v/>
      </c>
      <c r="D190" s="6" t="n">
        <v>544553902</v>
      </c>
      <c r="R190" s="6" t="n">
        <v>128440312</v>
      </c>
    </row>
    <row r="191">
      <c r="A191" s="5" t="n">
        <v>44533</v>
      </c>
      <c r="B191" s="8">
        <f>SUM(C191:V191)</f>
        <v/>
      </c>
      <c r="D191" s="6" t="n">
        <v>541062109</v>
      </c>
      <c r="R191" s="6" t="n">
        <v>120740412</v>
      </c>
    </row>
    <row r="192">
      <c r="A192" s="5" t="n">
        <v>44534</v>
      </c>
      <c r="B192" s="8">
        <f>SUM(C192:V192)</f>
        <v/>
      </c>
      <c r="D192" s="6" t="n">
        <v>545220228</v>
      </c>
      <c r="R192" s="6" t="n">
        <v>115428264</v>
      </c>
    </row>
    <row r="193">
      <c r="A193" s="5" t="n">
        <v>44535</v>
      </c>
      <c r="B193" s="8">
        <f>SUM(C193:V193)</f>
        <v/>
      </c>
      <c r="D193" s="6" t="n">
        <v>583449867</v>
      </c>
      <c r="R193" s="6" t="n">
        <v>120182449</v>
      </c>
    </row>
    <row r="194">
      <c r="A194" s="5" t="n">
        <v>44536</v>
      </c>
      <c r="B194" s="8">
        <f>SUM(C194:V194)</f>
        <v/>
      </c>
      <c r="D194" s="6" t="n">
        <v>579362190</v>
      </c>
      <c r="R194" s="6" t="n">
        <v>122771092</v>
      </c>
    </row>
    <row r="195">
      <c r="A195" s="5" t="n">
        <v>44537</v>
      </c>
      <c r="B195" s="8">
        <f>SUM(C195:V195)</f>
        <v/>
      </c>
      <c r="D195" s="6" t="n">
        <v>617707212</v>
      </c>
      <c r="R195" s="6" t="n">
        <v>139784308</v>
      </c>
    </row>
    <row r="196">
      <c r="A196" s="5" t="n">
        <v>44538</v>
      </c>
      <c r="B196" s="8">
        <f>SUM(C196:V196)</f>
        <v/>
      </c>
      <c r="D196" s="6" t="n">
        <v>616965443</v>
      </c>
      <c r="R196" s="6" t="n">
        <v>140994025</v>
      </c>
    </row>
    <row r="197">
      <c r="A197" s="5" t="n">
        <v>44539</v>
      </c>
      <c r="B197" s="8">
        <f>SUM(C197:V197)</f>
        <v/>
      </c>
      <c r="D197" s="6" t="n">
        <v>620110834</v>
      </c>
      <c r="R197" s="6" t="n">
        <v>126001783</v>
      </c>
    </row>
    <row r="198">
      <c r="A198" s="5" t="n">
        <v>44540</v>
      </c>
      <c r="B198" s="8">
        <f>SUM(C198:V198)</f>
        <v/>
      </c>
      <c r="D198" s="6" t="n">
        <v>614970453</v>
      </c>
      <c r="R198" s="6" t="n">
        <v>113139597</v>
      </c>
    </row>
    <row r="199">
      <c r="A199" s="5" t="n">
        <v>44541</v>
      </c>
      <c r="B199" s="8">
        <f>SUM(C199:V199)</f>
        <v/>
      </c>
      <c r="D199" s="6" t="n">
        <v>618928733</v>
      </c>
      <c r="R199" s="6" t="n">
        <v>111557772</v>
      </c>
    </row>
    <row r="200">
      <c r="A200" s="5" t="n">
        <v>44542</v>
      </c>
      <c r="B200" s="8">
        <f>SUM(C200:V200)</f>
        <v/>
      </c>
      <c r="D200" s="6" t="n">
        <v>620579654</v>
      </c>
      <c r="R200" s="6" t="n">
        <v>120623646</v>
      </c>
    </row>
    <row r="201">
      <c r="A201" s="5" t="n">
        <v>44543</v>
      </c>
      <c r="B201" s="8">
        <f>SUM(C201:V201)</f>
        <v/>
      </c>
      <c r="D201" s="6" t="n">
        <v>618730943</v>
      </c>
      <c r="R201" s="6" t="n">
        <v>132104641</v>
      </c>
    </row>
    <row r="202">
      <c r="A202" s="5" t="n">
        <v>44544</v>
      </c>
      <c r="B202" s="8">
        <f>SUM(C202:V202)</f>
        <v/>
      </c>
      <c r="D202" s="6" t="n">
        <v>620281911</v>
      </c>
      <c r="R202" s="6" t="n">
        <v>123061154</v>
      </c>
    </row>
    <row r="203">
      <c r="A203" s="5" t="n">
        <v>44545</v>
      </c>
      <c r="B203" s="8">
        <f>SUM(C203:V203)</f>
        <v/>
      </c>
      <c r="D203" s="6" t="n">
        <v>616369390</v>
      </c>
      <c r="R203" s="6" t="n">
        <v>119324601</v>
      </c>
    </row>
    <row r="204">
      <c r="A204" s="5" t="n">
        <v>44546</v>
      </c>
      <c r="B204" s="8">
        <f>SUM(C204:V204)</f>
        <v/>
      </c>
      <c r="D204" s="6" t="n">
        <v>622348336</v>
      </c>
      <c r="R204" s="6" t="n">
        <v>118009390</v>
      </c>
    </row>
    <row r="205">
      <c r="A205" s="5" t="n">
        <v>44547</v>
      </c>
      <c r="B205" s="8">
        <f>SUM(C205:V205)</f>
        <v/>
      </c>
      <c r="D205" s="6" t="n">
        <v>632492492</v>
      </c>
      <c r="R205" s="6" t="n">
        <v>121097202</v>
      </c>
    </row>
    <row r="206">
      <c r="A206" s="5" t="n">
        <v>44548</v>
      </c>
      <c r="B206" s="8">
        <f>SUM(C206:V206)</f>
        <v/>
      </c>
      <c r="D206" s="6" t="n">
        <v>635116756</v>
      </c>
      <c r="R206" s="6" t="n">
        <v>111082039</v>
      </c>
    </row>
    <row r="207">
      <c r="A207" s="5" t="n">
        <v>44549</v>
      </c>
      <c r="B207" s="8">
        <f>SUM(C207:V207)</f>
        <v/>
      </c>
      <c r="D207" s="6" t="n">
        <v>636725670</v>
      </c>
      <c r="R207" s="6" t="n">
        <v>111573788</v>
      </c>
    </row>
    <row r="208">
      <c r="A208" s="5" t="n">
        <v>44550</v>
      </c>
      <c r="B208" s="8">
        <f>SUM(C208:V208)</f>
        <v/>
      </c>
      <c r="D208" s="6" t="n">
        <v>636124813</v>
      </c>
      <c r="R208" s="6" t="n">
        <v>116805049</v>
      </c>
    </row>
    <row r="209">
      <c r="A209" s="5" t="n">
        <v>44551</v>
      </c>
      <c r="B209" s="8">
        <f>SUM(C209:V209)</f>
        <v/>
      </c>
      <c r="D209" s="6" t="n">
        <v>633887282</v>
      </c>
      <c r="R209" s="6" t="n">
        <v>111841113</v>
      </c>
    </row>
    <row r="210">
      <c r="A210" s="5" t="n">
        <v>44552</v>
      </c>
      <c r="B210" s="8">
        <f>SUM(C210:V210)</f>
        <v/>
      </c>
      <c r="D210" s="6" t="n">
        <v>632827316</v>
      </c>
      <c r="R210" s="6" t="n">
        <v>113781934</v>
      </c>
    </row>
    <row r="211">
      <c r="A211" s="5" t="n">
        <v>44553</v>
      </c>
      <c r="B211" s="8">
        <f>SUM(C211:V211)</f>
        <v/>
      </c>
      <c r="D211" s="6" t="n">
        <v>620249660</v>
      </c>
      <c r="R211" s="6" t="n">
        <v>128571554</v>
      </c>
    </row>
    <row r="212">
      <c r="A212" s="5" t="n">
        <v>44554</v>
      </c>
      <c r="B212" s="8">
        <f>SUM(C212:V212)</f>
        <v/>
      </c>
      <c r="D212" s="6" t="n">
        <v>622156029</v>
      </c>
      <c r="R212" s="6" t="n">
        <v>131676255</v>
      </c>
    </row>
    <row r="213">
      <c r="A213" s="5" t="n">
        <v>44555</v>
      </c>
      <c r="B213" s="8">
        <f>SUM(C213:V213)</f>
        <v/>
      </c>
      <c r="D213" s="6" t="n">
        <v>624672109</v>
      </c>
      <c r="R213" s="6" t="n">
        <v>133392172</v>
      </c>
    </row>
    <row r="214">
      <c r="A214" s="5" t="n">
        <v>44556</v>
      </c>
      <c r="B214" s="8">
        <f>SUM(C214:V214)</f>
        <v/>
      </c>
      <c r="D214" s="6" t="n">
        <v>624817928</v>
      </c>
      <c r="R214" s="6" t="n">
        <v>134566504</v>
      </c>
    </row>
    <row r="215">
      <c r="A215" s="5" t="n">
        <v>44557</v>
      </c>
      <c r="B215" s="8">
        <f>SUM(C215:V215)</f>
        <v/>
      </c>
      <c r="D215" s="6" t="n">
        <v>624963747</v>
      </c>
      <c r="R215" s="6" t="n">
        <v>135740836</v>
      </c>
    </row>
    <row r="216">
      <c r="A216" s="5" t="n">
        <v>44558</v>
      </c>
      <c r="B216" s="8">
        <f>SUM(C216:V216)</f>
        <v/>
      </c>
      <c r="D216" s="6" t="n">
        <v>625109566</v>
      </c>
      <c r="R216" s="6" t="n">
        <v>136915168</v>
      </c>
    </row>
    <row r="217">
      <c r="A217" s="5" t="n">
        <v>44559</v>
      </c>
      <c r="B217" s="8">
        <f>SUM(C217:V217)</f>
        <v/>
      </c>
      <c r="D217" s="6" t="n">
        <v>622747720</v>
      </c>
      <c r="R217" s="6" t="n">
        <v>142335383</v>
      </c>
    </row>
    <row r="218">
      <c r="A218" s="5" t="n">
        <v>44560</v>
      </c>
      <c r="B218" s="8">
        <f>SUM(C218:V218)</f>
        <v/>
      </c>
      <c r="D218" s="6" t="n">
        <v>624578312</v>
      </c>
      <c r="R218" s="6" t="n">
        <v>141632788</v>
      </c>
    </row>
    <row r="219">
      <c r="A219" s="5" t="n">
        <v>44561</v>
      </c>
      <c r="B219" s="8">
        <f>SUM(C219:V219)</f>
        <v/>
      </c>
      <c r="D219" s="6" t="n">
        <v>627776530</v>
      </c>
      <c r="R219" s="6" t="n">
        <v>146539953</v>
      </c>
    </row>
    <row r="220">
      <c r="A220" s="5" t="n">
        <v>44562</v>
      </c>
      <c r="B220" s="8">
        <f>SUM(C220:V220)</f>
        <v/>
      </c>
      <c r="D220" s="6" t="n">
        <v>629536951</v>
      </c>
      <c r="R220" s="6" t="n">
        <v>141247888</v>
      </c>
    </row>
    <row r="221">
      <c r="A221" s="5" t="n">
        <v>44563</v>
      </c>
      <c r="B221" s="8">
        <f>SUM(C221:V221)</f>
        <v/>
      </c>
      <c r="D221" s="6" t="n">
        <v>746267319</v>
      </c>
      <c r="R221" s="6" t="n">
        <v>139132988</v>
      </c>
    </row>
    <row r="222">
      <c r="A222" s="5" t="n">
        <v>44564</v>
      </c>
      <c r="B222" s="8">
        <f>SUM(C222:V222)</f>
        <v/>
      </c>
      <c r="D222" s="6" t="n">
        <v>742491211</v>
      </c>
      <c r="R222" s="6" t="n">
        <v>128576991</v>
      </c>
    </row>
    <row r="223">
      <c r="A223" s="5" t="n">
        <v>44565</v>
      </c>
      <c r="B223" s="8">
        <f>SUM(C223:V223)</f>
        <v/>
      </c>
      <c r="D223" s="6" t="n">
        <v>733094585</v>
      </c>
      <c r="R223" s="6" t="n">
        <v>135654028</v>
      </c>
    </row>
    <row r="224">
      <c r="A224" s="5" t="n">
        <v>44566</v>
      </c>
      <c r="B224" s="8">
        <f>SUM(C224:V224)</f>
        <v/>
      </c>
      <c r="D224" s="6" t="n">
        <v>739496624</v>
      </c>
      <c r="R224" s="6" t="n">
        <v>135568521</v>
      </c>
    </row>
    <row r="225">
      <c r="A225" s="5" t="n">
        <v>44567</v>
      </c>
      <c r="B225" s="8">
        <f>SUM(C225:V225)</f>
        <v/>
      </c>
      <c r="D225" s="6" t="n">
        <v>743162988</v>
      </c>
      <c r="R225" s="6" t="n">
        <v>122322129</v>
      </c>
    </row>
    <row r="226">
      <c r="A226" s="5" t="n">
        <v>44568</v>
      </c>
      <c r="B226" s="8">
        <f>SUM(C226:V226)</f>
        <v/>
      </c>
      <c r="D226" s="6" t="n">
        <v>727809017</v>
      </c>
      <c r="R226" s="6" t="n">
        <v>115159846</v>
      </c>
    </row>
    <row r="227">
      <c r="A227" s="5" t="n">
        <v>44569</v>
      </c>
      <c r="B227" s="8">
        <f>SUM(C227:V227)</f>
        <v/>
      </c>
      <c r="D227" s="6" t="n">
        <v>734973854</v>
      </c>
      <c r="R227" s="6" t="n">
        <v>120131551</v>
      </c>
    </row>
    <row r="228">
      <c r="A228" s="5" t="n">
        <v>44570</v>
      </c>
      <c r="B228" s="8">
        <f>SUM(C228:V228)</f>
        <v/>
      </c>
      <c r="D228" s="6" t="n">
        <v>730278745</v>
      </c>
      <c r="R228" s="6" t="n">
        <v>120709024</v>
      </c>
    </row>
    <row r="229">
      <c r="A229" s="5" t="n">
        <v>44571</v>
      </c>
      <c r="B229" s="8">
        <f>SUM(C229:V229)</f>
        <v/>
      </c>
      <c r="D229" s="6" t="n">
        <v>730272810</v>
      </c>
      <c r="R229" s="6" t="n">
        <v>119343071</v>
      </c>
    </row>
    <row r="230">
      <c r="A230" s="5" t="n">
        <v>44572</v>
      </c>
      <c r="B230" s="8">
        <f>SUM(C230:V230)</f>
        <v/>
      </c>
      <c r="D230" s="6" t="n">
        <v>736170190</v>
      </c>
      <c r="R230" s="6" t="n">
        <v>115017886</v>
      </c>
    </row>
    <row r="231">
      <c r="A231" s="5" t="n">
        <v>44573</v>
      </c>
      <c r="B231" s="8">
        <f>SUM(C231:V231)</f>
        <v/>
      </c>
      <c r="D231" s="6" t="n">
        <v>743723225</v>
      </c>
      <c r="R231" s="6" t="n">
        <v>114489658</v>
      </c>
    </row>
    <row r="232">
      <c r="A232" s="5" t="n">
        <v>44574</v>
      </c>
      <c r="B232" s="8">
        <f>SUM(C232:V232)</f>
        <v/>
      </c>
      <c r="D232" s="6" t="n">
        <v>747021967</v>
      </c>
      <c r="R232" s="6" t="n">
        <v>130442195</v>
      </c>
    </row>
    <row r="233">
      <c r="A233" s="5" t="n">
        <v>44575</v>
      </c>
      <c r="B233" s="8">
        <f>SUM(C233:V233)</f>
        <v/>
      </c>
      <c r="D233" s="6" t="n">
        <v>743488009</v>
      </c>
      <c r="R233" s="6" t="n">
        <v>125248319</v>
      </c>
    </row>
    <row r="234">
      <c r="A234" s="5" t="n">
        <v>44576</v>
      </c>
      <c r="B234" s="8">
        <f>SUM(C234:V234)</f>
        <v/>
      </c>
      <c r="D234" s="6" t="n">
        <v>743520710</v>
      </c>
      <c r="R234" s="6" t="n">
        <v>125160670</v>
      </c>
    </row>
    <row r="235">
      <c r="A235" s="5" t="n">
        <v>44577</v>
      </c>
      <c r="B235" s="8">
        <f>SUM(C235:V235)</f>
        <v/>
      </c>
      <c r="D235" s="6" t="n">
        <v>742909780</v>
      </c>
      <c r="R235" s="6" t="n">
        <v>126043985</v>
      </c>
    </row>
    <row r="236">
      <c r="A236" s="5" t="n">
        <v>44578</v>
      </c>
      <c r="B236" s="8">
        <f>SUM(C236:V236)</f>
        <v/>
      </c>
      <c r="D236" s="6" t="n">
        <v>742831040</v>
      </c>
      <c r="R236" s="6" t="n">
        <v>122612063</v>
      </c>
    </row>
    <row r="237">
      <c r="A237" s="5" t="n">
        <v>44579</v>
      </c>
      <c r="B237" s="8">
        <f>SUM(C237:V237)</f>
        <v/>
      </c>
      <c r="D237" s="6" t="n">
        <v>744874767</v>
      </c>
      <c r="R237" s="6" t="n">
        <v>114706836</v>
      </c>
    </row>
    <row r="238">
      <c r="A238" s="5" t="n">
        <v>44580</v>
      </c>
      <c r="B238" s="8">
        <f>SUM(C238:V238)</f>
        <v/>
      </c>
      <c r="D238" s="6" t="n">
        <v>741903217</v>
      </c>
      <c r="R238" s="6" t="n">
        <v>110562322</v>
      </c>
    </row>
    <row r="239">
      <c r="A239" s="5" t="n">
        <v>44581</v>
      </c>
      <c r="B239" s="8">
        <f>SUM(C239:V239)</f>
        <v/>
      </c>
      <c r="D239" s="6" t="n">
        <v>752653996</v>
      </c>
      <c r="R239" s="6" t="n">
        <v>113310127</v>
      </c>
    </row>
    <row r="240">
      <c r="A240" s="5" t="n">
        <v>44582</v>
      </c>
      <c r="B240" s="8">
        <f>SUM(C240:V240)</f>
        <v/>
      </c>
      <c r="D240" s="6" t="n">
        <v>749538698</v>
      </c>
      <c r="R240" s="6" t="n">
        <v>113395965</v>
      </c>
    </row>
    <row r="241">
      <c r="A241" s="5" t="n">
        <v>44583</v>
      </c>
      <c r="B241" s="8">
        <f>SUM(C241:V241)</f>
        <v/>
      </c>
      <c r="D241" s="6" t="n">
        <v>749272627</v>
      </c>
      <c r="R241" s="6" t="n">
        <v>105952181</v>
      </c>
    </row>
    <row r="242">
      <c r="A242" s="5" t="n">
        <v>44584</v>
      </c>
      <c r="B242" s="8">
        <f>SUM(C242:V242)</f>
        <v/>
      </c>
      <c r="D242" s="6" t="n">
        <v>753738364</v>
      </c>
      <c r="R242" s="6" t="n">
        <v>97267308</v>
      </c>
    </row>
    <row r="243">
      <c r="A243" s="5" t="n">
        <v>44585</v>
      </c>
      <c r="B243" s="8">
        <f>SUM(C243:V243)</f>
        <v/>
      </c>
      <c r="D243" s="6" t="n">
        <v>753530682</v>
      </c>
      <c r="R243" s="6" t="n">
        <v>131300726</v>
      </c>
    </row>
    <row r="244">
      <c r="A244" s="5" t="n">
        <v>44586</v>
      </c>
      <c r="B244" s="8">
        <f>SUM(C244:V244)</f>
        <v/>
      </c>
      <c r="D244" s="6" t="n">
        <v>756168902</v>
      </c>
      <c r="R244" s="6" t="n">
        <v>131179411</v>
      </c>
    </row>
    <row r="245">
      <c r="A245" s="5" t="n">
        <v>44587</v>
      </c>
      <c r="B245" s="8">
        <f>SUM(C245:V245)</f>
        <v/>
      </c>
      <c r="D245" s="6" t="n">
        <v>760713075</v>
      </c>
      <c r="R245" s="6" t="n">
        <v>120292600</v>
      </c>
    </row>
    <row r="246">
      <c r="A246" s="5" t="n">
        <v>44588</v>
      </c>
      <c r="B246" s="8">
        <f>SUM(C246:V246)</f>
        <v/>
      </c>
      <c r="D246" s="6" t="n">
        <v>750056491</v>
      </c>
      <c r="R246" s="6" t="n">
        <v>111040912</v>
      </c>
    </row>
    <row r="247">
      <c r="A247" s="5" t="n">
        <v>44589</v>
      </c>
      <c r="B247" s="8">
        <f>SUM(C247:V247)</f>
        <v/>
      </c>
      <c r="D247" s="6" t="n">
        <v>753923784</v>
      </c>
      <c r="R247" s="6" t="n">
        <v>105342835</v>
      </c>
    </row>
    <row r="248">
      <c r="A248" s="5" t="n">
        <v>44590</v>
      </c>
      <c r="B248" s="8">
        <f>SUM(C248:V248)</f>
        <v/>
      </c>
      <c r="D248" s="6" t="n">
        <v>755725855</v>
      </c>
      <c r="R248" s="6" t="n">
        <v>119404737</v>
      </c>
    </row>
    <row r="249">
      <c r="A249" s="5" t="n">
        <v>44591</v>
      </c>
      <c r="B249" s="8">
        <f>SUM(C249:V249)</f>
        <v/>
      </c>
      <c r="D249" s="6" t="n">
        <v>758384068</v>
      </c>
      <c r="R249" s="6" t="n">
        <v>137960811</v>
      </c>
    </row>
    <row r="250">
      <c r="A250" s="5" t="n">
        <v>44592</v>
      </c>
      <c r="B250" s="8">
        <f>SUM(C250:V250)</f>
        <v/>
      </c>
      <c r="D250" s="6" t="n">
        <v>756330771</v>
      </c>
      <c r="R250" s="6" t="n">
        <v>124985912</v>
      </c>
    </row>
    <row r="251">
      <c r="A251" s="5" t="n">
        <v>44593</v>
      </c>
      <c r="B251" s="8">
        <f>SUM(C251:V251)</f>
        <v/>
      </c>
      <c r="D251" s="6" t="n">
        <v>763839500</v>
      </c>
      <c r="R251" s="6" t="n">
        <v>123589498</v>
      </c>
    </row>
    <row r="252">
      <c r="A252" s="5" t="n">
        <v>44594</v>
      </c>
      <c r="B252" s="8">
        <f>SUM(C252:V252)</f>
        <v/>
      </c>
      <c r="D252" s="6" t="n">
        <v>764573050</v>
      </c>
      <c r="R252" s="6" t="n">
        <v>120479792</v>
      </c>
    </row>
    <row r="253">
      <c r="A253" s="5" t="n">
        <v>44595</v>
      </c>
      <c r="B253" s="8">
        <f>SUM(C253:V253)</f>
        <v/>
      </c>
      <c r="D253" s="6" t="n">
        <v>768983283</v>
      </c>
      <c r="R253" s="6" t="n">
        <v>116430517</v>
      </c>
    </row>
    <row r="254">
      <c r="A254" s="5" t="n">
        <v>44596</v>
      </c>
      <c r="B254" s="8">
        <f>SUM(C254:V254)</f>
        <v/>
      </c>
      <c r="D254" s="6" t="n">
        <v>769120328</v>
      </c>
      <c r="R254" s="6" t="n">
        <v>118639109</v>
      </c>
    </row>
    <row r="255">
      <c r="A255" s="5" t="n">
        <v>44597</v>
      </c>
      <c r="B255" s="8">
        <f>SUM(C255:V255)</f>
        <v/>
      </c>
      <c r="D255" s="6" t="n">
        <v>772412127</v>
      </c>
      <c r="R255" s="6" t="n">
        <v>119047655</v>
      </c>
    </row>
    <row r="256">
      <c r="A256" s="5" t="n">
        <v>44598</v>
      </c>
      <c r="B256" s="8">
        <f>SUM(C256:V256)</f>
        <v/>
      </c>
      <c r="D256" s="6" t="n">
        <v>768646396</v>
      </c>
      <c r="R256" s="6" t="n">
        <v>121488719</v>
      </c>
    </row>
    <row r="257">
      <c r="A257" s="5" t="n">
        <v>44599</v>
      </c>
      <c r="B257" s="8">
        <f>SUM(C257:V257)</f>
        <v/>
      </c>
      <c r="D257" s="6" t="n">
        <v>769253033</v>
      </c>
      <c r="R257" s="6" t="n">
        <v>117665070</v>
      </c>
    </row>
    <row r="258">
      <c r="A258" s="5" t="n">
        <v>44600</v>
      </c>
      <c r="B258" s="8">
        <f>SUM(C258:V258)</f>
        <v/>
      </c>
      <c r="D258" s="6" t="n">
        <v>770900459</v>
      </c>
      <c r="R258" s="6" t="n">
        <v>117735448</v>
      </c>
    </row>
    <row r="259">
      <c r="A259" s="5" t="n">
        <v>44601</v>
      </c>
      <c r="B259" s="8">
        <f>SUM(C259:V259)</f>
        <v/>
      </c>
      <c r="D259" s="6" t="n">
        <v>771727585</v>
      </c>
      <c r="R259" s="6" t="n">
        <v>114582699</v>
      </c>
    </row>
    <row r="260">
      <c r="A260" s="5" t="n">
        <v>44602</v>
      </c>
      <c r="B260" s="8">
        <f>SUM(C260:V260)</f>
        <v/>
      </c>
      <c r="D260" s="6" t="n">
        <v>775413254</v>
      </c>
      <c r="R260" s="6" t="n">
        <v>115880123</v>
      </c>
    </row>
    <row r="261">
      <c r="A261" s="5" t="n">
        <v>44603</v>
      </c>
      <c r="B261" s="8">
        <f>SUM(C261:V261)</f>
        <v/>
      </c>
      <c r="D261" s="6" t="n">
        <v>775043175</v>
      </c>
      <c r="R261" s="6" t="n">
        <v>108581578</v>
      </c>
    </row>
    <row r="262">
      <c r="A262" s="5" t="n">
        <v>44604</v>
      </c>
      <c r="B262" s="8">
        <f>SUM(C262:V262)</f>
        <v/>
      </c>
      <c r="D262" s="6" t="n">
        <v>790728911</v>
      </c>
      <c r="R262" s="6" t="n">
        <v>105751423</v>
      </c>
    </row>
    <row r="263">
      <c r="A263" s="5" t="n">
        <v>44605</v>
      </c>
      <c r="B263" s="8">
        <f>SUM(C263:V263)</f>
        <v/>
      </c>
      <c r="D263" s="6" t="n">
        <v>799583447</v>
      </c>
      <c r="R263" s="6" t="n">
        <v>105294486</v>
      </c>
    </row>
    <row r="264">
      <c r="A264" s="5" t="n">
        <v>44606</v>
      </c>
      <c r="B264" s="8">
        <f>SUM(C264:V264)</f>
        <v/>
      </c>
      <c r="D264" s="6" t="n">
        <v>800307771</v>
      </c>
      <c r="R264" s="6" t="n">
        <v>107177270</v>
      </c>
    </row>
    <row r="265">
      <c r="A265" s="5" t="n">
        <v>44607</v>
      </c>
      <c r="B265" s="8">
        <f>SUM(C265:V265)</f>
        <v/>
      </c>
      <c r="D265" s="6" t="n">
        <v>803733487</v>
      </c>
      <c r="R265" s="6" t="n">
        <v>106462262</v>
      </c>
    </row>
    <row r="266">
      <c r="A266" s="5" t="n">
        <v>44608</v>
      </c>
      <c r="B266" s="8">
        <f>SUM(C266:V266)</f>
        <v/>
      </c>
      <c r="D266" s="6" t="n">
        <v>807189161</v>
      </c>
      <c r="R266" s="6" t="n">
        <v>107262623</v>
      </c>
    </row>
    <row r="267">
      <c r="A267" s="5" t="n">
        <v>44609</v>
      </c>
      <c r="B267" s="8">
        <f>SUM(C267:V267)</f>
        <v/>
      </c>
      <c r="D267" s="6" t="n">
        <v>815285568</v>
      </c>
      <c r="R267" s="6" t="n">
        <v>110664683</v>
      </c>
    </row>
    <row r="268">
      <c r="A268" s="5" t="n">
        <v>44610</v>
      </c>
      <c r="B268" s="8">
        <f>SUM(C268:V268)</f>
        <v/>
      </c>
      <c r="D268" s="6" t="n">
        <v>831597424</v>
      </c>
      <c r="R268" s="6" t="n">
        <v>112515121</v>
      </c>
    </row>
    <row r="269">
      <c r="A269" s="5" t="n">
        <v>44611</v>
      </c>
      <c r="B269" s="8">
        <f>SUM(C269:V269)</f>
        <v/>
      </c>
      <c r="D269" s="6" t="n">
        <v>854927022</v>
      </c>
      <c r="R269" s="6" t="n">
        <v>108529859</v>
      </c>
    </row>
    <row r="270">
      <c r="A270" s="5" t="n">
        <v>44612</v>
      </c>
      <c r="B270" s="8">
        <f>SUM(C270:V270)</f>
        <v/>
      </c>
      <c r="D270" s="6" t="n">
        <v>856513058</v>
      </c>
      <c r="R270" s="6" t="n">
        <v>106903815</v>
      </c>
    </row>
    <row r="271">
      <c r="A271" s="5" t="n">
        <v>44613</v>
      </c>
      <c r="B271" s="8">
        <f>SUM(C271:V271)</f>
        <v/>
      </c>
      <c r="D271" s="6" t="n">
        <v>861601165</v>
      </c>
      <c r="R271" s="6" t="n">
        <v>105120812</v>
      </c>
    </row>
    <row r="272">
      <c r="A272" s="5" t="n">
        <v>44614</v>
      </c>
      <c r="B272" s="8">
        <f>SUM(C272:V272)</f>
        <v/>
      </c>
      <c r="D272" s="6" t="n">
        <v>866399391</v>
      </c>
      <c r="R272" s="6" t="n">
        <v>101837072</v>
      </c>
    </row>
    <row r="273">
      <c r="A273" s="5" t="n">
        <v>44615</v>
      </c>
      <c r="B273" s="8">
        <f>SUM(C273:V273)</f>
        <v/>
      </c>
      <c r="D273" s="6" t="n">
        <v>870244765</v>
      </c>
      <c r="R273" s="6" t="n">
        <v>103143405</v>
      </c>
    </row>
    <row r="274">
      <c r="A274" s="5" t="n">
        <v>44616</v>
      </c>
      <c r="B274" s="8">
        <f>SUM(C274:V274)</f>
        <v/>
      </c>
      <c r="D274" s="6" t="n">
        <v>890852945</v>
      </c>
      <c r="R274" s="6" t="n">
        <v>101080597</v>
      </c>
    </row>
    <row r="275">
      <c r="A275" s="5" t="n">
        <v>44617</v>
      </c>
      <c r="B275" s="8">
        <f>SUM(C275:V275)</f>
        <v/>
      </c>
      <c r="D275" s="6" t="n">
        <v>902897131</v>
      </c>
      <c r="R275" s="6" t="n">
        <v>96329402</v>
      </c>
    </row>
    <row r="276">
      <c r="A276" s="5" t="n">
        <v>44618</v>
      </c>
      <c r="B276" s="8">
        <f>SUM(C276:V276)</f>
        <v/>
      </c>
      <c r="D276" s="6" t="n">
        <v>958548061</v>
      </c>
      <c r="R276" s="6" t="n">
        <v>98840324</v>
      </c>
    </row>
    <row r="277">
      <c r="A277" s="5" t="n">
        <v>44619</v>
      </c>
      <c r="B277" s="8">
        <f>SUM(C277:V277)</f>
        <v/>
      </c>
      <c r="D277" s="6" t="n">
        <v>955313289</v>
      </c>
      <c r="R277" s="6" t="n">
        <v>99323354</v>
      </c>
    </row>
    <row r="278">
      <c r="A278" s="5" t="n">
        <v>44620</v>
      </c>
      <c r="B278" s="8">
        <f>SUM(C278:V278)</f>
        <v/>
      </c>
      <c r="D278" s="6" t="n">
        <v>965574714</v>
      </c>
      <c r="R278" s="6" t="n">
        <v>98697556</v>
      </c>
    </row>
    <row r="279">
      <c r="A279" s="5" t="n">
        <v>44621</v>
      </c>
      <c r="B279" s="8">
        <f>SUM(C279:V279)</f>
        <v/>
      </c>
      <c r="D279" s="6" t="n">
        <v>959456881</v>
      </c>
      <c r="R279" s="6" t="n">
        <v>100290356</v>
      </c>
    </row>
    <row r="280">
      <c r="A280" s="5" t="n">
        <v>44622</v>
      </c>
      <c r="B280" s="8">
        <f>SUM(C280:V280)</f>
        <v/>
      </c>
      <c r="D280" s="6" t="n">
        <v>979271559</v>
      </c>
      <c r="R280" s="6" t="n">
        <v>99792939</v>
      </c>
    </row>
    <row r="281">
      <c r="A281" s="5" t="n">
        <v>44623</v>
      </c>
      <c r="B281" s="8">
        <f>SUM(C281:V281)</f>
        <v/>
      </c>
      <c r="D281" s="6" t="n">
        <v>974467253</v>
      </c>
      <c r="R281" s="6" t="n">
        <v>96382633</v>
      </c>
    </row>
    <row r="282">
      <c r="A282" s="5" t="n">
        <v>44624</v>
      </c>
      <c r="B282" s="8">
        <f>SUM(C282:V282)</f>
        <v/>
      </c>
      <c r="D282" s="6" t="n">
        <v>977581832</v>
      </c>
      <c r="R282" s="6" t="n">
        <v>93703287</v>
      </c>
    </row>
    <row r="283">
      <c r="A283" s="5" t="n">
        <v>44625</v>
      </c>
      <c r="B283" s="8">
        <f>SUM(C283:V283)</f>
        <v/>
      </c>
      <c r="D283" s="6" t="n">
        <v>996761504</v>
      </c>
      <c r="R283" s="6" t="n">
        <v>90442089</v>
      </c>
    </row>
    <row r="284">
      <c r="A284" s="5" t="n">
        <v>44626</v>
      </c>
      <c r="B284" s="8">
        <f>SUM(C284:V284)</f>
        <v/>
      </c>
      <c r="D284" s="6" t="n">
        <v>997820534</v>
      </c>
      <c r="R284" s="6" t="n">
        <v>85304186</v>
      </c>
    </row>
    <row r="285">
      <c r="A285" s="5" t="n">
        <v>44627</v>
      </c>
      <c r="B285" s="8">
        <f>SUM(C285:V285)</f>
        <v/>
      </c>
      <c r="D285" s="6" t="n">
        <v>1005858995</v>
      </c>
      <c r="R285" s="6" t="n">
        <v>83783009</v>
      </c>
    </row>
    <row r="286">
      <c r="A286" s="5" t="n">
        <v>44628</v>
      </c>
      <c r="B286" s="8">
        <f>SUM(C286:V286)</f>
        <v/>
      </c>
      <c r="D286" s="6" t="n">
        <v>1064087337</v>
      </c>
      <c r="R286" s="6" t="n">
        <v>81611014</v>
      </c>
    </row>
    <row r="287">
      <c r="A287" s="5" t="n">
        <v>44629</v>
      </c>
      <c r="B287" s="8">
        <f>SUM(C287:V287)</f>
        <v/>
      </c>
      <c r="D287" s="6" t="n">
        <v>1104601862</v>
      </c>
      <c r="R287" s="6" t="n">
        <v>81565339</v>
      </c>
    </row>
    <row r="288">
      <c r="A288" s="5" t="n">
        <v>44630</v>
      </c>
      <c r="B288" s="8">
        <f>SUM(C288:V288)</f>
        <v/>
      </c>
      <c r="D288" s="6" t="n">
        <v>1100166783</v>
      </c>
      <c r="R288" s="6" t="n">
        <v>80325083</v>
      </c>
    </row>
    <row r="289">
      <c r="A289" s="5" t="n">
        <v>44631</v>
      </c>
      <c r="B289" s="8">
        <f>SUM(C289:V289)</f>
        <v/>
      </c>
      <c r="D289" s="6" t="n">
        <v>1111772832</v>
      </c>
      <c r="R289" s="6" t="n">
        <v>79071419</v>
      </c>
    </row>
    <row r="290">
      <c r="A290" s="5" t="n">
        <v>44632</v>
      </c>
      <c r="B290" s="8">
        <f>SUM(C290:V290)</f>
        <v/>
      </c>
      <c r="D290" s="6" t="n">
        <v>1114058457.75</v>
      </c>
      <c r="R290" s="6" t="n">
        <v>79673888</v>
      </c>
    </row>
    <row r="291">
      <c r="A291" s="5" t="n">
        <v>44633</v>
      </c>
      <c r="B291" s="8">
        <f>SUM(C291:V291)</f>
        <v/>
      </c>
      <c r="D291" s="6" t="n">
        <v>1114650245.5</v>
      </c>
      <c r="R291" s="6" t="n">
        <v>79768997</v>
      </c>
    </row>
    <row r="292">
      <c r="A292" s="5" t="n">
        <v>44634</v>
      </c>
      <c r="B292" s="8">
        <f>SUM(C292:V292)</f>
        <v/>
      </c>
      <c r="D292" s="6" t="n">
        <v>1114957643.25</v>
      </c>
      <c r="R292" s="6" t="n">
        <v>80713838</v>
      </c>
    </row>
    <row r="293">
      <c r="A293" s="5" t="n">
        <v>44635</v>
      </c>
      <c r="B293" s="8">
        <f>SUM(C293:V293)</f>
        <v/>
      </c>
      <c r="D293" s="6" t="n">
        <v>1104003504</v>
      </c>
      <c r="R293" s="6" t="n">
        <v>80070199</v>
      </c>
    </row>
    <row r="294">
      <c r="A294" s="5" t="n">
        <v>44636</v>
      </c>
      <c r="B294" s="8">
        <f>SUM(C294:V294)</f>
        <v/>
      </c>
      <c r="D294" s="6" t="n">
        <v>1087879356</v>
      </c>
      <c r="R294" s="6" t="n">
        <v>83233258</v>
      </c>
    </row>
    <row r="295">
      <c r="A295" s="5" t="n">
        <v>44637</v>
      </c>
      <c r="B295" s="8">
        <f>SUM(C295:V295)</f>
        <v/>
      </c>
      <c r="D295" s="6" t="n">
        <v>1096688479</v>
      </c>
      <c r="R295" s="6" t="n">
        <v>87312627</v>
      </c>
    </row>
    <row r="296">
      <c r="A296" s="5" t="n">
        <v>44638</v>
      </c>
      <c r="B296" s="8">
        <f>SUM(C296:V296)</f>
        <v/>
      </c>
      <c r="D296" s="6" t="n">
        <v>1105687624</v>
      </c>
      <c r="R296" s="6" t="n">
        <v>86483985</v>
      </c>
    </row>
    <row r="297">
      <c r="A297" s="5" t="n">
        <v>44639</v>
      </c>
      <c r="B297" s="8">
        <f>SUM(C297:V297)</f>
        <v/>
      </c>
      <c r="D297" s="6" t="n">
        <v>1094988866</v>
      </c>
      <c r="R297" s="6" t="n">
        <v>82467604</v>
      </c>
    </row>
    <row r="298">
      <c r="A298" s="5" t="n">
        <v>44640</v>
      </c>
      <c r="B298" s="8">
        <f>SUM(C298:V298)</f>
        <v/>
      </c>
      <c r="D298" s="6" t="n">
        <v>1092178715</v>
      </c>
      <c r="R298" s="6" t="n">
        <v>83010352</v>
      </c>
    </row>
    <row r="299">
      <c r="A299" s="5" t="n">
        <v>44641</v>
      </c>
      <c r="B299" s="8">
        <f>SUM(C299:V299)</f>
        <v/>
      </c>
      <c r="D299" s="6" t="n">
        <v>1099887019</v>
      </c>
      <c r="R299" s="6" t="n">
        <v>93400304</v>
      </c>
    </row>
    <row r="300">
      <c r="A300" s="5" t="n">
        <v>44642</v>
      </c>
      <c r="B300" s="8">
        <f>SUM(C300:V300)</f>
        <v/>
      </c>
      <c r="D300" s="6" t="n">
        <v>1102418772</v>
      </c>
      <c r="R300" s="6" t="n">
        <v>95634964</v>
      </c>
    </row>
    <row r="301">
      <c r="A301" s="5" t="n">
        <v>44643</v>
      </c>
      <c r="B301" s="8">
        <f>SUM(C301:V301)</f>
        <v/>
      </c>
      <c r="D301" s="6" t="n">
        <v>1095357394</v>
      </c>
      <c r="R301" s="6" t="n">
        <v>93299050</v>
      </c>
    </row>
    <row r="302">
      <c r="A302" s="5" t="n">
        <v>44644</v>
      </c>
      <c r="B302" s="8">
        <f>SUM(C302:V302)</f>
        <v/>
      </c>
      <c r="D302" s="6" t="n">
        <v>1108141870</v>
      </c>
      <c r="R302" s="6" t="n">
        <v>93588987</v>
      </c>
    </row>
    <row r="303">
      <c r="A303" s="5" t="n">
        <v>44645</v>
      </c>
      <c r="B303" s="8">
        <f>SUM(C303:V303)</f>
        <v/>
      </c>
      <c r="D303" s="6" t="n">
        <v>1112433736</v>
      </c>
      <c r="R303" s="6" t="n">
        <v>96307576</v>
      </c>
    </row>
    <row r="304">
      <c r="A304" s="5" t="n">
        <v>44646</v>
      </c>
      <c r="B304" s="8">
        <f>SUM(C304:V304)</f>
        <v/>
      </c>
      <c r="D304" s="6" t="n">
        <v>1110474727</v>
      </c>
      <c r="R304" s="6" t="n">
        <v>97937944</v>
      </c>
    </row>
    <row r="305">
      <c r="A305" s="5" t="n">
        <v>44647</v>
      </c>
      <c r="B305" s="8">
        <f>SUM(C305:V305)</f>
        <v/>
      </c>
      <c r="D305" s="6" t="n">
        <v>1114821540</v>
      </c>
      <c r="R305" s="6" t="n">
        <v>99405974</v>
      </c>
    </row>
    <row r="306">
      <c r="A306" s="5" t="n">
        <v>44648</v>
      </c>
      <c r="B306" s="8">
        <f>SUM(C306:V306)</f>
        <v/>
      </c>
      <c r="D306" s="6" t="n">
        <v>1109217013</v>
      </c>
      <c r="R306" s="6" t="n">
        <v>101956632</v>
      </c>
    </row>
    <row r="307">
      <c r="A307" s="5" t="n">
        <v>44649</v>
      </c>
      <c r="B307" s="8">
        <f>SUM(C307:V307)</f>
        <v/>
      </c>
      <c r="D307" s="6" t="n">
        <v>1093172066</v>
      </c>
      <c r="R307" s="6" t="n">
        <v>104494520</v>
      </c>
    </row>
    <row r="308">
      <c r="A308" s="5" t="n">
        <v>44650</v>
      </c>
      <c r="B308" s="8">
        <f>SUM(C308:V308)</f>
        <v/>
      </c>
      <c r="D308" s="6" t="n">
        <v>1090098994</v>
      </c>
      <c r="R308" s="6" t="n">
        <v>99942544</v>
      </c>
    </row>
    <row r="309">
      <c r="A309" s="5" t="n">
        <v>44651</v>
      </c>
      <c r="B309" s="8">
        <f>SUM(C309:V309)</f>
        <v/>
      </c>
      <c r="D309" s="6" t="n">
        <v>1102247918</v>
      </c>
      <c r="R309" s="6" t="n">
        <v>100687674</v>
      </c>
    </row>
    <row r="310">
      <c r="A310" s="5" t="n">
        <v>44652</v>
      </c>
      <c r="B310" s="8">
        <f>SUM(C310:V310)</f>
        <v/>
      </c>
      <c r="D310" s="6" t="n">
        <v>1108788176</v>
      </c>
      <c r="R310" s="6" t="n">
        <v>100183478</v>
      </c>
    </row>
    <row r="311">
      <c r="A311" s="5" t="n">
        <v>44653</v>
      </c>
      <c r="B311" s="8">
        <f>SUM(C311:V311)</f>
        <v/>
      </c>
      <c r="D311" s="6" t="n">
        <v>1095979239</v>
      </c>
      <c r="R311" s="6" t="n">
        <v>101162593</v>
      </c>
    </row>
    <row r="312">
      <c r="A312" s="5" t="n">
        <v>44654</v>
      </c>
      <c r="B312" s="8">
        <f>SUM(C312:V312)</f>
        <v/>
      </c>
      <c r="D312" s="6" t="n">
        <v>1103280296</v>
      </c>
      <c r="R312" s="6" t="n">
        <v>102460325</v>
      </c>
    </row>
    <row r="313">
      <c r="A313" s="5" t="n">
        <v>44655</v>
      </c>
      <c r="B313" s="8">
        <f>SUM(C313:V313)</f>
        <v/>
      </c>
      <c r="D313" s="6" t="n">
        <v>1099491310</v>
      </c>
      <c r="R313" s="6" t="n">
        <v>103328167</v>
      </c>
    </row>
    <row r="314">
      <c r="A314" s="5" t="n">
        <v>44656</v>
      </c>
      <c r="B314" s="8">
        <f>SUM(C314:V314)</f>
        <v/>
      </c>
      <c r="D314" s="6" t="n">
        <v>1103703909</v>
      </c>
      <c r="R314" s="6" t="n">
        <v>101707319</v>
      </c>
    </row>
    <row r="315">
      <c r="A315" s="5" t="n">
        <v>44657</v>
      </c>
      <c r="B315" s="8">
        <f>SUM(C315:V315)</f>
        <v/>
      </c>
      <c r="D315" s="6" t="n">
        <v>1093273272</v>
      </c>
      <c r="R315" s="6" t="n">
        <v>101202298</v>
      </c>
    </row>
    <row r="316">
      <c r="A316" s="5" t="n">
        <v>44658</v>
      </c>
      <c r="B316" s="8">
        <f>SUM(C316:V316)</f>
        <v/>
      </c>
      <c r="D316" s="6" t="n">
        <v>1086133295.67</v>
      </c>
      <c r="R316" s="6" t="n">
        <v>99317731</v>
      </c>
    </row>
    <row r="317">
      <c r="A317" s="5" t="n">
        <v>44659</v>
      </c>
      <c r="B317" s="8">
        <f>SUM(C317:V317)</f>
        <v/>
      </c>
      <c r="D317" s="6" t="n">
        <v>1091186832.33</v>
      </c>
      <c r="R317" s="6" t="n">
        <v>100627328</v>
      </c>
    </row>
    <row r="318">
      <c r="A318" s="5" t="n">
        <v>44660</v>
      </c>
      <c r="B318" s="8">
        <f>SUM(C318:V318)</f>
        <v/>
      </c>
      <c r="D318" s="6" t="n">
        <v>1101168686</v>
      </c>
      <c r="R318" s="6" t="n">
        <v>99600315</v>
      </c>
    </row>
    <row r="319">
      <c r="A319" s="5" t="n">
        <v>44661</v>
      </c>
      <c r="B319" s="8">
        <f>SUM(C319:V319)</f>
        <v/>
      </c>
      <c r="D319" s="6" t="n">
        <v>1111829448</v>
      </c>
      <c r="R319" s="6" t="n">
        <v>99157774</v>
      </c>
    </row>
    <row r="320">
      <c r="A320" s="5" t="n">
        <v>44662</v>
      </c>
      <c r="B320" s="8">
        <f>SUM(C320:V320)</f>
        <v/>
      </c>
      <c r="D320" s="6" t="n">
        <v>1109374264</v>
      </c>
      <c r="R320" s="6" t="n">
        <v>100636735</v>
      </c>
    </row>
    <row r="321">
      <c r="A321" s="5" t="n">
        <v>44663</v>
      </c>
      <c r="B321" s="8">
        <f>SUM(C321:V321)</f>
        <v/>
      </c>
      <c r="D321" s="6" t="n">
        <v>1105341343</v>
      </c>
      <c r="R321" s="6" t="n">
        <v>99763260</v>
      </c>
    </row>
    <row r="322">
      <c r="A322" s="5" t="n">
        <v>44664</v>
      </c>
      <c r="B322" s="8">
        <f>SUM(C322:V322)</f>
        <v/>
      </c>
      <c r="D322" s="6" t="n">
        <v>1114657031</v>
      </c>
      <c r="R322" s="6" t="n">
        <v>105821971</v>
      </c>
    </row>
    <row r="323">
      <c r="A323" s="5" t="n">
        <v>44665</v>
      </c>
      <c r="B323" s="8">
        <f>SUM(C323:V323)</f>
        <v/>
      </c>
      <c r="D323" s="6" t="n">
        <v>1119431874</v>
      </c>
      <c r="R323" s="6" t="n">
        <v>104949167</v>
      </c>
    </row>
    <row r="324">
      <c r="A324" s="5" t="n">
        <v>44666</v>
      </c>
      <c r="B324" s="8">
        <f>SUM(C324:V324)</f>
        <v/>
      </c>
      <c r="D324" s="6" t="n">
        <v>1120417602</v>
      </c>
      <c r="R324" s="6" t="n">
        <v>104735993</v>
      </c>
    </row>
    <row r="325">
      <c r="A325" s="5" t="n">
        <v>44667</v>
      </c>
      <c r="B325" s="8">
        <f>SUM(C325:V325)</f>
        <v/>
      </c>
      <c r="D325" s="6" t="n">
        <v>1123733283</v>
      </c>
      <c r="R325" s="6" t="n">
        <v>106618342</v>
      </c>
    </row>
    <row r="326">
      <c r="A326" s="5" t="n">
        <v>44668</v>
      </c>
      <c r="B326" s="8">
        <f>SUM(C326:V326)</f>
        <v/>
      </c>
      <c r="D326" s="6" t="n">
        <v>1123310164</v>
      </c>
      <c r="R326" s="6" t="n">
        <v>107478199</v>
      </c>
    </row>
    <row r="327">
      <c r="A327" s="5" t="n">
        <v>44669</v>
      </c>
      <c r="B327" s="8">
        <f>SUM(C327:V327)</f>
        <v/>
      </c>
      <c r="D327" s="6" t="n">
        <v>1125989972</v>
      </c>
      <c r="R327" s="6" t="n">
        <v>106635846</v>
      </c>
    </row>
    <row r="328">
      <c r="A328" s="5" t="n">
        <v>44670</v>
      </c>
      <c r="B328" s="8">
        <f>SUM(C328:V328)</f>
        <v/>
      </c>
      <c r="D328" s="6" t="n">
        <v>1123509976</v>
      </c>
      <c r="R328" s="6" t="n">
        <v>106580691</v>
      </c>
    </row>
    <row r="329">
      <c r="A329" s="5" t="n">
        <v>44671</v>
      </c>
      <c r="B329" s="8">
        <f>SUM(C329:V329)</f>
        <v/>
      </c>
      <c r="D329" s="6" t="n">
        <v>1108629512</v>
      </c>
      <c r="R329" s="6" t="n">
        <v>107490707</v>
      </c>
    </row>
    <row r="330">
      <c r="A330" s="5" t="n">
        <v>44672</v>
      </c>
      <c r="B330" s="8">
        <f>SUM(C330:V330)</f>
        <v/>
      </c>
      <c r="D330" s="6" t="n">
        <v>1112676181</v>
      </c>
      <c r="R330" s="6" t="n">
        <v>107386392</v>
      </c>
    </row>
    <row r="331">
      <c r="A331" s="5" t="n">
        <v>44673</v>
      </c>
      <c r="B331" s="8">
        <f>SUM(C331:V331)</f>
        <v/>
      </c>
      <c r="D331" s="6" t="n">
        <v>1114172199.4</v>
      </c>
      <c r="R331" s="6" t="n">
        <v>105420204</v>
      </c>
    </row>
    <row r="332">
      <c r="A332" s="5" t="n">
        <v>44674</v>
      </c>
      <c r="B332" s="8">
        <f>SUM(C332:V332)</f>
        <v/>
      </c>
      <c r="D332" s="6" t="n">
        <v>1105108300.8</v>
      </c>
      <c r="R332" s="6" t="n">
        <v>105170238</v>
      </c>
    </row>
    <row r="333">
      <c r="A333" s="5" t="n">
        <v>44675</v>
      </c>
      <c r="B333" s="8">
        <f>SUM(C333:V333)</f>
        <v/>
      </c>
      <c r="D333" s="6" t="n">
        <v>1109060582.2</v>
      </c>
      <c r="R333" s="6" t="n">
        <v>105281374</v>
      </c>
    </row>
    <row r="334">
      <c r="A334" s="5" t="n">
        <v>44676</v>
      </c>
      <c r="B334" s="8">
        <f>SUM(C334:V334)</f>
        <v/>
      </c>
      <c r="D334" s="6" t="n">
        <v>1109119167.6</v>
      </c>
      <c r="R334" s="6" t="n">
        <v>104306092</v>
      </c>
    </row>
    <row r="335">
      <c r="A335" s="5" t="n">
        <v>44677</v>
      </c>
      <c r="B335" s="8">
        <f>SUM(C335:V335)</f>
        <v/>
      </c>
      <c r="D335" s="6" t="n">
        <v>1085604808</v>
      </c>
      <c r="R335" s="6" t="n">
        <v>102194810</v>
      </c>
    </row>
    <row r="336">
      <c r="A336" s="5" t="n">
        <v>44678</v>
      </c>
      <c r="B336" s="8">
        <f>SUM(C336:V336)</f>
        <v/>
      </c>
      <c r="D336" s="6" t="n">
        <v>1088873705</v>
      </c>
      <c r="R336" s="6" t="n">
        <v>101079710</v>
      </c>
    </row>
    <row r="337">
      <c r="A337" s="5" t="n">
        <v>44679</v>
      </c>
      <c r="B337" s="8">
        <f>SUM(C337:V337)</f>
        <v/>
      </c>
      <c r="D337" s="6" t="n">
        <v>1079773410</v>
      </c>
      <c r="R337" s="6" t="n">
        <v>98284122</v>
      </c>
    </row>
    <row r="338">
      <c r="A338" s="5" t="n">
        <v>44680</v>
      </c>
      <c r="B338" s="8">
        <f>SUM(C338:V338)</f>
        <v/>
      </c>
      <c r="D338" s="6" t="n">
        <v>1081185551</v>
      </c>
      <c r="R338" s="6" t="n">
        <v>98450946</v>
      </c>
    </row>
    <row r="339">
      <c r="A339" s="5" t="n">
        <v>44681</v>
      </c>
      <c r="B339" s="8">
        <f>SUM(C339:V339)</f>
        <v/>
      </c>
      <c r="D339" s="6" t="n">
        <v>1093338414</v>
      </c>
      <c r="R339" s="6" t="n">
        <v>94946839</v>
      </c>
    </row>
    <row r="340">
      <c r="A340" s="5" t="n">
        <v>44682</v>
      </c>
      <c r="B340" s="8">
        <f>SUM(C340:V340)</f>
        <v/>
      </c>
      <c r="D340" s="6" t="n">
        <v>1094459166</v>
      </c>
      <c r="R340" s="6" t="n">
        <v>91096807</v>
      </c>
    </row>
    <row r="341">
      <c r="A341" s="5" t="n">
        <v>44683</v>
      </c>
      <c r="B341" s="8">
        <f>SUM(C341:V341)</f>
        <v/>
      </c>
      <c r="D341" s="6" t="n">
        <v>1096803667</v>
      </c>
      <c r="R341" s="6" t="n">
        <v>91272154</v>
      </c>
    </row>
    <row r="342">
      <c r="A342" s="5" t="n">
        <v>44684</v>
      </c>
      <c r="B342" s="8">
        <f>SUM(C342:V342)</f>
        <v/>
      </c>
      <c r="D342" s="6" t="n">
        <v>1074178956</v>
      </c>
      <c r="R342" s="6" t="n">
        <v>93295153</v>
      </c>
    </row>
    <row r="343">
      <c r="A343" s="5" t="n">
        <v>44685</v>
      </c>
      <c r="B343" s="8">
        <f>SUM(C343:V343)</f>
        <v/>
      </c>
      <c r="D343" s="6" t="n">
        <v>1076571877</v>
      </c>
      <c r="R343" s="6" t="n">
        <v>93608220</v>
      </c>
    </row>
    <row r="344">
      <c r="A344" s="5" t="n">
        <v>44686</v>
      </c>
      <c r="B344" s="8">
        <f>SUM(C344:V344)</f>
        <v/>
      </c>
      <c r="D344" s="6" t="n">
        <v>1092707403</v>
      </c>
      <c r="R344" s="6" t="n">
        <v>94377886</v>
      </c>
    </row>
    <row r="345">
      <c r="A345" s="5" t="n">
        <v>44687</v>
      </c>
      <c r="B345" s="8">
        <f>SUM(C345:V345)</f>
        <v/>
      </c>
      <c r="D345" s="6" t="n">
        <v>1086228666</v>
      </c>
      <c r="R345" s="6" t="n">
        <v>92099491</v>
      </c>
    </row>
    <row r="346">
      <c r="A346" s="5" t="n">
        <v>44688</v>
      </c>
      <c r="B346" s="8">
        <f>SUM(C346:V346)</f>
        <v/>
      </c>
      <c r="D346" s="6" t="n">
        <v>1086961667</v>
      </c>
      <c r="R346" s="6" t="n">
        <v>90794919</v>
      </c>
    </row>
    <row r="347">
      <c r="A347" s="5" t="n">
        <v>44689</v>
      </c>
      <c r="B347" s="8">
        <f>SUM(C347:V347)</f>
        <v/>
      </c>
      <c r="D347" s="6" t="n">
        <v>1092356971</v>
      </c>
      <c r="R347" s="6" t="n">
        <v>91105856</v>
      </c>
    </row>
    <row r="348">
      <c r="A348" s="5" t="n">
        <v>44690</v>
      </c>
      <c r="B348" s="8">
        <f>SUM(C348:V348)</f>
        <v/>
      </c>
      <c r="D348" s="6" t="n">
        <v>1088781750</v>
      </c>
      <c r="R348" s="6" t="n">
        <v>90051685</v>
      </c>
    </row>
    <row r="349">
      <c r="A349" s="5" t="n">
        <v>44691</v>
      </c>
      <c r="B349" s="8">
        <f>SUM(C349:V349)</f>
        <v/>
      </c>
      <c r="D349" s="6" t="n">
        <v>1056648071</v>
      </c>
      <c r="R349" s="6" t="n">
        <v>87888959</v>
      </c>
    </row>
    <row r="350">
      <c r="A350" s="5" t="n">
        <v>44692</v>
      </c>
      <c r="B350" s="8">
        <f>SUM(C350:V350)</f>
        <v/>
      </c>
      <c r="D350" s="6" t="n">
        <v>1050048625</v>
      </c>
      <c r="R350" s="6" t="n">
        <v>85538446</v>
      </c>
    </row>
    <row r="351">
      <c r="A351" s="5" t="n">
        <v>44693</v>
      </c>
      <c r="B351" s="8">
        <f>SUM(C351:V351)</f>
        <v/>
      </c>
      <c r="D351" s="6" t="n">
        <v>1054723036</v>
      </c>
      <c r="R351" s="6" t="n">
        <v>78757156</v>
      </c>
    </row>
    <row r="352">
      <c r="A352" s="5" t="n">
        <v>44694</v>
      </c>
      <c r="B352" s="8">
        <f>SUM(C352:V352)</f>
        <v/>
      </c>
      <c r="D352" s="6" t="n">
        <v>1058091837</v>
      </c>
      <c r="R352" s="6" t="n">
        <v>76279033</v>
      </c>
    </row>
    <row r="353">
      <c r="A353" s="5" t="n">
        <v>44695</v>
      </c>
      <c r="B353" s="8">
        <f>SUM(C353:V353)</f>
        <v/>
      </c>
      <c r="D353" s="6" t="n">
        <v>1046499860</v>
      </c>
      <c r="R353" s="6" t="n">
        <v>79767845</v>
      </c>
    </row>
    <row r="354">
      <c r="A354" s="5" t="n">
        <v>44696</v>
      </c>
      <c r="B354" s="8">
        <f>SUM(C354:V354)</f>
        <v/>
      </c>
      <c r="D354" s="6" t="n">
        <v>1058205269</v>
      </c>
      <c r="R354" s="6" t="n">
        <v>78421009</v>
      </c>
    </row>
    <row r="355">
      <c r="A355" s="5" t="n">
        <v>44697</v>
      </c>
      <c r="B355" s="8">
        <f>SUM(C355:V355)</f>
        <v/>
      </c>
      <c r="D355" s="6" t="n">
        <v>1052864420</v>
      </c>
      <c r="R355" s="6" t="n">
        <v>83437757</v>
      </c>
    </row>
    <row r="356">
      <c r="A356" s="5" t="n">
        <v>44698</v>
      </c>
      <c r="B356" s="8">
        <f>SUM(C356:V356)</f>
        <v/>
      </c>
      <c r="D356" s="6" t="n">
        <v>1063503405</v>
      </c>
      <c r="R356" s="6" t="n">
        <v>81247848</v>
      </c>
    </row>
    <row r="357">
      <c r="A357" s="5" t="n">
        <v>44699</v>
      </c>
      <c r="B357" s="8">
        <f>SUM(C357:V357)</f>
        <v/>
      </c>
      <c r="D357" s="6" t="n">
        <v>1062807031</v>
      </c>
      <c r="R357" s="6" t="n">
        <v>83107094</v>
      </c>
    </row>
    <row r="358">
      <c r="A358" s="5" t="n">
        <v>44700</v>
      </c>
      <c r="B358" s="8">
        <f>SUM(C358:V358)</f>
        <v/>
      </c>
      <c r="D358" s="6" t="n">
        <v>1061279745</v>
      </c>
      <c r="R358" s="6" t="n">
        <v>80541091</v>
      </c>
    </row>
    <row r="359">
      <c r="A359" s="5" t="n">
        <v>44701</v>
      </c>
      <c r="B359" s="8">
        <f>SUM(C359:V359)</f>
        <v/>
      </c>
      <c r="D359" s="6" t="n">
        <v>1070452280</v>
      </c>
      <c r="R359" s="6" t="n">
        <v>78658690</v>
      </c>
    </row>
    <row r="360">
      <c r="A360" s="5" t="n">
        <v>44702</v>
      </c>
      <c r="B360" s="8">
        <f>SUM(C360:V360)</f>
        <v/>
      </c>
      <c r="D360" s="6" t="n">
        <v>1074837995</v>
      </c>
      <c r="R360" s="6" t="n">
        <v>79439886</v>
      </c>
    </row>
    <row r="361">
      <c r="A361" s="5" t="n">
        <v>44703</v>
      </c>
      <c r="B361" s="8">
        <f>SUM(C361:V361)</f>
        <v/>
      </c>
      <c r="D361" s="6" t="n">
        <v>1078106853</v>
      </c>
      <c r="R361" s="6" t="n">
        <v>77509736</v>
      </c>
    </row>
    <row r="362">
      <c r="A362" s="5" t="n">
        <v>44704</v>
      </c>
      <c r="B362" s="8">
        <f>SUM(C362:V362)</f>
        <v/>
      </c>
      <c r="D362" s="6" t="n">
        <v>1077158633</v>
      </c>
      <c r="R362" s="6" t="n">
        <v>78550887</v>
      </c>
    </row>
    <row r="363">
      <c r="A363" s="5" t="n">
        <v>44705</v>
      </c>
      <c r="B363" s="8">
        <f>SUM(C363:V363)</f>
        <v/>
      </c>
      <c r="D363" s="6" t="n">
        <v>1076636255</v>
      </c>
      <c r="R363" s="6" t="n">
        <v>77606284</v>
      </c>
    </row>
    <row r="364">
      <c r="A364" s="5" t="n">
        <v>44706</v>
      </c>
      <c r="B364" s="8">
        <f>SUM(C364:V364)</f>
        <v/>
      </c>
      <c r="D364" s="6" t="n">
        <v>1085899467</v>
      </c>
      <c r="R364" s="6" t="n">
        <v>77658143</v>
      </c>
    </row>
    <row r="365">
      <c r="A365" s="5" t="n">
        <v>44707</v>
      </c>
      <c r="B365" s="8">
        <f>SUM(C365:V365)</f>
        <v/>
      </c>
      <c r="D365" s="6" t="n">
        <v>1079358549</v>
      </c>
      <c r="R365" s="6" t="n">
        <v>69717246</v>
      </c>
    </row>
    <row r="366">
      <c r="A366" s="5" t="n">
        <v>44708</v>
      </c>
      <c r="B366" s="8">
        <f>SUM(C366:V366)</f>
        <v/>
      </c>
      <c r="D366" s="6" t="n">
        <v>1080427074.5</v>
      </c>
      <c r="R366" s="6" t="n">
        <v>69795756</v>
      </c>
    </row>
    <row r="367">
      <c r="A367" s="5" t="n">
        <v>44709</v>
      </c>
      <c r="B367" s="8">
        <f>SUM(C367:V367)</f>
        <v/>
      </c>
      <c r="D367" s="6" t="n">
        <v>1080362758</v>
      </c>
      <c r="R367" s="6" t="n">
        <v>69433891</v>
      </c>
    </row>
    <row r="368">
      <c r="A368" s="5" t="n">
        <v>44710</v>
      </c>
      <c r="B368" s="8">
        <f>SUM(C368:V368)</f>
        <v/>
      </c>
      <c r="D368" s="6" t="n">
        <v>1081961420</v>
      </c>
      <c r="R368" s="6" t="n">
        <v>69150974</v>
      </c>
    </row>
    <row r="369">
      <c r="A369" s="5" t="n">
        <v>44711</v>
      </c>
      <c r="B369" s="8">
        <f>SUM(C369:V369)</f>
        <v/>
      </c>
      <c r="D369" s="6" t="n">
        <v>1080176353</v>
      </c>
      <c r="R369" s="6" t="n">
        <v>68931329</v>
      </c>
    </row>
    <row r="370">
      <c r="A370" s="5" t="n">
        <v>44712</v>
      </c>
      <c r="B370" s="8">
        <f>SUM(C370:V370)</f>
        <v/>
      </c>
      <c r="D370" s="6" t="n">
        <v>1082702030.33</v>
      </c>
      <c r="R370" s="6" t="n">
        <v>68687249</v>
      </c>
    </row>
    <row r="371">
      <c r="A371" s="5" t="n">
        <v>44713</v>
      </c>
      <c r="B371" s="8">
        <f>SUM(C371:V371)</f>
        <v/>
      </c>
      <c r="D371" s="6" t="n">
        <v>1072068934.67</v>
      </c>
      <c r="R371" s="6" t="n">
        <v>66728711</v>
      </c>
    </row>
    <row r="372">
      <c r="A372" s="5" t="n">
        <v>44714</v>
      </c>
      <c r="B372" s="8">
        <f>SUM(C372:V372)</f>
        <v/>
      </c>
      <c r="D372" s="6" t="n">
        <v>1080190324</v>
      </c>
      <c r="R372" s="6" t="n">
        <v>66129653</v>
      </c>
    </row>
    <row r="373">
      <c r="A373" s="5" t="n">
        <v>44715</v>
      </c>
      <c r="B373" s="8">
        <f>SUM(C373:V373)</f>
        <v/>
      </c>
      <c r="D373" s="6" t="n">
        <v>1088638161</v>
      </c>
      <c r="R373" s="6" t="n">
        <v>66080001</v>
      </c>
    </row>
    <row r="374">
      <c r="A374" s="5" t="n">
        <v>44716</v>
      </c>
      <c r="B374" s="8">
        <f>SUM(C374:V374)</f>
        <v/>
      </c>
      <c r="D374" s="6" t="n">
        <v>1078714696</v>
      </c>
      <c r="R374" s="6" t="n">
        <v>64871306</v>
      </c>
    </row>
    <row r="375">
      <c r="A375" s="5" t="n">
        <v>44717</v>
      </c>
      <c r="B375" s="8">
        <f>SUM(C375:V375)</f>
        <v/>
      </c>
      <c r="D375" s="6" t="n">
        <v>1082126154</v>
      </c>
      <c r="R375" s="6" t="n">
        <v>64614038</v>
      </c>
    </row>
    <row r="376">
      <c r="A376" s="5" t="n">
        <v>44718</v>
      </c>
      <c r="B376" s="8">
        <f>SUM(C376:V376)</f>
        <v/>
      </c>
      <c r="D376" s="6" t="n">
        <v>1081670546.5</v>
      </c>
      <c r="R376" s="6" t="n">
        <v>64390322</v>
      </c>
    </row>
    <row r="377">
      <c r="A377" s="5" t="n">
        <v>44719</v>
      </c>
      <c r="B377" s="8">
        <f>SUM(C377:V377)</f>
        <v/>
      </c>
      <c r="D377" s="6" t="n">
        <v>1073834483</v>
      </c>
      <c r="R377" s="6" t="n">
        <v>64389582</v>
      </c>
    </row>
    <row r="378">
      <c r="A378" s="5" t="n">
        <v>44720</v>
      </c>
      <c r="B378" s="8">
        <f>SUM(C378:V378)</f>
        <v/>
      </c>
      <c r="D378" s="6" t="n">
        <v>1078765050</v>
      </c>
      <c r="R378" s="6" t="n">
        <v>65698060</v>
      </c>
    </row>
    <row r="379">
      <c r="A379" s="5" t="n">
        <v>44721</v>
      </c>
      <c r="B379" s="8">
        <f>SUM(C379:V379)</f>
        <v/>
      </c>
      <c r="D379" s="6" t="n">
        <v>1081216161</v>
      </c>
      <c r="R379" s="6" t="n">
        <v>64998956</v>
      </c>
    </row>
    <row r="380">
      <c r="A380" s="5" t="n">
        <v>44722</v>
      </c>
      <c r="B380" s="8">
        <f>SUM(C380:V380)</f>
        <v/>
      </c>
      <c r="D380" s="6" t="n">
        <v>1073357813</v>
      </c>
      <c r="R380" s="6" t="n">
        <v>64794520</v>
      </c>
    </row>
    <row r="381">
      <c r="A381" s="5" t="n">
        <v>44723</v>
      </c>
      <c r="B381" s="8">
        <f>SUM(C381:V381)</f>
        <v/>
      </c>
      <c r="D381" s="6" t="n">
        <v>1087794959</v>
      </c>
      <c r="R381" s="6" t="n">
        <v>66593839</v>
      </c>
    </row>
    <row r="382">
      <c r="A382" s="5" t="n">
        <v>44724</v>
      </c>
      <c r="B382" s="8">
        <f>SUM(C382:V382)</f>
        <v/>
      </c>
      <c r="D382" s="6" t="n">
        <v>1089169229</v>
      </c>
      <c r="R382" s="6" t="n">
        <v>63366042</v>
      </c>
    </row>
    <row r="383">
      <c r="A383" s="5" t="n">
        <v>44725</v>
      </c>
      <c r="B383" s="8">
        <f>SUM(C383:V383)</f>
        <v/>
      </c>
      <c r="D383" s="6" t="n">
        <v>1090249472</v>
      </c>
      <c r="R383" s="6" t="n">
        <v>62978561</v>
      </c>
    </row>
    <row r="384">
      <c r="A384" s="5" t="n">
        <v>44726</v>
      </c>
      <c r="B384" s="8">
        <f>SUM(C384:V384)</f>
        <v/>
      </c>
      <c r="D384" s="6" t="n">
        <v>1071105529</v>
      </c>
      <c r="R384" s="6" t="n">
        <v>59424871</v>
      </c>
    </row>
    <row r="385">
      <c r="A385" s="5" t="n">
        <v>44727</v>
      </c>
      <c r="B385" s="8">
        <f>SUM(C385:V385)</f>
        <v/>
      </c>
      <c r="D385" s="6" t="n">
        <v>1060511548</v>
      </c>
      <c r="R385" s="6" t="n">
        <v>58891247</v>
      </c>
    </row>
    <row r="386">
      <c r="A386" s="5" t="n">
        <v>44728</v>
      </c>
      <c r="B386" s="8">
        <f>SUM(C386:V386)</f>
        <v/>
      </c>
      <c r="D386" s="6" t="n">
        <v>1074521903</v>
      </c>
      <c r="R386" s="6" t="n">
        <v>59158626</v>
      </c>
    </row>
    <row r="387">
      <c r="A387" s="5" t="n">
        <v>44729</v>
      </c>
      <c r="B387" s="8">
        <f>SUM(C387:V387)</f>
        <v/>
      </c>
      <c r="D387" s="6" t="n">
        <v>1086267388</v>
      </c>
      <c r="R387" s="6" t="n">
        <v>58463153</v>
      </c>
    </row>
    <row r="388">
      <c r="A388" s="5" t="n">
        <v>44730</v>
      </c>
      <c r="B388" s="8">
        <f>SUM(C388:V388)</f>
        <v/>
      </c>
      <c r="D388" s="6" t="n">
        <v>1080295417</v>
      </c>
      <c r="R388" s="6" t="n">
        <v>58011806</v>
      </c>
    </row>
    <row r="389">
      <c r="A389" s="5" t="n">
        <v>44731</v>
      </c>
      <c r="B389" s="8">
        <f>SUM(C389:V389)</f>
        <v/>
      </c>
      <c r="D389" s="6" t="n">
        <v>1075021486</v>
      </c>
      <c r="R389" s="6" t="n">
        <v>57758115</v>
      </c>
    </row>
    <row r="390">
      <c r="A390" s="5" t="n">
        <v>44732</v>
      </c>
      <c r="B390" s="8">
        <f>SUM(C390:V390)</f>
        <v/>
      </c>
      <c r="D390" s="6" t="n">
        <v>1079248932</v>
      </c>
      <c r="R390" s="6" t="n">
        <v>57705178</v>
      </c>
    </row>
    <row r="391">
      <c r="A391" s="5" t="n">
        <v>44733</v>
      </c>
      <c r="B391" s="8">
        <f>SUM(C391:V391)</f>
        <v/>
      </c>
      <c r="D391" s="6" t="n">
        <v>1082773585</v>
      </c>
      <c r="R391" s="6" t="n">
        <v>58075795</v>
      </c>
    </row>
    <row r="392">
      <c r="A392" s="5" t="n">
        <v>44734</v>
      </c>
      <c r="B392" s="8">
        <f>SUM(C392:V392)</f>
        <v/>
      </c>
      <c r="D392" s="6" t="n">
        <v>1070635475</v>
      </c>
      <c r="R392" s="6" t="n">
        <v>58321577</v>
      </c>
    </row>
    <row r="393">
      <c r="A393" s="5" t="n">
        <v>44735</v>
      </c>
      <c r="B393" s="8">
        <f>SUM(C393:V393)</f>
        <v/>
      </c>
      <c r="D393" s="6" t="n">
        <v>1074441070</v>
      </c>
      <c r="R393" s="6" t="n">
        <v>58078520</v>
      </c>
    </row>
    <row r="394">
      <c r="A394" s="5" t="n">
        <v>44736</v>
      </c>
      <c r="B394" s="8">
        <f>SUM(C394:V394)</f>
        <v/>
      </c>
      <c r="D394" s="6" t="n">
        <v>1071225050</v>
      </c>
      <c r="R394" s="6" t="n">
        <v>58512811</v>
      </c>
    </row>
    <row r="395">
      <c r="A395" s="5" t="n">
        <v>44737</v>
      </c>
      <c r="B395" s="8">
        <f>SUM(C395:V395)</f>
        <v/>
      </c>
      <c r="D395" s="6" t="n">
        <v>1070526332</v>
      </c>
      <c r="R395" s="6" t="n">
        <v>59198914</v>
      </c>
    </row>
    <row r="396">
      <c r="A396" s="5" t="n">
        <v>44738</v>
      </c>
      <c r="B396" s="8">
        <f>SUM(C396:V396)</f>
        <v/>
      </c>
      <c r="D396" s="6" t="n">
        <v>1069591919</v>
      </c>
      <c r="R396" s="6" t="n">
        <v>58419102</v>
      </c>
    </row>
    <row r="397">
      <c r="A397" s="5" t="n">
        <v>44739</v>
      </c>
      <c r="B397" s="8">
        <f>SUM(C397:V397)</f>
        <v/>
      </c>
      <c r="D397" s="6" t="n">
        <v>1071674759</v>
      </c>
      <c r="R397" s="6" t="n">
        <v>58835507</v>
      </c>
    </row>
    <row r="398">
      <c r="A398" s="5" t="n">
        <v>44740</v>
      </c>
      <c r="B398" s="8">
        <f>SUM(C398:V398)</f>
        <v/>
      </c>
      <c r="D398" s="6" t="n">
        <v>1071950099</v>
      </c>
      <c r="R398" s="6" t="n">
        <v>58920516</v>
      </c>
    </row>
    <row r="399">
      <c r="A399" s="5" t="n">
        <v>44741</v>
      </c>
      <c r="B399" s="8">
        <f>SUM(C399:V399)</f>
        <v/>
      </c>
      <c r="D399" s="6" t="n">
        <v>1067852081</v>
      </c>
      <c r="R399" s="6" t="n">
        <v>58118629</v>
      </c>
    </row>
    <row r="400">
      <c r="A400" s="5" t="n">
        <v>44742</v>
      </c>
      <c r="B400" s="8">
        <f>SUM(C400:V400)</f>
        <v/>
      </c>
      <c r="D400" s="6" t="n">
        <v>1069193143</v>
      </c>
      <c r="R400" s="6" t="n">
        <v>57403187</v>
      </c>
    </row>
    <row r="401">
      <c r="A401" s="5" t="n">
        <v>44743</v>
      </c>
      <c r="B401" s="8">
        <f>SUM(C401:V401)</f>
        <v/>
      </c>
      <c r="D401" s="6" t="n">
        <v>1067615847</v>
      </c>
      <c r="R401" s="6" t="n">
        <v>56152055</v>
      </c>
    </row>
    <row r="402">
      <c r="A402" s="5" t="n">
        <v>44744</v>
      </c>
      <c r="B402" s="8">
        <f>SUM(C402:V402)</f>
        <v/>
      </c>
      <c r="D402" s="6" t="n">
        <v>1060098294</v>
      </c>
      <c r="R402" s="6" t="n">
        <v>56941112</v>
      </c>
    </row>
    <row r="403">
      <c r="A403" s="5" t="n">
        <v>44745</v>
      </c>
      <c r="B403" s="8">
        <f>SUM(C403:V403)</f>
        <v/>
      </c>
      <c r="D403" s="6" t="n">
        <v>1061399889</v>
      </c>
      <c r="R403" s="6" t="n">
        <v>55941313</v>
      </c>
    </row>
    <row r="404">
      <c r="A404" s="5" t="n">
        <v>44746</v>
      </c>
      <c r="B404" s="8">
        <f>SUM(C404:V404)</f>
        <v/>
      </c>
      <c r="D404" s="6" t="n">
        <v>1065581853</v>
      </c>
      <c r="R404" s="6" t="n">
        <v>55163896</v>
      </c>
    </row>
    <row r="405">
      <c r="A405" s="5" t="n">
        <v>44747</v>
      </c>
      <c r="B405" s="8">
        <f>SUM(C405:V405)</f>
        <v/>
      </c>
      <c r="D405" s="6" t="n">
        <v>1061656440</v>
      </c>
      <c r="R405" s="6" t="n">
        <v>55918124</v>
      </c>
    </row>
    <row r="406">
      <c r="A406" s="5" t="n">
        <v>44748</v>
      </c>
      <c r="B406" s="8">
        <f>SUM(C406:V406)</f>
        <v/>
      </c>
      <c r="D406" s="6" t="n">
        <v>1040696875</v>
      </c>
      <c r="R406" s="6" t="n">
        <v>55809198</v>
      </c>
    </row>
    <row r="407">
      <c r="A407" s="5" t="n">
        <v>44749</v>
      </c>
      <c r="B407" s="8">
        <f>SUM(C407:V407)</f>
        <v/>
      </c>
      <c r="D407" s="6" t="n">
        <v>1025625483</v>
      </c>
      <c r="R407" s="6" t="n">
        <v>55706588</v>
      </c>
    </row>
    <row r="408">
      <c r="A408" s="5" t="n">
        <v>44750</v>
      </c>
      <c r="B408" s="8">
        <f>SUM(C408:V408)</f>
        <v/>
      </c>
      <c r="D408" s="6" t="n">
        <v>1017845813</v>
      </c>
      <c r="R408" s="6" t="n">
        <v>55759872</v>
      </c>
    </row>
    <row r="409">
      <c r="A409" s="5" t="n">
        <v>44751</v>
      </c>
      <c r="B409" s="8">
        <f>SUM(C409:V409)</f>
        <v/>
      </c>
      <c r="D409" s="6" t="n">
        <v>1020487384</v>
      </c>
      <c r="R409" s="6" t="n">
        <v>56066549</v>
      </c>
    </row>
    <row r="410">
      <c r="A410" s="5" t="n">
        <v>44752</v>
      </c>
      <c r="B410" s="8">
        <f>SUM(C410:V410)</f>
        <v/>
      </c>
      <c r="D410" s="6" t="n">
        <v>1016426899</v>
      </c>
      <c r="R410" s="6" t="n">
        <v>56266826</v>
      </c>
    </row>
    <row r="411">
      <c r="A411" s="5" t="n">
        <v>44753</v>
      </c>
      <c r="B411" s="8">
        <f>SUM(C411:V411)</f>
        <v/>
      </c>
      <c r="D411" s="6" t="n">
        <v>1018373571</v>
      </c>
      <c r="R411" s="6" t="n">
        <v>56231852</v>
      </c>
    </row>
    <row r="412">
      <c r="A412" s="5" t="n">
        <v>44754</v>
      </c>
      <c r="B412" s="8">
        <f>SUM(C412:V412)</f>
        <v/>
      </c>
      <c r="D412" s="6" t="n">
        <v>1014139925</v>
      </c>
      <c r="R412" s="6" t="n">
        <v>55414597</v>
      </c>
    </row>
    <row r="413">
      <c r="A413" s="5" t="n">
        <v>44755</v>
      </c>
      <c r="B413" s="8">
        <f>SUM(C413:V413)</f>
        <v/>
      </c>
      <c r="D413" s="6" t="n">
        <v>1013623969</v>
      </c>
      <c r="R413" s="6" t="n">
        <v>55117947</v>
      </c>
    </row>
    <row r="414">
      <c r="A414" s="5" t="n">
        <v>44756</v>
      </c>
      <c r="B414" s="8">
        <f>SUM(C414:V414)</f>
        <v/>
      </c>
      <c r="D414" s="6" t="n">
        <v>1019012657</v>
      </c>
      <c r="R414" s="6" t="n">
        <v>54664387</v>
      </c>
    </row>
    <row r="415">
      <c r="A415" s="5" t="n">
        <v>44757</v>
      </c>
      <c r="B415" s="8">
        <f>SUM(C415:V415)</f>
        <v/>
      </c>
      <c r="D415" s="6" t="n">
        <v>1010092468</v>
      </c>
      <c r="R415" s="6" t="n">
        <v>54544698</v>
      </c>
    </row>
    <row r="416">
      <c r="A416" s="5" t="n">
        <v>44758</v>
      </c>
      <c r="B416" s="8">
        <f>SUM(C416:V416)</f>
        <v/>
      </c>
      <c r="D416" s="6" t="n">
        <v>1007275115</v>
      </c>
      <c r="R416" s="6" t="n">
        <v>53830644</v>
      </c>
    </row>
    <row r="417">
      <c r="A417" s="5" t="n">
        <v>44759</v>
      </c>
      <c r="B417" s="8">
        <f>SUM(C417:V417)</f>
        <v/>
      </c>
      <c r="D417" s="6" t="n">
        <v>1003894157.5</v>
      </c>
      <c r="R417" s="6" t="n">
        <v>53847897</v>
      </c>
    </row>
    <row r="418">
      <c r="A418" s="5" t="n">
        <v>44760</v>
      </c>
      <c r="B418" s="8">
        <f>SUM(C418:V418)</f>
        <v/>
      </c>
      <c r="D418" s="6" t="n">
        <v>1008456406</v>
      </c>
      <c r="R418" s="6" t="n">
        <v>54137721</v>
      </c>
    </row>
    <row r="419">
      <c r="A419" s="5" t="n">
        <v>44761</v>
      </c>
      <c r="B419" s="8">
        <f>SUM(C419:V419)</f>
        <v/>
      </c>
      <c r="D419" s="6" t="n">
        <v>1000746890</v>
      </c>
      <c r="R419" s="6" t="n">
        <v>54117861</v>
      </c>
    </row>
    <row r="420">
      <c r="A420" s="5" t="n">
        <v>44762</v>
      </c>
      <c r="B420" s="8">
        <f>SUM(C420:V420)</f>
        <v/>
      </c>
      <c r="D420" s="6" t="n">
        <v>1000998754</v>
      </c>
      <c r="R420" s="6" t="n">
        <v>53829554</v>
      </c>
    </row>
    <row r="421">
      <c r="A421" s="5" t="n">
        <v>44763</v>
      </c>
      <c r="B421" s="8">
        <f>SUM(C421:V421)</f>
        <v/>
      </c>
      <c r="D421" s="6" t="n">
        <v>996465655</v>
      </c>
      <c r="R421" s="6" t="n">
        <v>52466693</v>
      </c>
    </row>
    <row r="422">
      <c r="A422" s="5" t="n">
        <v>44764</v>
      </c>
      <c r="B422" s="8">
        <f>SUM(C422:V422)</f>
        <v/>
      </c>
      <c r="D422" s="6" t="n">
        <v>1006260764</v>
      </c>
      <c r="R422" s="6" t="n">
        <v>51905326</v>
      </c>
    </row>
    <row r="423">
      <c r="A423" s="5" t="n">
        <v>44765</v>
      </c>
      <c r="B423" s="8">
        <f>SUM(C423:V423)</f>
        <v/>
      </c>
      <c r="D423" s="6" t="n">
        <v>1010967770</v>
      </c>
      <c r="R423" s="6" t="n">
        <v>52946094</v>
      </c>
    </row>
    <row r="424">
      <c r="A424" s="5" t="n">
        <v>44766</v>
      </c>
      <c r="B424" s="8">
        <f>SUM(C424:V424)</f>
        <v/>
      </c>
      <c r="D424" s="6" t="n">
        <v>1011190077</v>
      </c>
      <c r="R424" s="6" t="n">
        <v>53835310</v>
      </c>
    </row>
    <row r="425">
      <c r="A425" s="5" t="n">
        <v>44767</v>
      </c>
      <c r="B425" s="8">
        <f>SUM(C425:V425)</f>
        <v/>
      </c>
      <c r="D425" s="6" t="n">
        <v>1009765134</v>
      </c>
      <c r="R425" s="6" t="n">
        <v>54302569</v>
      </c>
    </row>
    <row r="426">
      <c r="A426" s="5" t="n">
        <v>44768</v>
      </c>
      <c r="B426" s="8">
        <f>SUM(C426:V426)</f>
        <v/>
      </c>
      <c r="D426" s="6" t="n">
        <v>1003047361</v>
      </c>
      <c r="R426" s="6" t="n">
        <v>54001179</v>
      </c>
    </row>
    <row r="427">
      <c r="A427" s="5" t="n">
        <v>44769</v>
      </c>
      <c r="B427" s="8">
        <f>SUM(C427:V427)</f>
        <v/>
      </c>
      <c r="D427" s="6" t="n">
        <v>1008528594</v>
      </c>
      <c r="R427" s="6" t="n">
        <v>54263509</v>
      </c>
    </row>
    <row r="428">
      <c r="A428" s="5" t="n">
        <v>44770</v>
      </c>
      <c r="B428" s="8">
        <f>SUM(C428:V428)</f>
        <v/>
      </c>
      <c r="D428" s="6" t="n">
        <v>1014960904</v>
      </c>
      <c r="R428" s="6" t="n">
        <v>54727653</v>
      </c>
    </row>
    <row r="429">
      <c r="A429" s="5" t="n">
        <v>44771</v>
      </c>
      <c r="B429" s="8">
        <f>SUM(C429:V429)</f>
        <v/>
      </c>
      <c r="D429" s="6" t="n">
        <v>1019372815</v>
      </c>
      <c r="R429" s="6" t="n">
        <v>56077920</v>
      </c>
    </row>
    <row r="430">
      <c r="A430" s="5" t="n">
        <v>44772</v>
      </c>
      <c r="B430" s="8">
        <f>SUM(C430:V430)</f>
        <v/>
      </c>
      <c r="D430" s="6" t="n">
        <v>1025232187</v>
      </c>
      <c r="R430" s="6" t="n">
        <v>55870784</v>
      </c>
    </row>
    <row r="431">
      <c r="A431" s="5" t="n">
        <v>44773</v>
      </c>
      <c r="B431" s="8">
        <f>SUM(C431:V431)</f>
        <v/>
      </c>
      <c r="D431" s="6" t="n">
        <v>1026712773</v>
      </c>
      <c r="R431" s="6" t="n">
        <v>55634848</v>
      </c>
    </row>
    <row r="432">
      <c r="A432" s="5" t="n">
        <v>44774</v>
      </c>
      <c r="B432" s="8">
        <f>SUM(C432:V432)</f>
        <v/>
      </c>
      <c r="D432" s="6" t="n">
        <v>1025287144</v>
      </c>
      <c r="R432" s="6" t="n">
        <v>55311577</v>
      </c>
    </row>
    <row r="433">
      <c r="A433" s="5" t="n">
        <v>44775</v>
      </c>
      <c r="B433" s="8">
        <f>SUM(C433:V433)</f>
        <v/>
      </c>
      <c r="D433" s="6" t="n">
        <v>1028841674</v>
      </c>
      <c r="R433" s="6" t="n">
        <v>55706561</v>
      </c>
    </row>
    <row r="434">
      <c r="A434" s="5" t="n">
        <v>44776</v>
      </c>
      <c r="B434" s="8">
        <f>SUM(C434:V434)</f>
        <v/>
      </c>
      <c r="D434" s="6" t="n">
        <v>1023361366.5</v>
      </c>
      <c r="R434" s="6" t="n">
        <v>56975151</v>
      </c>
    </row>
    <row r="435">
      <c r="A435" s="5" t="n">
        <v>44777</v>
      </c>
      <c r="B435" s="8">
        <f>SUM(C435:V435)</f>
        <v/>
      </c>
      <c r="D435" s="6" t="n">
        <v>1024606785</v>
      </c>
      <c r="R435" s="6" t="n">
        <v>56784765</v>
      </c>
    </row>
    <row r="436">
      <c r="A436" s="5" t="n">
        <v>44778</v>
      </c>
      <c r="B436" s="8">
        <f>SUM(C436:V436)</f>
        <v/>
      </c>
      <c r="D436" s="6" t="n">
        <v>1037172920</v>
      </c>
      <c r="R436" s="6" t="n">
        <v>55753389</v>
      </c>
    </row>
    <row r="437">
      <c r="A437" s="5" t="n">
        <v>44779</v>
      </c>
      <c r="B437" s="8">
        <f>SUM(C437:V437)</f>
        <v/>
      </c>
      <c r="D437" s="6" t="n">
        <v>1033124430</v>
      </c>
      <c r="R437" s="6" t="n">
        <v>55232010</v>
      </c>
    </row>
    <row r="438">
      <c r="A438" s="5" t="n">
        <v>44780</v>
      </c>
      <c r="B438" s="8">
        <f>SUM(C438:V438)</f>
        <v/>
      </c>
      <c r="D438" s="6" t="n">
        <v>1033430419</v>
      </c>
      <c r="R438" s="6" t="n">
        <v>55232031</v>
      </c>
    </row>
    <row r="439">
      <c r="A439" s="5" t="n">
        <v>44781</v>
      </c>
      <c r="B439" s="8">
        <f>SUM(C439:V439)</f>
        <v/>
      </c>
      <c r="D439" s="6" t="n">
        <v>1034260732</v>
      </c>
      <c r="R439" s="6" t="n">
        <v>54817005</v>
      </c>
    </row>
    <row r="440">
      <c r="A440" s="5" t="n">
        <v>44782</v>
      </c>
      <c r="B440" s="8">
        <f>SUM(C440:V440)</f>
        <v/>
      </c>
      <c r="D440" s="6" t="n">
        <v>1038203975</v>
      </c>
      <c r="R440" s="6" t="n">
        <v>54827163</v>
      </c>
    </row>
    <row r="441">
      <c r="A441" s="5" t="n">
        <v>44783</v>
      </c>
      <c r="B441" s="8">
        <f>SUM(C441:V441)</f>
        <v/>
      </c>
      <c r="D441" s="6" t="n">
        <v>1040987749</v>
      </c>
      <c r="R441" s="6" t="n">
        <v>54200821</v>
      </c>
    </row>
    <row r="442">
      <c r="A442" s="5" t="n">
        <v>44784</v>
      </c>
      <c r="B442" s="8">
        <f>SUM(C442:V442)</f>
        <v/>
      </c>
      <c r="D442" s="6" t="n">
        <v>1039720606</v>
      </c>
      <c r="R442" s="6" t="n">
        <v>54869204</v>
      </c>
    </row>
    <row r="443">
      <c r="A443" s="5" t="n">
        <v>44785</v>
      </c>
      <c r="B443" s="8">
        <f>SUM(C443:V443)</f>
        <v/>
      </c>
      <c r="D443" s="6" t="n">
        <v>1037383914</v>
      </c>
      <c r="R443" s="6" t="n">
        <v>55245402</v>
      </c>
    </row>
    <row r="444">
      <c r="A444" s="5" t="n">
        <v>44786</v>
      </c>
      <c r="B444" s="8">
        <f>SUM(C444:V444)</f>
        <v/>
      </c>
      <c r="D444" s="6" t="n">
        <v>1044953747</v>
      </c>
      <c r="R444" s="6" t="n">
        <v>55136851</v>
      </c>
    </row>
    <row r="445">
      <c r="A445" s="5" t="n">
        <v>44787</v>
      </c>
      <c r="B445" s="8">
        <f>SUM(C445:V445)</f>
        <v/>
      </c>
      <c r="D445" s="6" t="n">
        <v>1044665277</v>
      </c>
      <c r="R445" s="6" t="n">
        <v>54298786</v>
      </c>
    </row>
    <row r="446">
      <c r="A446" s="5" t="n">
        <v>44788</v>
      </c>
      <c r="B446" s="8">
        <f>SUM(C446:V446)</f>
        <v/>
      </c>
      <c r="D446" s="6" t="n">
        <v>1042051942</v>
      </c>
      <c r="R446" s="6" t="n">
        <v>53133556</v>
      </c>
    </row>
    <row r="447">
      <c r="A447" s="5" t="n">
        <v>44789</v>
      </c>
      <c r="B447" s="8">
        <f>SUM(C447:V447)</f>
        <v/>
      </c>
      <c r="D447" s="6" t="n">
        <v>1036316778</v>
      </c>
      <c r="R447" s="6" t="n">
        <v>52877616</v>
      </c>
    </row>
    <row r="448">
      <c r="A448" s="5" t="n">
        <v>44790</v>
      </c>
      <c r="B448" s="8">
        <f>SUM(C448:V448)</f>
        <v/>
      </c>
      <c r="D448" s="6" t="n">
        <v>1035048923</v>
      </c>
      <c r="R448" s="6" t="n">
        <v>53122879</v>
      </c>
    </row>
    <row r="449">
      <c r="A449" s="5" t="n">
        <v>44791</v>
      </c>
      <c r="B449" s="8">
        <f>SUM(C449:V449)</f>
        <v/>
      </c>
      <c r="D449" s="6" t="n">
        <v>1029702599</v>
      </c>
      <c r="R449" s="6" t="n">
        <v>53120587</v>
      </c>
    </row>
    <row r="450">
      <c r="A450" s="5" t="n">
        <v>44792</v>
      </c>
      <c r="B450" s="8">
        <f>SUM(C450:V450)</f>
        <v/>
      </c>
      <c r="D450" s="6" t="n">
        <v>1027168677</v>
      </c>
      <c r="R450" s="6" t="n">
        <v>51666629</v>
      </c>
    </row>
    <row r="451">
      <c r="A451" s="5" t="n">
        <v>44793</v>
      </c>
      <c r="B451" s="8">
        <f>SUM(C451:V451)</f>
        <v/>
      </c>
      <c r="D451" s="6" t="n">
        <v>1024399554</v>
      </c>
      <c r="R451" s="6" t="n">
        <v>51285105</v>
      </c>
    </row>
    <row r="452">
      <c r="A452" s="5" t="n">
        <v>44794</v>
      </c>
      <c r="B452" s="8">
        <f>SUM(C452:V452)</f>
        <v/>
      </c>
      <c r="D452" s="6" t="n">
        <v>1022377231</v>
      </c>
      <c r="R452" s="6" t="n">
        <v>51419940</v>
      </c>
    </row>
    <row r="453">
      <c r="A453" s="5" t="n">
        <v>44795</v>
      </c>
      <c r="B453" s="8">
        <f>SUM(C453:V453)</f>
        <v/>
      </c>
      <c r="D453" s="6" t="n">
        <v>1022749975</v>
      </c>
      <c r="R453" s="6" t="n">
        <v>52299724</v>
      </c>
    </row>
    <row r="454">
      <c r="A454" s="5" t="n">
        <v>44796</v>
      </c>
      <c r="B454" s="8">
        <f>SUM(C454:V454)</f>
        <v/>
      </c>
      <c r="D454" s="6" t="n">
        <v>1013998070</v>
      </c>
      <c r="R454" s="6" t="n">
        <v>50556499</v>
      </c>
    </row>
    <row r="455">
      <c r="A455" s="5" t="n">
        <v>44797</v>
      </c>
      <c r="B455" s="8">
        <f>SUM(C455:V455)</f>
        <v/>
      </c>
      <c r="D455" s="6" t="n">
        <v>1019188672</v>
      </c>
      <c r="R455" s="6" t="n">
        <v>44664911</v>
      </c>
    </row>
    <row r="456">
      <c r="A456" s="5" t="n">
        <v>44798</v>
      </c>
      <c r="B456" s="8">
        <f>SUM(C456:V456)</f>
        <v/>
      </c>
      <c r="D456" s="6" t="n">
        <v>1019887767</v>
      </c>
      <c r="R456" s="6" t="n">
        <v>43870514</v>
      </c>
    </row>
    <row r="457">
      <c r="A457" s="5" t="n">
        <v>44799</v>
      </c>
      <c r="B457" s="8">
        <f>SUM(C457:V457)</f>
        <v/>
      </c>
      <c r="D457" s="6" t="n">
        <v>1023776680</v>
      </c>
      <c r="R457" s="6" t="n">
        <v>43598455</v>
      </c>
    </row>
    <row r="458">
      <c r="A458" s="5" t="n">
        <v>44800</v>
      </c>
      <c r="B458" s="8">
        <f>SUM(C458:V458)</f>
        <v/>
      </c>
      <c r="D458" s="6" t="n">
        <v>1014118267</v>
      </c>
      <c r="R458" s="6" t="n">
        <v>42698270</v>
      </c>
    </row>
    <row r="459">
      <c r="A459" s="5" t="n">
        <v>44801</v>
      </c>
      <c r="B459" s="8">
        <f>SUM(C459:V459)</f>
        <v/>
      </c>
      <c r="D459" s="6" t="n">
        <v>1013171160.33</v>
      </c>
      <c r="R459" s="6" t="n">
        <v>42574604</v>
      </c>
    </row>
    <row r="460">
      <c r="A460" s="5" t="n">
        <v>44802</v>
      </c>
      <c r="B460" s="8">
        <f>SUM(C460:V460)</f>
        <v/>
      </c>
      <c r="D460" s="6" t="n">
        <v>1014342611.67</v>
      </c>
      <c r="R460" s="6" t="n">
        <v>42678518</v>
      </c>
    </row>
    <row r="461">
      <c r="A461" s="5" t="n">
        <v>44803</v>
      </c>
      <c r="B461" s="8">
        <f>SUM(C461:V461)</f>
        <v/>
      </c>
      <c r="D461" s="6" t="n">
        <v>1014547310</v>
      </c>
      <c r="R461" s="6" t="n">
        <v>42449972</v>
      </c>
    </row>
    <row r="462">
      <c r="A462" s="5" t="n">
        <v>44804</v>
      </c>
      <c r="B462" s="8">
        <f>SUM(C462:V462)</f>
        <v/>
      </c>
      <c r="D462" s="6" t="n">
        <v>996076051</v>
      </c>
      <c r="R462" s="6" t="n">
        <v>42379210</v>
      </c>
    </row>
    <row r="463">
      <c r="A463" s="5" t="n">
        <v>44805</v>
      </c>
      <c r="B463" s="8">
        <f>SUM(C463:V463)</f>
        <v/>
      </c>
      <c r="D463" s="6" t="n">
        <v>991215445</v>
      </c>
      <c r="R463" s="6" t="n">
        <v>44231276</v>
      </c>
    </row>
    <row r="464">
      <c r="A464" s="5" t="n">
        <v>44806</v>
      </c>
      <c r="B464" s="8">
        <f>SUM(C464:V464)</f>
        <v/>
      </c>
      <c r="D464" s="6" t="n">
        <v>975886495</v>
      </c>
      <c r="R464" s="6" t="n">
        <v>44236125</v>
      </c>
    </row>
    <row r="465">
      <c r="A465" s="5" t="n">
        <v>44807</v>
      </c>
      <c r="B465" s="8">
        <f>SUM(C465:V465)</f>
        <v/>
      </c>
      <c r="D465" s="6" t="n">
        <v>980157220</v>
      </c>
      <c r="R465" s="6" t="n">
        <v>44624406</v>
      </c>
    </row>
    <row r="466">
      <c r="A466" s="5" t="n">
        <v>44808</v>
      </c>
      <c r="B466" s="8">
        <f>SUM(C466:V466)</f>
        <v/>
      </c>
      <c r="D466" s="6" t="n">
        <v>980531571</v>
      </c>
      <c r="R466" s="6" t="n">
        <v>44580469</v>
      </c>
    </row>
    <row r="467">
      <c r="A467" s="5" t="n">
        <v>44809</v>
      </c>
      <c r="B467" s="8">
        <f>SUM(C467:V467)</f>
        <v/>
      </c>
      <c r="D467" s="6" t="n">
        <v>980261636</v>
      </c>
      <c r="R467" s="6" t="n">
        <v>44372410</v>
      </c>
    </row>
    <row r="468">
      <c r="A468" s="5" t="n">
        <v>44810</v>
      </c>
      <c r="B468" s="8">
        <f>SUM(C468:V468)</f>
        <v/>
      </c>
      <c r="D468" s="6" t="n">
        <v>986315183</v>
      </c>
      <c r="R468" s="6" t="n">
        <v>44128418</v>
      </c>
    </row>
    <row r="469">
      <c r="A469" s="5" t="n">
        <v>44811</v>
      </c>
      <c r="B469" s="8">
        <f>SUM(C469:V469)</f>
        <v/>
      </c>
      <c r="D469" s="6" t="n">
        <v>986310069</v>
      </c>
      <c r="R469" s="6" t="n">
        <v>43859676</v>
      </c>
    </row>
    <row r="470">
      <c r="A470" s="5" t="n">
        <v>44812</v>
      </c>
      <c r="B470" s="8">
        <f>SUM(C470:V470)</f>
        <v/>
      </c>
      <c r="D470" s="6" t="n">
        <v>989010335</v>
      </c>
      <c r="R470" s="6" t="n">
        <v>44010446</v>
      </c>
    </row>
    <row r="471">
      <c r="A471" s="5" t="n">
        <v>44813</v>
      </c>
      <c r="B471" s="8">
        <f>SUM(C471:V471)</f>
        <v/>
      </c>
      <c r="D471" s="6" t="n">
        <v>983528850</v>
      </c>
      <c r="R471" s="6" t="n">
        <v>44101425</v>
      </c>
    </row>
    <row r="472">
      <c r="A472" s="5" t="n">
        <v>44814</v>
      </c>
      <c r="B472" s="8">
        <f>SUM(C472:V472)</f>
        <v/>
      </c>
      <c r="D472" s="6" t="n">
        <v>987302237</v>
      </c>
      <c r="R472" s="6" t="n">
        <v>44184360</v>
      </c>
    </row>
    <row r="473">
      <c r="A473" s="5" t="n">
        <v>44815</v>
      </c>
      <c r="B473" s="8">
        <f>SUM(C473:V473)</f>
        <v/>
      </c>
      <c r="D473" s="6" t="n">
        <v>988020329</v>
      </c>
      <c r="R473" s="6" t="n">
        <v>44669970</v>
      </c>
    </row>
    <row r="474">
      <c r="A474" s="5" t="n">
        <v>44816</v>
      </c>
      <c r="B474" s="8">
        <f>SUM(C474:V474)</f>
        <v/>
      </c>
      <c r="D474" s="6" t="n">
        <v>987536069</v>
      </c>
      <c r="R474" s="6" t="n">
        <v>43728695</v>
      </c>
    </row>
    <row r="475">
      <c r="A475" s="5" t="n">
        <v>44817</v>
      </c>
      <c r="B475" s="8">
        <f>SUM(C475:V475)</f>
        <v/>
      </c>
      <c r="D475" s="6" t="n">
        <v>989364968</v>
      </c>
      <c r="R475" s="6" t="n">
        <v>44109534</v>
      </c>
    </row>
    <row r="476">
      <c r="A476" s="5" t="n">
        <v>44818</v>
      </c>
      <c r="B476" s="8">
        <f>SUM(C476:V476)</f>
        <v/>
      </c>
      <c r="D476" s="6" t="n">
        <v>981875833</v>
      </c>
      <c r="R476" s="6" t="n">
        <v>43077475</v>
      </c>
    </row>
    <row r="477">
      <c r="A477" s="5" t="n">
        <v>44819</v>
      </c>
      <c r="B477" s="8">
        <f>SUM(C477:V477)</f>
        <v/>
      </c>
      <c r="D477" s="6" t="n">
        <v>979539378</v>
      </c>
      <c r="R477" s="6" t="n">
        <v>43068607</v>
      </c>
    </row>
    <row r="478">
      <c r="A478" s="5" t="n">
        <v>44820</v>
      </c>
      <c r="B478" s="8">
        <f>SUM(C478:V478)</f>
        <v/>
      </c>
      <c r="D478" s="6" t="n">
        <v>966372950.25</v>
      </c>
      <c r="R478" s="6" t="n">
        <v>41174838</v>
      </c>
    </row>
    <row r="479">
      <c r="A479" s="5" t="n">
        <v>44821</v>
      </c>
      <c r="B479" s="8">
        <f>SUM(C479:V479)</f>
        <v/>
      </c>
      <c r="D479" s="6" t="n">
        <v>959628427.5</v>
      </c>
      <c r="R479" s="6" t="n">
        <v>41422681</v>
      </c>
    </row>
    <row r="480">
      <c r="A480" s="5" t="n">
        <v>44822</v>
      </c>
      <c r="B480" s="8">
        <f>SUM(C480:V480)</f>
        <v/>
      </c>
      <c r="D480" s="6" t="n">
        <v>960687336.75</v>
      </c>
      <c r="R480" s="6" t="n">
        <v>41781915</v>
      </c>
    </row>
    <row r="481">
      <c r="A481" s="5" t="n">
        <v>44823</v>
      </c>
      <c r="B481" s="8">
        <f>SUM(C481:V481)</f>
        <v/>
      </c>
      <c r="D481" s="6" t="n">
        <v>966188825</v>
      </c>
      <c r="R481" s="6" t="n">
        <v>41307000</v>
      </c>
    </row>
    <row r="482">
      <c r="A482" s="5" t="n">
        <v>44824</v>
      </c>
      <c r="B482" s="8">
        <f>SUM(C482:V482)</f>
        <v/>
      </c>
      <c r="D482" s="6" t="n">
        <v>960877610</v>
      </c>
      <c r="R482" s="6" t="n">
        <v>41145300</v>
      </c>
    </row>
    <row r="483">
      <c r="A483" s="5" t="n">
        <v>44825</v>
      </c>
      <c r="B483" s="8">
        <f>SUM(C483:V483)</f>
        <v/>
      </c>
      <c r="D483" s="6" t="n">
        <v>944935033</v>
      </c>
      <c r="R483" s="6" t="n">
        <v>40114883</v>
      </c>
    </row>
    <row r="484">
      <c r="A484" s="5" t="n">
        <v>44826</v>
      </c>
      <c r="B484" s="8">
        <f>SUM(C484:V484)</f>
        <v/>
      </c>
      <c r="D484" s="6" t="n">
        <v>943344583</v>
      </c>
      <c r="R484" s="6" t="n">
        <v>39812183</v>
      </c>
    </row>
    <row r="485">
      <c r="A485" s="5" t="n">
        <v>44827</v>
      </c>
      <c r="B485" s="8">
        <f>SUM(C485:V485)</f>
        <v/>
      </c>
      <c r="D485" s="6" t="n">
        <v>944709587.67</v>
      </c>
      <c r="R485" s="6" t="n">
        <v>39844182</v>
      </c>
    </row>
    <row r="486">
      <c r="A486" s="5" t="n">
        <v>44828</v>
      </c>
      <c r="B486" s="8">
        <f>SUM(C486:V486)</f>
        <v/>
      </c>
      <c r="D486" s="6" t="n">
        <v>928260899.33</v>
      </c>
      <c r="R486" s="6" t="n">
        <v>40779855</v>
      </c>
    </row>
    <row r="487">
      <c r="A487" s="5" t="n">
        <v>44829</v>
      </c>
      <c r="B487" s="8">
        <f>SUM(C487:V487)</f>
        <v/>
      </c>
      <c r="D487" s="6" t="n">
        <v>923638808</v>
      </c>
      <c r="R487" s="6" t="n">
        <v>42611866</v>
      </c>
    </row>
    <row r="488">
      <c r="A488" s="5" t="n">
        <v>44830</v>
      </c>
      <c r="B488" s="8">
        <f>SUM(C488:V488)</f>
        <v/>
      </c>
      <c r="D488" s="6" t="n">
        <v>924473606</v>
      </c>
      <c r="R488" s="6" t="n">
        <v>41681780</v>
      </c>
    </row>
    <row r="489">
      <c r="A489" s="5" t="n">
        <v>44831</v>
      </c>
      <c r="B489" s="8">
        <f>SUM(C489:V489)</f>
        <v/>
      </c>
      <c r="D489" s="6" t="n">
        <v>916692634</v>
      </c>
      <c r="R489" s="6" t="n">
        <v>41256384</v>
      </c>
    </row>
    <row r="490">
      <c r="A490" s="5" t="n">
        <v>44832</v>
      </c>
      <c r="B490" s="8">
        <f>SUM(C490:V490)</f>
        <v/>
      </c>
      <c r="D490" s="6" t="n">
        <v>919020590</v>
      </c>
      <c r="R490" s="6" t="n">
        <v>40872882</v>
      </c>
    </row>
    <row r="491">
      <c r="A491" s="5" t="n">
        <v>44833</v>
      </c>
      <c r="B491" s="8">
        <f>SUM(C491:V491)</f>
        <v/>
      </c>
      <c r="D491" s="6" t="n">
        <v>930276664</v>
      </c>
      <c r="R491" s="6" t="n">
        <v>40635802</v>
      </c>
    </row>
    <row r="492">
      <c r="A492" s="5" t="n">
        <v>44834</v>
      </c>
      <c r="B492" s="8">
        <f>SUM(C492:V492)</f>
        <v/>
      </c>
      <c r="D492" s="6" t="n">
        <v>925618767</v>
      </c>
      <c r="R492" s="6" t="n">
        <v>40605819</v>
      </c>
    </row>
    <row r="493">
      <c r="A493" s="5" t="n">
        <v>44835</v>
      </c>
      <c r="B493" s="8">
        <f>SUM(C493:V493)</f>
        <v/>
      </c>
      <c r="D493" s="6" t="n">
        <v>928187205</v>
      </c>
      <c r="R493" s="6" t="n">
        <v>40205889</v>
      </c>
    </row>
    <row r="494">
      <c r="A494" s="5" t="n">
        <v>44836</v>
      </c>
      <c r="B494" s="8">
        <f>SUM(C494:V494)</f>
        <v/>
      </c>
      <c r="D494" s="6" t="n">
        <v>927316953</v>
      </c>
      <c r="R494" s="6" t="n">
        <v>40040511</v>
      </c>
    </row>
    <row r="495">
      <c r="A495" s="5" t="n">
        <v>44837</v>
      </c>
      <c r="B495" s="8">
        <f>SUM(C495:V495)</f>
        <v/>
      </c>
      <c r="D495" s="6" t="n">
        <v>924769956</v>
      </c>
      <c r="R495" s="6" t="n">
        <v>39785125</v>
      </c>
    </row>
    <row r="496">
      <c r="A496" s="5" t="n">
        <v>44838</v>
      </c>
      <c r="B496" s="8">
        <f>SUM(C496:V496)</f>
        <v/>
      </c>
      <c r="D496" s="6" t="n">
        <v>933564960</v>
      </c>
      <c r="R496" s="6" t="n">
        <v>39754609</v>
      </c>
    </row>
    <row r="497">
      <c r="A497" s="5" t="n">
        <v>44839</v>
      </c>
      <c r="B497" s="8">
        <f>SUM(C497:V497)</f>
        <v/>
      </c>
      <c r="D497" s="6" t="n">
        <v>942949274</v>
      </c>
      <c r="R497" s="6" t="n">
        <v>39723880</v>
      </c>
    </row>
    <row r="498">
      <c r="A498" s="5" t="n">
        <v>44840</v>
      </c>
      <c r="B498" s="8">
        <f>SUM(C498:V498)</f>
        <v/>
      </c>
      <c r="D498" s="6" t="n">
        <v>939467092</v>
      </c>
      <c r="R498" s="6" t="n">
        <v>40565542</v>
      </c>
    </row>
    <row r="499">
      <c r="A499" s="5" t="n">
        <v>44841</v>
      </c>
      <c r="B499" s="8">
        <f>SUM(C499:V499)</f>
        <v/>
      </c>
      <c r="D499" s="6" t="n">
        <v>938923120</v>
      </c>
      <c r="R499" s="6" t="n">
        <v>41132128</v>
      </c>
    </row>
    <row r="500">
      <c r="A500" s="5" t="n">
        <v>44842</v>
      </c>
      <c r="B500" s="8">
        <f>SUM(C500:V500)</f>
        <v/>
      </c>
      <c r="D500" s="6" t="n">
        <v>936095868.83</v>
      </c>
      <c r="R500" s="6" t="n">
        <v>40997917</v>
      </c>
    </row>
    <row r="501">
      <c r="A501" s="5" t="n">
        <v>44843</v>
      </c>
      <c r="B501" s="8">
        <f>SUM(C501:V501)</f>
        <v/>
      </c>
      <c r="D501" s="6" t="n">
        <v>935306223.67</v>
      </c>
      <c r="R501" s="6" t="n">
        <v>41605399.5</v>
      </c>
    </row>
    <row r="502">
      <c r="A502" s="5" t="n">
        <v>44844</v>
      </c>
      <c r="B502" s="8">
        <f>SUM(C502:V502)</f>
        <v/>
      </c>
      <c r="D502" s="6" t="n">
        <v>934516578.5</v>
      </c>
      <c r="R502" s="6" t="n">
        <v>42212882</v>
      </c>
    </row>
    <row r="503">
      <c r="A503" s="5" t="n">
        <v>44845</v>
      </c>
      <c r="B503" s="8">
        <f>SUM(C503:V503)</f>
        <v/>
      </c>
      <c r="D503" s="6" t="n">
        <v>923707755.33</v>
      </c>
      <c r="R503" s="6" t="n">
        <v>40974316</v>
      </c>
    </row>
    <row r="504">
      <c r="A504" s="5" t="n">
        <v>44846</v>
      </c>
      <c r="B504" s="8">
        <f>SUM(C504:V504)</f>
        <v/>
      </c>
      <c r="D504" s="6" t="n">
        <v>920360693.17</v>
      </c>
      <c r="R504" s="6" t="n">
        <v>39676184</v>
      </c>
    </row>
    <row r="505">
      <c r="A505" s="5" t="n">
        <v>44847</v>
      </c>
      <c r="B505" s="8">
        <f>SUM(C505:V505)</f>
        <v/>
      </c>
      <c r="D505" s="6" t="n">
        <v>924396723</v>
      </c>
      <c r="R505" s="6" t="n">
        <v>40167842</v>
      </c>
    </row>
    <row r="506">
      <c r="A506" s="5" t="n">
        <v>44848</v>
      </c>
      <c r="B506" s="8">
        <f>SUM(C506:V506)</f>
        <v/>
      </c>
      <c r="D506" s="6" t="n">
        <v>919370472</v>
      </c>
      <c r="R506" s="6" t="n">
        <v>40823616</v>
      </c>
    </row>
    <row r="507">
      <c r="A507" s="5" t="n">
        <v>44849</v>
      </c>
      <c r="B507" s="8">
        <f>SUM(C507:V507)</f>
        <v/>
      </c>
      <c r="D507" s="6" t="n">
        <v>913897282</v>
      </c>
      <c r="R507" s="6" t="n">
        <v>40265141</v>
      </c>
    </row>
    <row r="508">
      <c r="A508" s="5" t="n">
        <v>44850</v>
      </c>
      <c r="B508" s="8">
        <f>SUM(C508:V508)</f>
        <v/>
      </c>
      <c r="D508" s="6" t="n">
        <v>913818791</v>
      </c>
      <c r="R508" s="6" t="n">
        <v>40505729</v>
      </c>
    </row>
    <row r="509">
      <c r="A509" s="5" t="n">
        <v>44851</v>
      </c>
      <c r="B509" s="8">
        <f>SUM(C509:V509)</f>
        <v/>
      </c>
      <c r="D509" s="6" t="n">
        <v>915862295</v>
      </c>
      <c r="R509" s="6" t="n">
        <v>40791588</v>
      </c>
    </row>
    <row r="510">
      <c r="A510" s="5" t="n">
        <v>44852</v>
      </c>
      <c r="B510" s="8">
        <f>SUM(C510:V510)</f>
        <v/>
      </c>
      <c r="D510" s="6" t="n">
        <v>917153147</v>
      </c>
      <c r="R510" s="6" t="n">
        <v>41097615</v>
      </c>
    </row>
    <row r="511">
      <c r="A511" s="5" t="n">
        <v>44853</v>
      </c>
      <c r="B511" s="8">
        <f>SUM(C511:V511)</f>
        <v/>
      </c>
      <c r="D511" s="6" t="n">
        <v>918600023</v>
      </c>
      <c r="R511" s="6" t="n">
        <v>37947387</v>
      </c>
    </row>
    <row r="512">
      <c r="A512" s="5" t="n">
        <v>44854</v>
      </c>
      <c r="B512" s="8">
        <f>SUM(C512:V512)</f>
        <v/>
      </c>
      <c r="D512" s="6" t="n">
        <v>905350857</v>
      </c>
      <c r="R512" s="6" t="n">
        <v>38028542</v>
      </c>
    </row>
    <row r="513">
      <c r="A513" s="5" t="n">
        <v>44855</v>
      </c>
      <c r="B513" s="8">
        <f>SUM(C513:V513)</f>
        <v/>
      </c>
      <c r="D513" s="6" t="n">
        <v>906512698</v>
      </c>
      <c r="R513" s="6" t="n">
        <v>37360307</v>
      </c>
    </row>
    <row r="514">
      <c r="A514" s="5" t="n">
        <v>44856</v>
      </c>
      <c r="B514" s="8">
        <f>SUM(C514:V514)</f>
        <v/>
      </c>
      <c r="D514" s="6" t="n">
        <v>918071565</v>
      </c>
      <c r="R514" s="6" t="n">
        <v>36948538</v>
      </c>
    </row>
    <row r="515">
      <c r="A515" s="5" t="n">
        <v>44857</v>
      </c>
      <c r="B515" s="8">
        <f>SUM(C515:V515)</f>
        <v/>
      </c>
      <c r="D515" s="6" t="n">
        <v>918080354</v>
      </c>
      <c r="R515" s="6" t="n">
        <v>36996872</v>
      </c>
    </row>
    <row r="516">
      <c r="A516" s="5" t="n">
        <v>44858</v>
      </c>
      <c r="B516" s="8">
        <f>SUM(C516:V516)</f>
        <v/>
      </c>
      <c r="D516" s="6" t="n">
        <v>920134845.5</v>
      </c>
      <c r="R516" s="6" t="n">
        <v>37452575</v>
      </c>
    </row>
    <row r="517">
      <c r="A517" s="5" t="n">
        <v>44859</v>
      </c>
      <c r="B517" s="8">
        <f>SUM(C517:V517)</f>
        <v/>
      </c>
      <c r="D517" s="6" t="n">
        <v>914981615</v>
      </c>
      <c r="R517" s="6" t="n">
        <v>37440015</v>
      </c>
    </row>
    <row r="518">
      <c r="A518" s="5" t="n">
        <v>44860</v>
      </c>
      <c r="B518" s="8">
        <f>SUM(C518:V518)</f>
        <v/>
      </c>
      <c r="D518" s="6" t="n">
        <v>915207899</v>
      </c>
      <c r="R518" s="6" t="n">
        <v>33421735</v>
      </c>
    </row>
    <row r="519">
      <c r="A519" s="5" t="n">
        <v>44861</v>
      </c>
      <c r="B519" s="8">
        <f>SUM(C519:V519)</f>
        <v/>
      </c>
      <c r="D519" s="6" t="n">
        <v>923313044</v>
      </c>
      <c r="R519" s="6" t="n">
        <v>33673996</v>
      </c>
    </row>
    <row r="520">
      <c r="A520" s="5" t="n">
        <v>44862</v>
      </c>
      <c r="B520" s="8">
        <f>SUM(C520:V520)</f>
        <v/>
      </c>
      <c r="D520" s="6" t="n">
        <v>920181801</v>
      </c>
      <c r="R520" s="6" t="n">
        <v>35000140</v>
      </c>
    </row>
    <row r="521">
      <c r="A521" s="5" t="n">
        <v>44863</v>
      </c>
      <c r="B521" s="8">
        <f>SUM(C521:V521)</f>
        <v/>
      </c>
      <c r="D521" s="6" t="n">
        <v>913112020.75</v>
      </c>
      <c r="R521" s="6" t="n">
        <v>35207666</v>
      </c>
    </row>
    <row r="522">
      <c r="A522" s="5" t="n">
        <v>44864</v>
      </c>
      <c r="B522" s="8">
        <f>SUM(C522:V522)</f>
        <v/>
      </c>
      <c r="D522" s="6" t="n">
        <v>914553121.5</v>
      </c>
      <c r="R522" s="6" t="n">
        <v>34991783</v>
      </c>
    </row>
    <row r="523">
      <c r="A523" s="5" t="n">
        <v>44865</v>
      </c>
      <c r="B523" s="8">
        <f>SUM(C523:V523)</f>
        <v/>
      </c>
      <c r="D523" s="6" t="n">
        <v>911862654.25</v>
      </c>
      <c r="R523" s="6" t="n">
        <v>34107916</v>
      </c>
    </row>
    <row r="524">
      <c r="A524" s="5" t="n">
        <v>44866</v>
      </c>
      <c r="B524" s="8">
        <f>SUM(C524:V524)</f>
        <v/>
      </c>
      <c r="D524" s="6" t="n">
        <v>905965913</v>
      </c>
      <c r="R524" s="6" t="n">
        <v>34561477</v>
      </c>
    </row>
    <row r="525">
      <c r="A525" s="5" t="n">
        <v>44867</v>
      </c>
      <c r="B525" s="8">
        <f>SUM(C525:V525)</f>
        <v/>
      </c>
      <c r="D525" s="6" t="n">
        <v>911117444</v>
      </c>
      <c r="R525" s="6" t="n">
        <v>34456565</v>
      </c>
    </row>
    <row r="526">
      <c r="A526" s="5" t="n">
        <v>44868</v>
      </c>
      <c r="B526" s="8">
        <f>SUM(C526:V526)</f>
        <v/>
      </c>
      <c r="D526" s="6" t="n">
        <v>907409860</v>
      </c>
      <c r="R526" s="6" t="n">
        <v>34136825</v>
      </c>
    </row>
    <row r="527">
      <c r="A527" s="5" t="n">
        <v>44869</v>
      </c>
      <c r="B527" s="8">
        <f>SUM(C527:V527)</f>
        <v/>
      </c>
      <c r="D527" s="6" t="n">
        <v>900266692</v>
      </c>
      <c r="R527" s="6" t="n">
        <v>34396358</v>
      </c>
    </row>
    <row r="528">
      <c r="A528" s="5" t="n">
        <v>44870</v>
      </c>
      <c r="B528" s="8">
        <f>SUM(C528:V528)</f>
        <v/>
      </c>
      <c r="D528" s="6" t="n">
        <v>922516706</v>
      </c>
      <c r="R528" s="6" t="n">
        <v>37700445</v>
      </c>
    </row>
    <row r="529">
      <c r="A529" s="5" t="n">
        <v>44871</v>
      </c>
      <c r="B529" s="8">
        <f>SUM(C529:V529)</f>
        <v/>
      </c>
      <c r="D529" s="6" t="n">
        <v>922442064</v>
      </c>
      <c r="R529" s="6" t="n">
        <v>35565923</v>
      </c>
    </row>
    <row r="530">
      <c r="A530" s="5" t="n">
        <v>44872</v>
      </c>
      <c r="B530" s="8">
        <f>SUM(C530:V530)</f>
        <v/>
      </c>
      <c r="D530" s="6" t="n">
        <v>917111229</v>
      </c>
      <c r="R530" s="6" t="n">
        <v>35020477</v>
      </c>
    </row>
    <row r="531">
      <c r="A531" s="5" t="n">
        <v>44873</v>
      </c>
      <c r="B531" s="8">
        <f>SUM(C531:V531)</f>
        <v/>
      </c>
      <c r="D531" s="6" t="n">
        <v>916494548</v>
      </c>
      <c r="R531" s="6" t="n">
        <v>34913037</v>
      </c>
    </row>
    <row r="532">
      <c r="A532" s="5" t="n">
        <v>44874</v>
      </c>
      <c r="B532" s="8">
        <f>SUM(C532:V532)</f>
        <v/>
      </c>
      <c r="D532" s="6" t="n">
        <v>929996284</v>
      </c>
      <c r="R532" s="6" t="n">
        <v>32327563</v>
      </c>
    </row>
    <row r="533">
      <c r="A533" s="5" t="n">
        <v>44875</v>
      </c>
      <c r="B533" s="8">
        <f>SUM(C533:V533)</f>
        <v/>
      </c>
      <c r="D533" s="6" t="n">
        <v>918859977</v>
      </c>
      <c r="R533" s="6" t="n">
        <v>31156674</v>
      </c>
    </row>
    <row r="534">
      <c r="A534" s="5" t="n">
        <v>44876</v>
      </c>
      <c r="B534" s="8">
        <f>SUM(C534:V534)</f>
        <v/>
      </c>
      <c r="D534" s="6" t="n">
        <v>950122460</v>
      </c>
      <c r="R534" s="6" t="n">
        <v>31712156</v>
      </c>
    </row>
    <row r="535">
      <c r="A535" s="5" t="n">
        <v>44877</v>
      </c>
      <c r="B535" s="8">
        <f>SUM(C535:V535)</f>
        <v/>
      </c>
      <c r="D535" s="6" t="n">
        <v>961175005</v>
      </c>
      <c r="R535" s="6" t="n">
        <v>32878004</v>
      </c>
    </row>
    <row r="536">
      <c r="A536" s="5" t="n">
        <v>44878</v>
      </c>
      <c r="B536" s="8">
        <f>SUM(C536:V536)</f>
        <v/>
      </c>
      <c r="D536" s="6" t="n">
        <v>950830935</v>
      </c>
      <c r="R536" s="6" t="n">
        <v>32973083</v>
      </c>
    </row>
    <row r="537">
      <c r="A537" s="5" t="n">
        <v>44879</v>
      </c>
      <c r="B537" s="8">
        <f>SUM(C537:V537)</f>
        <v/>
      </c>
      <c r="D537" s="6" t="n">
        <v>955836507</v>
      </c>
      <c r="R537" s="6" t="n">
        <v>32544176</v>
      </c>
    </row>
    <row r="538">
      <c r="A538" s="5" t="n">
        <v>44880</v>
      </c>
      <c r="B538" s="8">
        <f>SUM(C538:V538)</f>
        <v/>
      </c>
      <c r="D538" s="6" t="n">
        <v>928208431</v>
      </c>
      <c r="R538" s="6" t="n">
        <v>31568439</v>
      </c>
    </row>
    <row r="539">
      <c r="A539" s="5" t="n">
        <v>44881</v>
      </c>
      <c r="B539" s="8">
        <f>SUM(C539:V539)</f>
        <v/>
      </c>
      <c r="D539" s="6" t="n">
        <v>918272696</v>
      </c>
      <c r="R539" s="6" t="n">
        <v>32337968</v>
      </c>
    </row>
    <row r="540">
      <c r="A540" s="5" t="n">
        <v>44882</v>
      </c>
      <c r="B540" s="8">
        <f>SUM(C540:V540)</f>
        <v/>
      </c>
      <c r="D540" s="6" t="n">
        <v>904685714</v>
      </c>
      <c r="R540" s="6" t="n">
        <v>31583060</v>
      </c>
    </row>
    <row r="541">
      <c r="A541" s="5" t="n">
        <v>44883</v>
      </c>
      <c r="B541" s="8">
        <f>SUM(C541:V541)</f>
        <v/>
      </c>
      <c r="D541" s="6" t="n">
        <v>901428142</v>
      </c>
      <c r="R541" s="6" t="n">
        <v>31308899</v>
      </c>
    </row>
    <row r="542">
      <c r="A542" s="5" t="n">
        <v>44884</v>
      </c>
      <c r="B542" s="8">
        <f>SUM(C542:V542)</f>
        <v/>
      </c>
      <c r="D542" s="6" t="n">
        <v>893303741</v>
      </c>
      <c r="R542" s="6" t="n">
        <v>31351684</v>
      </c>
    </row>
    <row r="543">
      <c r="A543" s="5" t="n">
        <v>44885</v>
      </c>
      <c r="B543" s="8">
        <f>SUM(C543:V543)</f>
        <v/>
      </c>
      <c r="D543" s="6" t="n">
        <v>895779451</v>
      </c>
      <c r="R543" s="6" t="n">
        <v>30758214</v>
      </c>
    </row>
    <row r="544">
      <c r="A544" s="5" t="n">
        <v>44886</v>
      </c>
      <c r="B544" s="8">
        <f>SUM(C544:V544)</f>
        <v/>
      </c>
      <c r="D544" s="6" t="n">
        <v>897824778</v>
      </c>
      <c r="R544" s="6" t="n">
        <v>30732270</v>
      </c>
    </row>
    <row r="545">
      <c r="A545" s="5" t="n">
        <v>44887</v>
      </c>
      <c r="B545" s="8">
        <f>SUM(C545:V545)</f>
        <v/>
      </c>
      <c r="D545" s="6" t="n">
        <v>894197099</v>
      </c>
      <c r="R545" s="6" t="n">
        <v>30313097</v>
      </c>
    </row>
    <row r="546">
      <c r="A546" s="5" t="n">
        <v>44888</v>
      </c>
      <c r="B546" s="8">
        <f>SUM(C546:V546)</f>
        <v/>
      </c>
      <c r="D546" s="6" t="n">
        <v>896910656</v>
      </c>
      <c r="R546" s="6" t="n">
        <v>30126761</v>
      </c>
    </row>
    <row r="547">
      <c r="A547" s="5" t="n">
        <v>44889</v>
      </c>
      <c r="B547" s="8">
        <f>SUM(C547:V547)</f>
        <v/>
      </c>
      <c r="D547" s="6" t="n">
        <v>902004756</v>
      </c>
      <c r="R547" s="6" t="n">
        <v>29857253</v>
      </c>
    </row>
    <row r="548">
      <c r="A548" s="5" t="n">
        <v>44890</v>
      </c>
      <c r="B548" s="8">
        <f>SUM(C548:V548)</f>
        <v/>
      </c>
      <c r="D548" s="6" t="n">
        <v>900485817</v>
      </c>
      <c r="R548" s="6" t="n">
        <v>30052258</v>
      </c>
    </row>
    <row r="549">
      <c r="A549" s="5" t="n">
        <v>44891</v>
      </c>
      <c r="B549" s="8">
        <f>SUM(C549:V549)</f>
        <v/>
      </c>
      <c r="D549" s="6" t="n">
        <v>900750395</v>
      </c>
      <c r="R549" s="6" t="n">
        <v>29243781</v>
      </c>
    </row>
    <row r="550">
      <c r="A550" s="5" t="n">
        <v>44892</v>
      </c>
      <c r="B550" s="8">
        <f>SUM(C550:V550)</f>
        <v/>
      </c>
      <c r="D550" s="6" t="n">
        <v>901151630</v>
      </c>
      <c r="R550" s="6" t="n">
        <v>30177141</v>
      </c>
    </row>
    <row r="551">
      <c r="A551" s="5" t="n">
        <v>44893</v>
      </c>
      <c r="B551" s="8">
        <f>SUM(C551:V551)</f>
        <v/>
      </c>
      <c r="D551" s="6" t="n">
        <v>897621011</v>
      </c>
      <c r="R551" s="6" t="n">
        <v>30885895</v>
      </c>
    </row>
    <row r="552">
      <c r="A552" s="5" t="n">
        <v>44894</v>
      </c>
      <c r="B552" s="8">
        <f>SUM(C552:V552)</f>
        <v/>
      </c>
      <c r="D552" s="6" t="n">
        <v>895423762</v>
      </c>
      <c r="R552" s="6" t="n">
        <v>27885638</v>
      </c>
    </row>
    <row r="553">
      <c r="A553" s="5" t="n">
        <v>44895</v>
      </c>
      <c r="B553" s="8">
        <f>SUM(C553:V553)</f>
        <v/>
      </c>
      <c r="D553" s="6" t="n">
        <v>896650379</v>
      </c>
      <c r="R553" s="6" t="n">
        <v>27772762</v>
      </c>
    </row>
    <row r="554">
      <c r="A554" s="5" t="n">
        <v>44896</v>
      </c>
      <c r="B554" s="8">
        <f>SUM(C554:V554)</f>
        <v/>
      </c>
      <c r="D554" s="6" t="n">
        <v>900434513</v>
      </c>
      <c r="R554" s="6" t="n">
        <v>28099688</v>
      </c>
    </row>
    <row r="555">
      <c r="A555" s="5" t="n">
        <v>44897</v>
      </c>
      <c r="B555" s="8">
        <f>SUM(C555:V555)</f>
        <v/>
      </c>
      <c r="D555" s="6" t="n">
        <v>918782045</v>
      </c>
      <c r="R555" s="6" t="n">
        <v>28232944</v>
      </c>
    </row>
    <row r="556">
      <c r="A556" s="5" t="n">
        <v>44898</v>
      </c>
      <c r="B556" s="8">
        <f>SUM(C556:V556)</f>
        <v/>
      </c>
      <c r="D556" s="6" t="n">
        <v>913292734</v>
      </c>
      <c r="R556" s="6" t="n">
        <v>29218336</v>
      </c>
    </row>
    <row r="557">
      <c r="A557" s="5" t="n">
        <v>44899</v>
      </c>
      <c r="B557" s="8">
        <f>SUM(C557:V557)</f>
        <v/>
      </c>
      <c r="D557" s="6" t="n">
        <v>906327802</v>
      </c>
      <c r="R557" s="6" t="n">
        <v>28315036</v>
      </c>
    </row>
    <row r="558">
      <c r="A558" s="5" t="n">
        <v>44900</v>
      </c>
      <c r="B558" s="8">
        <f>SUM(C558:V558)</f>
        <v/>
      </c>
      <c r="D558" s="6" t="n">
        <v>903492135.5</v>
      </c>
      <c r="R558" s="6" t="n">
        <v>28631937.5</v>
      </c>
    </row>
    <row r="559">
      <c r="A559" s="5" t="n">
        <v>44901</v>
      </c>
      <c r="B559" s="8">
        <f>SUM(C559:V559)</f>
        <v/>
      </c>
      <c r="D559" s="6" t="n">
        <v>900656469</v>
      </c>
      <c r="R559" s="6" t="n">
        <v>28948839</v>
      </c>
    </row>
    <row r="560">
      <c r="A560" s="5" t="n">
        <v>44902</v>
      </c>
      <c r="B560" s="8">
        <f>SUM(C560:V560)</f>
        <v/>
      </c>
      <c r="D560" s="6" t="n">
        <v>899159158</v>
      </c>
      <c r="R560" s="6" t="n">
        <v>28759438</v>
      </c>
    </row>
    <row r="561">
      <c r="A561" s="5" t="n">
        <v>44903</v>
      </c>
      <c r="B561" s="8">
        <f>SUM(C561:V561)</f>
        <v/>
      </c>
      <c r="D561" s="6" t="n">
        <v>911437691</v>
      </c>
      <c r="R561" s="6" t="n">
        <v>28718310</v>
      </c>
    </row>
    <row r="562">
      <c r="A562" s="5" t="n">
        <v>44904</v>
      </c>
      <c r="B562" s="8">
        <f>SUM(C562:V562)</f>
        <v/>
      </c>
      <c r="D562" s="6" t="n">
        <v>910939841</v>
      </c>
      <c r="R562" s="6" t="n">
        <v>28562884</v>
      </c>
    </row>
    <row r="563">
      <c r="A563" s="5" t="n">
        <v>44905</v>
      </c>
      <c r="B563" s="8">
        <f>SUM(C563:V563)</f>
        <v/>
      </c>
      <c r="D563" s="6" t="n">
        <v>912092647</v>
      </c>
      <c r="R563" s="6" t="n">
        <v>28296079</v>
      </c>
    </row>
    <row r="564">
      <c r="A564" s="5" t="n">
        <v>44906</v>
      </c>
      <c r="B564" s="8">
        <f>SUM(C564:V564)</f>
        <v/>
      </c>
      <c r="D564" s="6" t="n">
        <v>909256483</v>
      </c>
      <c r="R564" s="6" t="n">
        <v>28641243</v>
      </c>
    </row>
    <row r="565">
      <c r="A565" s="5" t="n">
        <v>44907</v>
      </c>
      <c r="B565" s="8">
        <f>SUM(C565:V565)</f>
        <v/>
      </c>
      <c r="D565" s="6" t="n">
        <v>914861666</v>
      </c>
      <c r="R565" s="6" t="n">
        <v>28247420</v>
      </c>
    </row>
    <row r="566">
      <c r="A566" s="5" t="n">
        <v>44908</v>
      </c>
      <c r="B566" s="8">
        <f>SUM(C566:V566)</f>
        <v/>
      </c>
      <c r="D566" s="6" t="n">
        <v>904562530</v>
      </c>
      <c r="R566" s="6" t="n">
        <v>27283069</v>
      </c>
    </row>
    <row r="567">
      <c r="A567" s="5" t="n">
        <v>44909</v>
      </c>
      <c r="B567" s="8">
        <f>SUM(C567:V567)</f>
        <v/>
      </c>
      <c r="D567" s="6" t="n">
        <v>923361193</v>
      </c>
      <c r="R567" s="6" t="n">
        <v>28409730</v>
      </c>
    </row>
    <row r="568">
      <c r="A568" s="5" t="n">
        <v>44910</v>
      </c>
      <c r="B568" s="8">
        <f>SUM(C568:V568)</f>
        <v/>
      </c>
      <c r="D568" s="6" t="n">
        <v>914523204</v>
      </c>
      <c r="R568" s="6" t="n">
        <v>28345328</v>
      </c>
    </row>
    <row r="569">
      <c r="A569" s="5" t="n">
        <v>44911</v>
      </c>
      <c r="B569" s="8">
        <f>SUM(C569:V569)</f>
        <v/>
      </c>
      <c r="D569" s="6" t="n">
        <v>906928437</v>
      </c>
      <c r="R569" s="6" t="n">
        <v>28009066</v>
      </c>
    </row>
    <row r="570">
      <c r="A570" s="5" t="n">
        <v>44912</v>
      </c>
      <c r="B570" s="8">
        <f>SUM(C570:V570)</f>
        <v/>
      </c>
      <c r="D570" s="6" t="n">
        <v>915849173</v>
      </c>
      <c r="R570" s="6" t="n">
        <v>27916757</v>
      </c>
    </row>
    <row r="571">
      <c r="A571" s="5" t="n">
        <v>44913</v>
      </c>
      <c r="B571" s="8">
        <f>SUM(C571:V571)</f>
        <v/>
      </c>
      <c r="D571" s="6" t="n">
        <v>914074969</v>
      </c>
      <c r="R571" s="6" t="n">
        <v>28055568</v>
      </c>
    </row>
    <row r="572">
      <c r="A572" s="5" t="n">
        <v>44914</v>
      </c>
      <c r="B572" s="8">
        <f>SUM(C572:V572)</f>
        <v/>
      </c>
      <c r="D572" s="6" t="n">
        <v>914932599</v>
      </c>
      <c r="R572" s="6" t="n">
        <v>27946613</v>
      </c>
    </row>
    <row r="573">
      <c r="A573" s="5" t="n">
        <v>44915</v>
      </c>
      <c r="B573" s="8">
        <f>SUM(C573:V573)</f>
        <v/>
      </c>
      <c r="D573" s="6" t="n">
        <v>913047704</v>
      </c>
      <c r="R573" s="6" t="n">
        <v>27525081</v>
      </c>
    </row>
    <row r="574">
      <c r="A574" s="5" t="n">
        <v>44916</v>
      </c>
      <c r="B574" s="8">
        <f>SUM(C574:V574)</f>
        <v/>
      </c>
      <c r="D574" s="6" t="n">
        <v>929359380</v>
      </c>
      <c r="R574" s="6" t="n">
        <v>27881619</v>
      </c>
    </row>
    <row r="575">
      <c r="A575" s="5" t="n">
        <v>44917</v>
      </c>
      <c r="B575" s="8">
        <f>SUM(C575:V575)</f>
        <v/>
      </c>
      <c r="D575" s="6" t="n">
        <v>924770001</v>
      </c>
      <c r="R575" s="6" t="n">
        <v>27398575</v>
      </c>
    </row>
    <row r="576">
      <c r="A576" s="5" t="n">
        <v>44918</v>
      </c>
      <c r="B576" s="8">
        <f>SUM(C576:V576)</f>
        <v/>
      </c>
      <c r="D576" s="6" t="n">
        <v>897097722</v>
      </c>
      <c r="R576" s="6" t="n">
        <v>27381245</v>
      </c>
    </row>
    <row r="577">
      <c r="A577" s="5" t="n">
        <v>44919</v>
      </c>
      <c r="B577" s="8">
        <f>SUM(C577:V577)</f>
        <v/>
      </c>
      <c r="D577" s="6" t="n">
        <v>900083409</v>
      </c>
      <c r="R577" s="6" t="n">
        <v>27466079</v>
      </c>
    </row>
    <row r="578">
      <c r="A578" s="5" t="n">
        <v>44920</v>
      </c>
      <c r="B578" s="8">
        <f>SUM(C578:V578)</f>
        <v/>
      </c>
      <c r="D578" s="6" t="n">
        <v>895072518</v>
      </c>
      <c r="R578" s="6" t="n">
        <v>26800864</v>
      </c>
    </row>
    <row r="579">
      <c r="A579" s="5" t="n">
        <v>44921</v>
      </c>
      <c r="B579" s="8">
        <f>SUM(C579:V579)</f>
        <v/>
      </c>
      <c r="D579" s="6" t="n">
        <v>894673320</v>
      </c>
      <c r="R579" s="6" t="n">
        <v>26491157</v>
      </c>
    </row>
    <row r="580">
      <c r="A580" s="5" t="n">
        <v>44922</v>
      </c>
      <c r="B580" s="8">
        <f>SUM(C580:V580)</f>
        <v/>
      </c>
      <c r="D580" s="6" t="n">
        <v>898751346</v>
      </c>
      <c r="R580" s="6" t="n">
        <v>26768859</v>
      </c>
    </row>
    <row r="581">
      <c r="A581" s="5" t="n">
        <v>44923</v>
      </c>
      <c r="B581" s="8">
        <f>SUM(C581:V581)</f>
        <v/>
      </c>
      <c r="D581" s="6" t="n">
        <v>902539893</v>
      </c>
      <c r="R581" s="6" t="n">
        <v>26797931</v>
      </c>
    </row>
    <row r="582">
      <c r="A582" s="5" t="n">
        <v>44924</v>
      </c>
      <c r="B582" s="8">
        <f>SUM(C582:V582)</f>
        <v/>
      </c>
      <c r="D582" s="6" t="n">
        <v>911928947</v>
      </c>
      <c r="R582" s="6" t="n">
        <v>26331285</v>
      </c>
    </row>
    <row r="583">
      <c r="A583" s="5" t="n">
        <v>44925</v>
      </c>
      <c r="B583" s="8">
        <f>SUM(C583:V583)</f>
        <v/>
      </c>
      <c r="D583" s="6" t="n">
        <v>913647939</v>
      </c>
      <c r="R583" s="6" t="n">
        <v>25915827</v>
      </c>
    </row>
    <row r="584">
      <c r="A584" s="5" t="n">
        <v>44926</v>
      </c>
      <c r="B584" s="8">
        <f>SUM(C584:V584)</f>
        <v/>
      </c>
      <c r="D584" s="6" t="n">
        <v>914178073</v>
      </c>
      <c r="R584" s="6" t="n">
        <v>25343145</v>
      </c>
    </row>
    <row r="585">
      <c r="A585" s="5" t="n">
        <v>44927</v>
      </c>
      <c r="B585" s="8">
        <f>SUM(C585:V585)</f>
        <v/>
      </c>
      <c r="D585" s="6" t="n">
        <v>906990961</v>
      </c>
      <c r="R585" s="6" t="n">
        <v>24950032</v>
      </c>
    </row>
    <row r="586">
      <c r="A586" s="5" t="n">
        <v>44928</v>
      </c>
      <c r="B586" s="8">
        <f>SUM(C586:V586)</f>
        <v/>
      </c>
      <c r="D586" s="6" t="n">
        <v>906038499</v>
      </c>
      <c r="R586" s="6" t="n">
        <v>24691426</v>
      </c>
    </row>
    <row r="587">
      <c r="A587" s="5" t="n">
        <v>44929</v>
      </c>
      <c r="B587" s="8">
        <f>SUM(C587:V587)</f>
        <v/>
      </c>
      <c r="D587" s="6" t="n">
        <v>912878143</v>
      </c>
      <c r="R587" s="6" t="n">
        <v>25177752</v>
      </c>
    </row>
    <row r="588">
      <c r="A588" s="5" t="n">
        <v>44930</v>
      </c>
      <c r="B588" s="8">
        <f>SUM(C588:V588)</f>
        <v/>
      </c>
      <c r="D588" s="6" t="n">
        <v>926654822</v>
      </c>
      <c r="R588" s="6" t="n">
        <v>24990573</v>
      </c>
    </row>
    <row r="589">
      <c r="A589" s="5" t="n">
        <v>44931</v>
      </c>
      <c r="B589" s="8">
        <f>SUM(C589:V589)</f>
        <v/>
      </c>
      <c r="D589" s="6" t="n">
        <v>931877046</v>
      </c>
      <c r="R589" s="6" t="n">
        <v>24421721</v>
      </c>
    </row>
    <row r="590">
      <c r="A590" s="5" t="n">
        <v>44932</v>
      </c>
      <c r="B590" s="8">
        <f>SUM(C590:V590)</f>
        <v/>
      </c>
      <c r="D590" s="6" t="n">
        <v>923961197</v>
      </c>
      <c r="R590" s="6" t="n">
        <v>24726148</v>
      </c>
    </row>
    <row r="591">
      <c r="A591" s="5" t="n">
        <v>44933</v>
      </c>
      <c r="B591" s="8">
        <f>SUM(C591:V591)</f>
        <v/>
      </c>
      <c r="D591" s="6" t="n">
        <v>933435390</v>
      </c>
      <c r="R591" s="6" t="n">
        <v>24759392</v>
      </c>
    </row>
    <row r="592">
      <c r="A592" s="5" t="n">
        <v>44934</v>
      </c>
      <c r="B592" s="8">
        <f>SUM(C592:V592)</f>
        <v/>
      </c>
      <c r="D592" s="6" t="n">
        <v>934241373</v>
      </c>
      <c r="R592" s="6" t="n">
        <v>24786235</v>
      </c>
    </row>
    <row r="593">
      <c r="A593" s="5" t="n">
        <v>44935</v>
      </c>
      <c r="B593" s="8">
        <f>SUM(C593:V593)</f>
        <v/>
      </c>
      <c r="D593" s="6" t="n">
        <v>957194763</v>
      </c>
      <c r="R593" s="6" t="n">
        <v>24778644</v>
      </c>
    </row>
    <row r="594">
      <c r="A594" s="5" t="n">
        <v>44936</v>
      </c>
      <c r="B594" s="8">
        <f>SUM(C594:V594)</f>
        <v/>
      </c>
      <c r="D594" s="6" t="n">
        <v>941658975</v>
      </c>
      <c r="R594" s="6" t="n">
        <v>24434885</v>
      </c>
    </row>
    <row r="595">
      <c r="A595" s="5" t="n">
        <v>44937</v>
      </c>
      <c r="B595" s="8">
        <f>SUM(C595:V595)</f>
        <v/>
      </c>
      <c r="D595" s="6" t="n">
        <v>944256015</v>
      </c>
      <c r="R595" s="6" t="n">
        <v>24682192</v>
      </c>
    </row>
    <row r="596">
      <c r="A596" s="5" t="n">
        <v>44938</v>
      </c>
      <c r="B596" s="8">
        <f>SUM(C596:V596)</f>
        <v/>
      </c>
      <c r="D596" s="6" t="n">
        <v>948536361</v>
      </c>
      <c r="R596" s="6" t="n">
        <v>24538848</v>
      </c>
    </row>
    <row r="597">
      <c r="A597" s="5" t="n">
        <v>44939</v>
      </c>
      <c r="B597" s="8">
        <f>SUM(C597:V597)</f>
        <v/>
      </c>
      <c r="D597" s="6" t="n">
        <v>955526817</v>
      </c>
      <c r="R597" s="6" t="n">
        <v>24807766</v>
      </c>
    </row>
    <row r="598">
      <c r="A598" s="5" t="n">
        <v>44940</v>
      </c>
      <c r="B598" s="8">
        <f>SUM(C598:V598)</f>
        <v/>
      </c>
      <c r="D598" s="6" t="n">
        <v>962700501</v>
      </c>
      <c r="R598" s="6" t="n">
        <v>24945996</v>
      </c>
    </row>
    <row r="599">
      <c r="A599" s="5" t="n">
        <v>44941</v>
      </c>
      <c r="B599" s="8">
        <f>SUM(C599:V599)</f>
        <v/>
      </c>
      <c r="D599" s="6" t="n">
        <v>957551468</v>
      </c>
      <c r="R599" s="6" t="n">
        <v>25963735</v>
      </c>
    </row>
    <row r="600">
      <c r="A600" s="5" t="n">
        <v>44942</v>
      </c>
      <c r="B600" s="8">
        <f>SUM(C600:V600)</f>
        <v/>
      </c>
      <c r="D600" s="6" t="n">
        <v>965037147</v>
      </c>
      <c r="R600" s="6" t="n">
        <v>27065169</v>
      </c>
    </row>
    <row r="601">
      <c r="A601" s="5" t="n">
        <v>44943</v>
      </c>
      <c r="B601" s="8">
        <f>SUM(C601:V601)</f>
        <v/>
      </c>
      <c r="D601" s="6" t="n">
        <v>958006444</v>
      </c>
      <c r="R601" s="6" t="n">
        <v>26854280</v>
      </c>
    </row>
    <row r="602">
      <c r="A602" s="5" t="n">
        <v>44944</v>
      </c>
      <c r="B602" s="8">
        <f>SUM(C602:V602)</f>
        <v/>
      </c>
      <c r="D602" s="6" t="n">
        <v>955671244</v>
      </c>
      <c r="R602" s="6" t="n">
        <v>26761721</v>
      </c>
    </row>
    <row r="603">
      <c r="A603" s="5" t="n">
        <v>44945</v>
      </c>
      <c r="B603" s="8">
        <f>SUM(C603:V603)</f>
        <v/>
      </c>
      <c r="D603" s="6" t="n">
        <v>956999683</v>
      </c>
      <c r="R603" s="6" t="n">
        <v>26436994</v>
      </c>
    </row>
    <row r="604">
      <c r="A604" s="5" t="n">
        <v>44946</v>
      </c>
      <c r="B604" s="8">
        <f>SUM(C604:V604)</f>
        <v/>
      </c>
      <c r="D604" s="6" t="n">
        <v>967765328</v>
      </c>
      <c r="R604" s="6" t="n">
        <v>24653489</v>
      </c>
    </row>
    <row r="605">
      <c r="A605" s="5" t="n">
        <v>44947</v>
      </c>
      <c r="B605" s="8">
        <f>SUM(C605:V605)</f>
        <v/>
      </c>
      <c r="D605" s="6" t="n">
        <v>964000391</v>
      </c>
      <c r="R605" s="6" t="n">
        <v>24760858</v>
      </c>
    </row>
    <row r="606">
      <c r="A606" s="5" t="n">
        <v>44948</v>
      </c>
      <c r="B606" s="8">
        <f>SUM(C606:V606)</f>
        <v/>
      </c>
      <c r="D606" s="6" t="n">
        <v>962740752</v>
      </c>
      <c r="R606" s="6" t="n">
        <v>24721845</v>
      </c>
    </row>
    <row r="607">
      <c r="A607" s="5" t="n">
        <v>44949</v>
      </c>
      <c r="B607" s="8">
        <f>SUM(C607:V607)</f>
        <v/>
      </c>
      <c r="D607" s="6" t="n">
        <v>981525843</v>
      </c>
      <c r="R607" s="6" t="n">
        <v>24819747</v>
      </c>
    </row>
    <row r="608">
      <c r="A608" s="5" t="n">
        <v>44950</v>
      </c>
      <c r="B608" s="8">
        <f>SUM(C608:V608)</f>
        <v/>
      </c>
      <c r="D608" s="6" t="n">
        <v>965863288</v>
      </c>
      <c r="R608" s="6" t="n">
        <v>24955642</v>
      </c>
    </row>
    <row r="609">
      <c r="A609" s="5" t="n">
        <v>44951</v>
      </c>
      <c r="B609" s="8">
        <f>SUM(C609:V609)</f>
        <v/>
      </c>
      <c r="D609" s="6" t="n">
        <v>965103662</v>
      </c>
      <c r="R609" s="6" t="n">
        <v>26368003</v>
      </c>
    </row>
    <row r="610">
      <c r="A610" s="5" t="n">
        <v>44952</v>
      </c>
      <c r="B610" s="8">
        <f>SUM(C610:V610)</f>
        <v/>
      </c>
      <c r="D610" s="6" t="n">
        <v>970888993</v>
      </c>
      <c r="R610" s="6" t="n">
        <v>26474668</v>
      </c>
    </row>
    <row r="611">
      <c r="A611" s="5" t="n">
        <v>44953</v>
      </c>
      <c r="B611" s="8">
        <f>SUM(C611:V611)</f>
        <v/>
      </c>
      <c r="D611" s="6" t="n">
        <v>961982701</v>
      </c>
      <c r="R611" s="6" t="n">
        <v>26561708</v>
      </c>
    </row>
    <row r="612">
      <c r="A612" s="5" t="n">
        <v>44954</v>
      </c>
      <c r="B612" s="8">
        <f>SUM(C612:V612)</f>
        <v/>
      </c>
      <c r="D612" s="6" t="n">
        <v>961846919</v>
      </c>
      <c r="R612" s="6" t="n">
        <v>26738975</v>
      </c>
    </row>
    <row r="613">
      <c r="A613" s="5" t="n">
        <v>44955</v>
      </c>
      <c r="B613" s="8">
        <f>SUM(C613:V613)</f>
        <v/>
      </c>
      <c r="D613" s="6" t="n">
        <v>983890719</v>
      </c>
      <c r="R613" s="6" t="n">
        <v>26421314</v>
      </c>
    </row>
    <row r="614">
      <c r="A614" s="5" t="n">
        <v>44956</v>
      </c>
      <c r="B614" s="8">
        <f>SUM(C614:V614)</f>
        <v/>
      </c>
      <c r="D614" s="6" t="n">
        <v>965786468</v>
      </c>
      <c r="R614" s="6" t="n">
        <v>26957310</v>
      </c>
    </row>
    <row r="615">
      <c r="A615" s="5" t="n">
        <v>44957</v>
      </c>
      <c r="B615" s="8">
        <f>SUM(C615:V615)</f>
        <v/>
      </c>
      <c r="D615" s="6" t="n">
        <v>962376464</v>
      </c>
      <c r="R615" s="6" t="n">
        <v>27012296</v>
      </c>
    </row>
    <row r="616">
      <c r="A616" s="5" t="n">
        <v>44958</v>
      </c>
      <c r="B616" s="8">
        <f>SUM(C616:V616)</f>
        <v/>
      </c>
      <c r="D616" s="6" t="n">
        <v>960235732</v>
      </c>
      <c r="R616" s="6" t="n">
        <v>27463576</v>
      </c>
    </row>
    <row r="617">
      <c r="A617" s="5" t="n">
        <v>44959</v>
      </c>
      <c r="B617" s="8">
        <f>SUM(C617:V617)</f>
        <v/>
      </c>
      <c r="D617" s="6" t="n">
        <v>963829984</v>
      </c>
      <c r="R617" s="6" t="n">
        <v>27857578</v>
      </c>
    </row>
    <row r="618">
      <c r="A618" s="5" t="n">
        <v>44960</v>
      </c>
      <c r="B618" s="8">
        <f>SUM(C618:V618)</f>
        <v/>
      </c>
      <c r="D618" s="6" t="n">
        <v>956097295</v>
      </c>
      <c r="R618" s="6" t="n">
        <v>28794890</v>
      </c>
    </row>
    <row r="619">
      <c r="A619" s="5" t="n">
        <v>44961</v>
      </c>
      <c r="B619" s="8">
        <f>SUM(C619:V619)</f>
        <v/>
      </c>
      <c r="D619" s="6" t="n">
        <v>937986827</v>
      </c>
      <c r="R619" s="6" t="n">
        <v>29966828</v>
      </c>
    </row>
    <row r="620">
      <c r="A620" s="5" t="n">
        <v>44962</v>
      </c>
      <c r="B620" s="8">
        <f>SUM(C620:V620)</f>
        <v/>
      </c>
      <c r="D620" s="6" t="n">
        <v>937273800</v>
      </c>
      <c r="R620" s="6" t="n">
        <v>29892101</v>
      </c>
    </row>
    <row r="621">
      <c r="A621" s="5" t="n">
        <v>44963</v>
      </c>
      <c r="B621" s="8">
        <f>SUM(C621:V621)</f>
        <v/>
      </c>
      <c r="D621" s="6" t="n">
        <v>936188805</v>
      </c>
      <c r="R621" s="6" t="n">
        <v>29230174</v>
      </c>
    </row>
    <row r="622">
      <c r="A622" s="5" t="n">
        <v>44964</v>
      </c>
      <c r="B622" s="8">
        <f>SUM(C622:V622)</f>
        <v/>
      </c>
      <c r="D622" s="6" t="n">
        <v>942544633</v>
      </c>
      <c r="R622" s="6" t="n">
        <v>29306739</v>
      </c>
    </row>
    <row r="623">
      <c r="A623" s="5" t="n">
        <v>44965</v>
      </c>
      <c r="B623" s="8">
        <f>SUM(C623:V623)</f>
        <v/>
      </c>
      <c r="D623" s="6" t="n">
        <v>940652323</v>
      </c>
      <c r="R623" s="6" t="n">
        <v>31858280</v>
      </c>
    </row>
    <row r="624">
      <c r="A624" s="5" t="n">
        <v>44966</v>
      </c>
      <c r="B624" s="8">
        <f>SUM(C624:V624)</f>
        <v/>
      </c>
      <c r="D624" s="6" t="n">
        <v>961615463</v>
      </c>
      <c r="R624" s="6" t="n">
        <v>34534579</v>
      </c>
    </row>
    <row r="625">
      <c r="A625" s="5" t="n">
        <v>44967</v>
      </c>
      <c r="B625" s="8">
        <f>SUM(C625:V625)</f>
        <v/>
      </c>
      <c r="D625" s="6" t="n">
        <v>934838265</v>
      </c>
      <c r="R625" s="6" t="n">
        <v>32646823</v>
      </c>
    </row>
    <row r="626">
      <c r="A626" s="5" t="n">
        <v>44968</v>
      </c>
      <c r="B626" s="8">
        <f>SUM(C626:V626)</f>
        <v/>
      </c>
      <c r="D626" s="6" t="n">
        <v>926790447</v>
      </c>
      <c r="R626" s="6" t="n">
        <v>32374938</v>
      </c>
    </row>
    <row r="627">
      <c r="A627" s="5" t="n">
        <v>44969</v>
      </c>
      <c r="B627" s="8">
        <f>SUM(C627:V627)</f>
        <v/>
      </c>
      <c r="D627" s="6" t="n">
        <v>929199053</v>
      </c>
      <c r="R627" s="6" t="n">
        <v>32776207</v>
      </c>
    </row>
    <row r="628">
      <c r="A628" s="5" t="n">
        <v>44970</v>
      </c>
      <c r="B628" s="8">
        <f>SUM(C628:V628)</f>
        <v/>
      </c>
      <c r="D628" s="6" t="n">
        <v>929327594</v>
      </c>
      <c r="R628" s="6" t="n">
        <v>33522357</v>
      </c>
    </row>
    <row r="629">
      <c r="A629" s="5" t="n">
        <v>44971</v>
      </c>
      <c r="B629" s="8">
        <f>SUM(C629:V629)</f>
        <v/>
      </c>
      <c r="D629" s="6" t="n">
        <v>921296792</v>
      </c>
      <c r="R629" s="6" t="n">
        <v>37082122</v>
      </c>
    </row>
    <row r="630">
      <c r="A630" s="5" t="n">
        <v>44972</v>
      </c>
      <c r="B630" s="8">
        <f>SUM(C630:V630)</f>
        <v/>
      </c>
      <c r="D630" s="6" t="n">
        <v>904942320</v>
      </c>
      <c r="R630" s="6" t="n">
        <v>35568828</v>
      </c>
    </row>
    <row r="631">
      <c r="A631" s="5" t="n">
        <v>44973</v>
      </c>
      <c r="B631" s="8">
        <f>SUM(C631:V631)</f>
        <v/>
      </c>
      <c r="D631" s="6" t="n">
        <v>897027529</v>
      </c>
      <c r="R631" s="6" t="n">
        <v>36478989</v>
      </c>
    </row>
    <row r="632">
      <c r="A632" s="5" t="n">
        <v>44974</v>
      </c>
      <c r="B632" s="8">
        <f>SUM(C632:V632)</f>
        <v/>
      </c>
      <c r="D632" s="6" t="n">
        <v>901236045</v>
      </c>
      <c r="R632" s="6" t="n">
        <v>33549374</v>
      </c>
    </row>
    <row r="633">
      <c r="A633" s="5" t="n">
        <v>44975</v>
      </c>
      <c r="B633" s="8">
        <f>SUM(C633:V633)</f>
        <v/>
      </c>
      <c r="C633" s="6" t="n">
        <v>100473</v>
      </c>
      <c r="D633" s="6" t="n">
        <v>894945364</v>
      </c>
      <c r="R633" s="6" t="n">
        <v>35639992</v>
      </c>
    </row>
    <row r="634">
      <c r="A634" s="5" t="n">
        <v>44976</v>
      </c>
      <c r="B634" s="8">
        <f>SUM(C634:V634)</f>
        <v/>
      </c>
      <c r="C634" s="6" t="n">
        <v>100427.2</v>
      </c>
      <c r="D634" s="6" t="n">
        <v>896730770</v>
      </c>
      <c r="R634" s="6" t="n">
        <v>40854025</v>
      </c>
    </row>
    <row r="635">
      <c r="A635" s="5" t="n">
        <v>44977</v>
      </c>
      <c r="B635" s="8">
        <f>SUM(C635:V635)</f>
        <v/>
      </c>
      <c r="C635" s="6" t="n">
        <v>100381.4</v>
      </c>
      <c r="D635" s="6" t="n">
        <v>892976721</v>
      </c>
      <c r="R635" s="6" t="n">
        <v>38853210</v>
      </c>
    </row>
    <row r="636">
      <c r="A636" s="5" t="n">
        <v>44978</v>
      </c>
      <c r="B636" s="8">
        <f>SUM(C636:V636)</f>
        <v/>
      </c>
      <c r="C636" s="6" t="n">
        <v>100335.6</v>
      </c>
      <c r="D636" s="6" t="n">
        <v>893165162</v>
      </c>
      <c r="R636" s="6" t="n">
        <v>39387999</v>
      </c>
    </row>
    <row r="637">
      <c r="A637" s="5" t="n">
        <v>44979</v>
      </c>
      <c r="B637" s="8">
        <f>SUM(C637:V637)</f>
        <v/>
      </c>
      <c r="C637" s="6" t="n">
        <v>100289.8</v>
      </c>
      <c r="D637" s="6" t="n">
        <v>889913003</v>
      </c>
      <c r="R637" s="6" t="n">
        <v>38721406</v>
      </c>
    </row>
    <row r="638">
      <c r="A638" s="5" t="n">
        <v>44980</v>
      </c>
      <c r="B638" s="8">
        <f>SUM(C638:V638)</f>
        <v/>
      </c>
      <c r="C638" s="6" t="n">
        <v>100244</v>
      </c>
      <c r="D638" s="6" t="n">
        <v>887537081</v>
      </c>
      <c r="R638" s="6" t="n">
        <v>38569286</v>
      </c>
    </row>
    <row r="639">
      <c r="A639" s="5" t="n">
        <v>44981</v>
      </c>
      <c r="B639" s="8">
        <f>SUM(C639:V639)</f>
        <v/>
      </c>
      <c r="C639" s="6" t="n">
        <v>100232.67</v>
      </c>
      <c r="D639" s="6" t="n">
        <v>885666387</v>
      </c>
      <c r="R639" s="6" t="n">
        <v>38370477</v>
      </c>
    </row>
    <row r="640">
      <c r="A640" s="5" t="n">
        <v>44982</v>
      </c>
      <c r="B640" s="8">
        <f>SUM(C640:V640)</f>
        <v/>
      </c>
      <c r="C640" s="6" t="n">
        <v>100221.33</v>
      </c>
      <c r="D640" s="6" t="n">
        <v>879650215</v>
      </c>
      <c r="R640" s="6" t="n">
        <v>37942024</v>
      </c>
    </row>
    <row r="641">
      <c r="A641" s="5" t="n">
        <v>44983</v>
      </c>
      <c r="B641" s="8">
        <f>SUM(C641:V641)</f>
        <v/>
      </c>
      <c r="C641" s="6" t="n">
        <v>100210</v>
      </c>
      <c r="D641" s="6" t="n">
        <v>877962031</v>
      </c>
      <c r="R641" s="6" t="n">
        <v>38244834</v>
      </c>
    </row>
    <row r="642">
      <c r="A642" s="5" t="n">
        <v>44984</v>
      </c>
      <c r="B642" s="8">
        <f>SUM(C642:V642)</f>
        <v/>
      </c>
      <c r="C642" s="6" t="n">
        <v>100210</v>
      </c>
      <c r="D642" s="6" t="n">
        <v>878958180</v>
      </c>
      <c r="R642" s="6" t="n">
        <v>37756656</v>
      </c>
    </row>
    <row r="643">
      <c r="A643" s="5" t="n">
        <v>44985</v>
      </c>
      <c r="B643" s="8">
        <f>SUM(C643:V643)</f>
        <v/>
      </c>
      <c r="C643" s="6" t="n">
        <v>100210</v>
      </c>
      <c r="D643" s="6" t="n">
        <v>881933239</v>
      </c>
      <c r="R643" s="6" t="n">
        <v>37399434</v>
      </c>
    </row>
    <row r="644">
      <c r="A644" s="5" t="n">
        <v>44986</v>
      </c>
      <c r="B644" s="8">
        <f>SUM(C644:V644)</f>
        <v/>
      </c>
      <c r="C644" s="6" t="n">
        <v>100148.5</v>
      </c>
      <c r="D644" s="6" t="n">
        <v>885068101</v>
      </c>
      <c r="R644" s="6" t="n">
        <v>39114886</v>
      </c>
    </row>
    <row r="645">
      <c r="A645" s="5" t="n">
        <v>44987</v>
      </c>
      <c r="B645" s="8">
        <f>SUM(C645:V645)</f>
        <v/>
      </c>
      <c r="C645" s="6" t="n">
        <v>100087</v>
      </c>
      <c r="D645" s="6" t="n">
        <v>892504027</v>
      </c>
      <c r="R645" s="6" t="n">
        <v>38732478</v>
      </c>
    </row>
    <row r="646">
      <c r="A646" s="5" t="n">
        <v>44988</v>
      </c>
      <c r="B646" s="8">
        <f>SUM(C646:V646)</f>
        <v/>
      </c>
      <c r="C646" s="6" t="n">
        <v>100211</v>
      </c>
      <c r="D646" s="6" t="n">
        <v>893632940</v>
      </c>
      <c r="R646" s="6" t="n">
        <v>37761176</v>
      </c>
    </row>
    <row r="647">
      <c r="A647" s="5" t="n">
        <v>44989</v>
      </c>
      <c r="B647" s="8">
        <f>SUM(C647:V647)</f>
        <v/>
      </c>
      <c r="C647" s="6" t="n">
        <v>100243</v>
      </c>
      <c r="D647" s="6" t="n">
        <v>900851598</v>
      </c>
      <c r="R647" s="6" t="n">
        <v>38065480</v>
      </c>
    </row>
    <row r="648">
      <c r="A648" s="5" t="n">
        <v>44990</v>
      </c>
      <c r="B648" s="8">
        <f>SUM(C648:V648)</f>
        <v/>
      </c>
      <c r="C648" s="6" t="n">
        <v>100243</v>
      </c>
      <c r="D648" s="6" t="n">
        <v>903627887</v>
      </c>
      <c r="R648" s="6" t="n">
        <v>38097219</v>
      </c>
    </row>
    <row r="649">
      <c r="A649" s="5" t="n">
        <v>44991</v>
      </c>
      <c r="B649" s="8">
        <f>SUM(C649:V649)</f>
        <v/>
      </c>
      <c r="C649" s="6" t="n">
        <v>100210.5</v>
      </c>
      <c r="D649" s="6" t="n">
        <v>901508534</v>
      </c>
      <c r="R649" s="6" t="n">
        <v>37997891</v>
      </c>
    </row>
    <row r="650">
      <c r="A650" s="5" t="n">
        <v>44992</v>
      </c>
      <c r="B650" s="8">
        <f>SUM(C650:V650)</f>
        <v/>
      </c>
      <c r="C650" s="6" t="n">
        <v>100178</v>
      </c>
      <c r="D650" s="6" t="n">
        <v>897128225</v>
      </c>
      <c r="R650" s="6" t="n">
        <v>36210098</v>
      </c>
    </row>
    <row r="651">
      <c r="A651" s="5" t="n">
        <v>44993</v>
      </c>
      <c r="B651" s="8">
        <f>SUM(C651:V651)</f>
        <v/>
      </c>
      <c r="D651" s="6" t="n">
        <v>883800315</v>
      </c>
      <c r="R651" s="6" t="n">
        <v>36585858</v>
      </c>
    </row>
    <row r="652">
      <c r="A652" s="5" t="n">
        <v>44994</v>
      </c>
      <c r="B652" s="8">
        <f>SUM(C652:V652)</f>
        <v/>
      </c>
      <c r="D652" s="6" t="n">
        <v>882343223</v>
      </c>
      <c r="R652" s="6" t="n">
        <v>36159581</v>
      </c>
    </row>
    <row r="653">
      <c r="A653" s="5" t="n">
        <v>44995</v>
      </c>
      <c r="B653" s="8">
        <f>SUM(C653:V653)</f>
        <v/>
      </c>
      <c r="D653" s="6" t="n">
        <v>886169770</v>
      </c>
      <c r="R653" s="6" t="n">
        <v>35622703</v>
      </c>
    </row>
    <row r="654">
      <c r="A654" s="5" t="n">
        <v>44996</v>
      </c>
      <c r="B654" s="8">
        <f>SUM(C654:V654)</f>
        <v/>
      </c>
      <c r="D654" s="6" t="n">
        <v>904342334</v>
      </c>
      <c r="R654" s="6" t="n">
        <v>34830153</v>
      </c>
    </row>
    <row r="655">
      <c r="A655" s="5" t="n">
        <v>44997</v>
      </c>
      <c r="B655" s="8">
        <f>SUM(C655:V655)</f>
        <v/>
      </c>
      <c r="D655" s="6" t="n">
        <v>912623462</v>
      </c>
      <c r="R655" s="6" t="n">
        <v>30736958</v>
      </c>
    </row>
    <row r="656">
      <c r="A656" s="5" t="n">
        <v>44998</v>
      </c>
      <c r="B656" s="8">
        <f>SUM(C656:V656)</f>
        <v/>
      </c>
      <c r="D656" s="6" t="n">
        <v>922178420</v>
      </c>
      <c r="R656" s="6" t="n">
        <v>35229794</v>
      </c>
    </row>
    <row r="657">
      <c r="A657" s="5" t="n">
        <v>44999</v>
      </c>
      <c r="B657" s="8">
        <f>SUM(C657:V657)</f>
        <v/>
      </c>
      <c r="C657" s="6" t="n">
        <v>97919</v>
      </c>
      <c r="D657" s="6" t="n">
        <v>931819478</v>
      </c>
      <c r="R657" s="6" t="n">
        <v>37108812</v>
      </c>
    </row>
    <row r="658">
      <c r="A658" s="5" t="n">
        <v>45000</v>
      </c>
      <c r="B658" s="8">
        <f>SUM(C658:V658)</f>
        <v/>
      </c>
      <c r="C658" s="6" t="n">
        <v>98549</v>
      </c>
      <c r="D658" s="6" t="n">
        <v>936160651</v>
      </c>
      <c r="R658" s="6" t="n">
        <v>37893763</v>
      </c>
    </row>
    <row r="659">
      <c r="A659" s="5" t="n">
        <v>45001</v>
      </c>
      <c r="B659" s="8">
        <f>SUM(C659:V659)</f>
        <v/>
      </c>
      <c r="C659" s="6" t="n">
        <v>99179</v>
      </c>
      <c r="D659" s="6" t="n">
        <v>943558876</v>
      </c>
      <c r="R659" s="6" t="n">
        <v>38352286</v>
      </c>
    </row>
    <row r="660">
      <c r="A660" s="5" t="n">
        <v>45002</v>
      </c>
      <c r="B660" s="8">
        <f>SUM(C660:V660)</f>
        <v/>
      </c>
      <c r="C660" s="6" t="n">
        <v>99809</v>
      </c>
      <c r="D660" s="6" t="n">
        <v>928293015</v>
      </c>
      <c r="R660" s="6" t="n">
        <v>37828099</v>
      </c>
    </row>
    <row r="661">
      <c r="A661" s="5" t="n">
        <v>45003</v>
      </c>
      <c r="B661" s="8">
        <f>SUM(C661:V661)</f>
        <v/>
      </c>
      <c r="C661" s="6" t="n">
        <v>100439</v>
      </c>
      <c r="D661" s="6" t="n">
        <v>965354564</v>
      </c>
      <c r="R661" s="6" t="n">
        <v>38626033</v>
      </c>
    </row>
    <row r="662">
      <c r="A662" s="5" t="n">
        <v>45004</v>
      </c>
      <c r="B662" s="8">
        <f>SUM(C662:V662)</f>
        <v/>
      </c>
      <c r="C662" s="6" t="n">
        <v>100440.2</v>
      </c>
      <c r="D662" s="6" t="n">
        <v>969866506</v>
      </c>
      <c r="R662" s="6" t="n">
        <v>38106659</v>
      </c>
    </row>
    <row r="663">
      <c r="A663" s="5" t="n">
        <v>45005</v>
      </c>
      <c r="B663" s="8">
        <f>SUM(C663:V663)</f>
        <v/>
      </c>
      <c r="C663" s="6" t="n">
        <v>100441.4</v>
      </c>
      <c r="D663" s="6" t="n">
        <v>975969185</v>
      </c>
      <c r="R663" s="6" t="n">
        <v>39856454</v>
      </c>
    </row>
    <row r="664">
      <c r="A664" s="5" t="n">
        <v>45006</v>
      </c>
      <c r="B664" s="8">
        <f>SUM(C664:V664)</f>
        <v/>
      </c>
      <c r="C664" s="6" t="n">
        <v>100442.6</v>
      </c>
      <c r="D664" s="6" t="n">
        <v>967657031</v>
      </c>
      <c r="R664" s="6" t="n">
        <v>38813501</v>
      </c>
    </row>
    <row r="665">
      <c r="A665" s="5" t="n">
        <v>45007</v>
      </c>
      <c r="B665" s="8">
        <f>SUM(C665:V665)</f>
        <v/>
      </c>
      <c r="C665" s="6" t="n">
        <v>53479229.8</v>
      </c>
      <c r="D665" s="6" t="n">
        <v>954221025</v>
      </c>
      <c r="R665" s="6" t="n">
        <v>38458439</v>
      </c>
    </row>
    <row r="666">
      <c r="A666" s="5" t="n">
        <v>45008</v>
      </c>
      <c r="B666" s="8">
        <f>SUM(C666:V666)</f>
        <v/>
      </c>
      <c r="C666" s="6" t="n">
        <v>52203459</v>
      </c>
      <c r="D666" s="6" t="n">
        <v>969263382</v>
      </c>
      <c r="R666" s="6" t="n">
        <v>38146899</v>
      </c>
    </row>
    <row r="667">
      <c r="A667" s="5" t="n">
        <v>45009</v>
      </c>
      <c r="B667" s="8">
        <f>SUM(C667:V667)</f>
        <v/>
      </c>
      <c r="C667" s="6" t="n">
        <v>52178273</v>
      </c>
      <c r="D667" s="6" t="n">
        <v>980931977</v>
      </c>
      <c r="R667" s="6" t="n">
        <v>38093190</v>
      </c>
    </row>
    <row r="668">
      <c r="A668" s="5" t="n">
        <v>45010</v>
      </c>
      <c r="B668" s="8">
        <f>SUM(C668:V668)</f>
        <v/>
      </c>
      <c r="D668" s="6" t="n">
        <v>977982722</v>
      </c>
      <c r="R668" s="6" t="n">
        <v>36688727</v>
      </c>
    </row>
    <row r="669">
      <c r="A669" s="5" t="n">
        <v>45011</v>
      </c>
      <c r="B669" s="8">
        <f>SUM(C669:V669)</f>
        <v/>
      </c>
      <c r="D669" s="6" t="n">
        <v>982875400</v>
      </c>
      <c r="R669" s="6" t="n">
        <v>36578392</v>
      </c>
    </row>
    <row r="670">
      <c r="A670" s="5" t="n">
        <v>45012</v>
      </c>
      <c r="B670" s="8">
        <f>SUM(C670:V670)</f>
        <v/>
      </c>
      <c r="D670" s="6" t="n">
        <v>972925748</v>
      </c>
      <c r="R670" s="6" t="n">
        <v>36076660</v>
      </c>
    </row>
    <row r="671">
      <c r="A671" s="5" t="n">
        <v>45013</v>
      </c>
      <c r="B671" s="8">
        <f>SUM(C671:V671)</f>
        <v/>
      </c>
      <c r="D671" s="6" t="n">
        <v>968924950</v>
      </c>
      <c r="R671" s="6" t="n">
        <v>35691882</v>
      </c>
    </row>
    <row r="672">
      <c r="A672" s="5" t="n">
        <v>45014</v>
      </c>
      <c r="B672" s="8">
        <f>SUM(C672:V672)</f>
        <v/>
      </c>
      <c r="D672" s="6" t="n">
        <v>974740866</v>
      </c>
      <c r="R672" s="6" t="n">
        <v>34563757</v>
      </c>
    </row>
    <row r="673">
      <c r="A673" s="5" t="n">
        <v>45015</v>
      </c>
      <c r="B673" s="8">
        <f>SUM(C673:V673)</f>
        <v/>
      </c>
      <c r="D673" s="6" t="n">
        <v>972022457</v>
      </c>
      <c r="R673" s="6" t="n">
        <v>34774841</v>
      </c>
    </row>
    <row r="674">
      <c r="A674" s="5" t="n">
        <v>45016</v>
      </c>
      <c r="B674" s="8">
        <f>SUM(C674:V674)</f>
        <v/>
      </c>
      <c r="D674" s="6" t="n">
        <v>976832584</v>
      </c>
      <c r="R674" s="6" t="n">
        <v>34768936</v>
      </c>
    </row>
    <row r="675">
      <c r="A675" s="5" t="n">
        <v>45017</v>
      </c>
      <c r="B675" s="8">
        <f>SUM(C675:V675)</f>
        <v/>
      </c>
      <c r="D675" s="6" t="n">
        <v>977181232</v>
      </c>
      <c r="R675" s="6" t="n">
        <v>34370237</v>
      </c>
    </row>
    <row r="676">
      <c r="A676" s="5" t="n">
        <v>45018</v>
      </c>
      <c r="B676" s="8">
        <f>SUM(C676:V676)</f>
        <v/>
      </c>
      <c r="C676" s="6" t="n">
        <v>100269</v>
      </c>
      <c r="D676" s="6" t="n">
        <v>973306240</v>
      </c>
      <c r="R676" s="6" t="n">
        <v>34443410</v>
      </c>
    </row>
    <row r="677">
      <c r="A677" s="5" t="n">
        <v>45019</v>
      </c>
      <c r="B677" s="8">
        <f>SUM(C677:V677)</f>
        <v/>
      </c>
      <c r="C677" s="6" t="n">
        <v>100244</v>
      </c>
      <c r="D677" s="6" t="n">
        <v>969706660</v>
      </c>
      <c r="R677" s="6" t="n">
        <v>34300268</v>
      </c>
    </row>
    <row r="678">
      <c r="A678" s="5" t="n">
        <v>45020</v>
      </c>
      <c r="B678" s="8">
        <f>SUM(C678:V678)</f>
        <v/>
      </c>
      <c r="C678" s="6" t="n">
        <v>100219</v>
      </c>
      <c r="D678" s="6" t="n">
        <v>977981061</v>
      </c>
      <c r="R678" s="6" t="n">
        <v>33286371</v>
      </c>
    </row>
    <row r="679">
      <c r="A679" s="5" t="n">
        <v>45021</v>
      </c>
      <c r="B679" s="8">
        <f>SUM(C679:V679)</f>
        <v/>
      </c>
      <c r="C679" s="6" t="n">
        <v>100194</v>
      </c>
      <c r="D679" s="6" t="n">
        <v>996929396</v>
      </c>
      <c r="R679" s="6" t="n">
        <v>33153271</v>
      </c>
    </row>
    <row r="680">
      <c r="A680" s="5" t="n">
        <v>45022</v>
      </c>
      <c r="B680" s="8">
        <f>SUM(C680:V680)</f>
        <v/>
      </c>
      <c r="C680" s="6" t="n">
        <v>100169</v>
      </c>
      <c r="D680" s="6" t="n">
        <v>997298021</v>
      </c>
      <c r="R680" s="6" t="n">
        <v>32608325</v>
      </c>
    </row>
    <row r="681">
      <c r="A681" s="5" t="n">
        <v>45023</v>
      </c>
      <c r="B681" s="8">
        <f>SUM(C681:V681)</f>
        <v/>
      </c>
      <c r="C681" s="6" t="n">
        <v>100148.8</v>
      </c>
      <c r="D681" s="6" t="n">
        <v>994475484</v>
      </c>
      <c r="R681" s="6" t="n">
        <v>31892556</v>
      </c>
    </row>
    <row r="682">
      <c r="A682" s="5" t="n">
        <v>45024</v>
      </c>
      <c r="B682" s="8">
        <f>SUM(C682:V682)</f>
        <v/>
      </c>
      <c r="C682" s="6" t="n">
        <v>100128.6</v>
      </c>
      <c r="D682" s="6" t="n">
        <v>992167199</v>
      </c>
      <c r="R682" s="6" t="n">
        <v>31635640</v>
      </c>
    </row>
    <row r="683">
      <c r="A683" s="5" t="n">
        <v>45025</v>
      </c>
      <c r="B683" s="8">
        <f>SUM(C683:V683)</f>
        <v/>
      </c>
      <c r="C683" s="6" t="n">
        <v>100108.4</v>
      </c>
      <c r="D683" s="6" t="n">
        <v>992249565</v>
      </c>
      <c r="R683" s="6" t="n">
        <v>31534089</v>
      </c>
    </row>
    <row r="684">
      <c r="A684" s="5" t="n">
        <v>45026</v>
      </c>
      <c r="B684" s="8">
        <f>SUM(C684:V684)</f>
        <v/>
      </c>
      <c r="C684" s="6" t="n">
        <v>100088.2</v>
      </c>
      <c r="D684" s="6" t="n">
        <v>992878078</v>
      </c>
      <c r="R684" s="6" t="n">
        <v>31092762</v>
      </c>
    </row>
    <row r="685">
      <c r="A685" s="5" t="n">
        <v>45027</v>
      </c>
      <c r="B685" s="8">
        <f>SUM(C685:V685)</f>
        <v/>
      </c>
      <c r="C685" s="6" t="n">
        <v>100068</v>
      </c>
      <c r="D685" s="6" t="n">
        <v>991395117</v>
      </c>
      <c r="R685" s="6" t="n">
        <v>30818727</v>
      </c>
    </row>
    <row r="686">
      <c r="A686" s="5" t="n">
        <v>45028</v>
      </c>
      <c r="B686" s="8">
        <f>SUM(C686:V686)</f>
        <v/>
      </c>
      <c r="D686" s="6" t="n">
        <v>991480715</v>
      </c>
      <c r="R686" s="6" t="n">
        <v>29916332</v>
      </c>
    </row>
    <row r="687">
      <c r="A687" s="5" t="n">
        <v>45029</v>
      </c>
      <c r="B687" s="8">
        <f>SUM(C687:V687)</f>
        <v/>
      </c>
      <c r="D687" s="6" t="n">
        <v>996617003</v>
      </c>
      <c r="R687" s="6" t="n">
        <v>29747568</v>
      </c>
    </row>
    <row r="688">
      <c r="A688" s="5" t="n">
        <v>45030</v>
      </c>
      <c r="B688" s="8">
        <f>SUM(C688:V688)</f>
        <v/>
      </c>
      <c r="D688" s="6" t="n">
        <v>1009075462</v>
      </c>
      <c r="R688" s="6" t="n">
        <v>29768052</v>
      </c>
    </row>
    <row r="689">
      <c r="A689" s="5" t="n">
        <v>45031</v>
      </c>
      <c r="B689" s="8">
        <f>SUM(C689:V689)</f>
        <v/>
      </c>
      <c r="D689" s="6" t="n">
        <v>994122150</v>
      </c>
      <c r="R689" s="6" t="n">
        <v>27809766</v>
      </c>
    </row>
    <row r="690">
      <c r="A690" s="5" t="n">
        <v>45032</v>
      </c>
      <c r="B690" s="8">
        <f>SUM(C690:V690)</f>
        <v/>
      </c>
      <c r="D690" s="6" t="n">
        <v>993825596</v>
      </c>
      <c r="R690" s="6" t="n">
        <v>27804789</v>
      </c>
    </row>
    <row r="691">
      <c r="A691" s="5" t="n">
        <v>45033</v>
      </c>
      <c r="B691" s="8">
        <f>SUM(C691:V691)</f>
        <v/>
      </c>
      <c r="D691" s="6" t="n">
        <v>992743057</v>
      </c>
      <c r="R691" s="6" t="n">
        <v>27647051</v>
      </c>
    </row>
    <row r="692">
      <c r="A692" s="5" t="n">
        <v>45034</v>
      </c>
      <c r="B692" s="8">
        <f>SUM(C692:V692)</f>
        <v/>
      </c>
      <c r="D692" s="6" t="n">
        <v>992603234</v>
      </c>
      <c r="R692" s="6" t="n">
        <v>27169685</v>
      </c>
    </row>
    <row r="693">
      <c r="A693" s="5" t="n">
        <v>45035</v>
      </c>
      <c r="B693" s="8">
        <f>SUM(C693:V693)</f>
        <v/>
      </c>
      <c r="C693" s="6" t="n">
        <v>100034</v>
      </c>
      <c r="D693" s="6" t="n">
        <v>994373606</v>
      </c>
      <c r="R693" s="6" t="n">
        <v>27170600</v>
      </c>
    </row>
    <row r="694">
      <c r="A694" s="5" t="n">
        <v>45036</v>
      </c>
      <c r="B694" s="8">
        <f>SUM(C694:V694)</f>
        <v/>
      </c>
      <c r="D694" s="6" t="n">
        <v>991844065</v>
      </c>
      <c r="R694" s="6" t="n">
        <v>26764183</v>
      </c>
    </row>
    <row r="695">
      <c r="A695" s="5" t="n">
        <v>45037</v>
      </c>
      <c r="B695" s="8">
        <f>SUM(C695:V695)</f>
        <v/>
      </c>
      <c r="D695" s="6" t="n">
        <v>1016957559</v>
      </c>
      <c r="R695" s="6" t="n">
        <v>26309081</v>
      </c>
    </row>
    <row r="696">
      <c r="A696" s="5" t="n">
        <v>45038</v>
      </c>
      <c r="B696" s="8">
        <f>SUM(C696:V696)</f>
        <v/>
      </c>
      <c r="D696" s="6" t="n">
        <v>982918662</v>
      </c>
      <c r="R696" s="6" t="n">
        <v>25895539</v>
      </c>
    </row>
    <row r="697">
      <c r="A697" s="5" t="n">
        <v>45039</v>
      </c>
      <c r="B697" s="8">
        <f>SUM(C697:V697)</f>
        <v/>
      </c>
      <c r="D697" s="6" t="n">
        <v>983601541</v>
      </c>
      <c r="R697" s="6" t="n">
        <v>25710482</v>
      </c>
    </row>
    <row r="698">
      <c r="A698" s="5" t="n">
        <v>45040</v>
      </c>
      <c r="B698" s="8">
        <f>SUM(C698:V698)</f>
        <v/>
      </c>
      <c r="D698" s="6" t="n">
        <v>982541806</v>
      </c>
      <c r="G698" s="6" t="n">
        <v>126868639</v>
      </c>
      <c r="R698" s="6" t="n">
        <v>25723386</v>
      </c>
    </row>
    <row r="699">
      <c r="A699" s="5" t="n">
        <v>45041</v>
      </c>
      <c r="B699" s="8">
        <f>SUM(C699:V699)</f>
        <v/>
      </c>
      <c r="D699" s="6" t="n">
        <v>989793098</v>
      </c>
      <c r="G699" s="6" t="n">
        <v>126868639</v>
      </c>
      <c r="R699" s="6" t="n">
        <v>25332123</v>
      </c>
    </row>
    <row r="700">
      <c r="A700" s="5" t="n">
        <v>45042</v>
      </c>
      <c r="B700" s="8">
        <f>SUM(C700:V700)</f>
        <v/>
      </c>
      <c r="D700" s="6" t="n">
        <v>991846113</v>
      </c>
      <c r="G700" s="6" t="n">
        <v>127565432</v>
      </c>
      <c r="R700" s="6" t="n">
        <v>25222815</v>
      </c>
    </row>
    <row r="701">
      <c r="A701" s="5" t="n">
        <v>45043</v>
      </c>
      <c r="B701" s="8">
        <f>SUM(C701:V701)</f>
        <v/>
      </c>
      <c r="D701" s="6" t="n">
        <v>988951126</v>
      </c>
      <c r="G701" s="6" t="n">
        <v>127542676</v>
      </c>
      <c r="R701" s="6" t="n">
        <v>25440257</v>
      </c>
    </row>
    <row r="702">
      <c r="A702" s="5" t="n">
        <v>45044</v>
      </c>
      <c r="B702" s="8">
        <f>SUM(C702:V702)</f>
        <v/>
      </c>
      <c r="D702" s="6" t="n">
        <v>986576548</v>
      </c>
      <c r="G702" s="6" t="n">
        <v>127542676</v>
      </c>
      <c r="R702" s="6" t="n">
        <v>25639136</v>
      </c>
    </row>
    <row r="703">
      <c r="A703" s="5" t="n">
        <v>45045</v>
      </c>
      <c r="B703" s="8">
        <f>SUM(C703:V703)</f>
        <v/>
      </c>
      <c r="D703" s="6" t="n">
        <v>985383194</v>
      </c>
      <c r="G703" s="6" t="n">
        <v>127542676</v>
      </c>
      <c r="R703" s="6" t="n">
        <v>25679564</v>
      </c>
    </row>
    <row r="704">
      <c r="A704" s="5" t="n">
        <v>45046</v>
      </c>
      <c r="B704" s="8">
        <f>SUM(C704:V704)</f>
        <v/>
      </c>
      <c r="D704" s="6" t="n">
        <v>989443441</v>
      </c>
      <c r="G704" s="6" t="n">
        <v>127542676</v>
      </c>
      <c r="R704" s="6" t="n">
        <v>25827006</v>
      </c>
    </row>
    <row r="705">
      <c r="A705" s="5" t="n">
        <v>45047</v>
      </c>
      <c r="B705" s="8">
        <f>SUM(C705:V705)</f>
        <v/>
      </c>
      <c r="D705" s="6" t="n">
        <v>989453908</v>
      </c>
      <c r="G705" s="6" t="n">
        <v>127542676</v>
      </c>
      <c r="R705" s="6" t="n">
        <v>25528168</v>
      </c>
    </row>
    <row r="706">
      <c r="A706" s="5" t="n">
        <v>45048</v>
      </c>
      <c r="B706" s="8">
        <f>SUM(C706:V706)</f>
        <v/>
      </c>
      <c r="C706" s="6" t="n">
        <v>99945</v>
      </c>
      <c r="D706" s="6" t="n">
        <v>987356632</v>
      </c>
      <c r="G706" s="6" t="n">
        <v>127476253.6</v>
      </c>
      <c r="R706" s="6" t="n">
        <v>25378888</v>
      </c>
    </row>
    <row r="707">
      <c r="A707" s="5" t="n">
        <v>45049</v>
      </c>
      <c r="B707" s="8">
        <f>SUM(C707:V707)</f>
        <v/>
      </c>
      <c r="C707" s="6" t="n">
        <v>99974</v>
      </c>
      <c r="D707" s="6" t="n">
        <v>1000327177</v>
      </c>
      <c r="G707" s="6" t="n">
        <v>127409831.2</v>
      </c>
      <c r="R707" s="6" t="n">
        <v>27056683</v>
      </c>
    </row>
    <row r="708">
      <c r="A708" s="5" t="n">
        <v>45050</v>
      </c>
      <c r="B708" s="8">
        <f>SUM(C708:V708)</f>
        <v/>
      </c>
      <c r="C708" s="6" t="n">
        <v>100046</v>
      </c>
      <c r="D708" s="6" t="n">
        <v>1015963381</v>
      </c>
      <c r="G708" s="6" t="n">
        <v>127343408.8</v>
      </c>
      <c r="R708" s="6" t="n">
        <v>26949815</v>
      </c>
    </row>
    <row r="709">
      <c r="A709" s="5" t="n">
        <v>45051</v>
      </c>
      <c r="B709" s="8">
        <f>SUM(C709:V709)</f>
        <v/>
      </c>
      <c r="C709" s="6" t="n">
        <v>100021</v>
      </c>
      <c r="D709" s="6" t="n">
        <v>1017443893</v>
      </c>
      <c r="G709" s="6" t="n">
        <v>127276986.4</v>
      </c>
      <c r="R709" s="6" t="n">
        <v>27122177</v>
      </c>
    </row>
    <row r="710">
      <c r="A710" s="5" t="n">
        <v>45052</v>
      </c>
      <c r="B710" s="8">
        <f>SUM(C710:V710)</f>
        <v/>
      </c>
      <c r="C710" s="6" t="n">
        <v>100017</v>
      </c>
      <c r="D710" s="6" t="n">
        <v>1002343291</v>
      </c>
      <c r="G710" s="6" t="n">
        <v>127210564</v>
      </c>
      <c r="R710" s="6" t="n">
        <v>28408710</v>
      </c>
    </row>
    <row r="711">
      <c r="A711" s="5" t="n">
        <v>45053</v>
      </c>
      <c r="B711" s="8">
        <f>SUM(C711:V711)</f>
        <v/>
      </c>
      <c r="C711" s="6" t="n">
        <v>99962</v>
      </c>
      <c r="D711" s="6" t="n">
        <v>1003337481</v>
      </c>
      <c r="G711" s="6" t="n">
        <v>127144141.6</v>
      </c>
      <c r="R711" s="6" t="n">
        <v>27730002</v>
      </c>
    </row>
    <row r="712">
      <c r="A712" s="5" t="n">
        <v>45054</v>
      </c>
      <c r="B712" s="8">
        <f>SUM(C712:V712)</f>
        <v/>
      </c>
      <c r="C712" s="6" t="n">
        <v>99962</v>
      </c>
      <c r="D712" s="6" t="n">
        <v>1006238074</v>
      </c>
      <c r="G712" s="6" t="n">
        <v>127077719.2</v>
      </c>
      <c r="R712" s="6" t="n">
        <v>27611805</v>
      </c>
    </row>
    <row r="713">
      <c r="A713" s="5" t="n">
        <v>45055</v>
      </c>
      <c r="B713" s="8">
        <f>SUM(C713:V713)</f>
        <v/>
      </c>
      <c r="C713" s="6" t="n">
        <v>100114</v>
      </c>
      <c r="D713" s="6" t="n">
        <v>1005614535</v>
      </c>
      <c r="G713" s="6" t="n">
        <v>127011296.8</v>
      </c>
      <c r="R713" s="6" t="n">
        <v>26504618</v>
      </c>
    </row>
    <row r="714">
      <c r="A714" s="5" t="n">
        <v>45056</v>
      </c>
      <c r="B714" s="8">
        <f>SUM(C714:V714)</f>
        <v/>
      </c>
      <c r="C714" s="6" t="n">
        <v>100094</v>
      </c>
      <c r="D714" s="6" t="n">
        <v>1013251385</v>
      </c>
      <c r="G714" s="6" t="n">
        <v>126944874.4</v>
      </c>
      <c r="R714" s="6" t="n">
        <v>26235017</v>
      </c>
    </row>
    <row r="715">
      <c r="A715" s="5" t="n">
        <v>45057</v>
      </c>
      <c r="B715" s="8">
        <f>SUM(C715:V715)</f>
        <v/>
      </c>
      <c r="C715" s="6" t="n">
        <v>100229</v>
      </c>
      <c r="D715" s="6" t="n">
        <v>1011441073</v>
      </c>
      <c r="G715" s="6" t="n">
        <v>126878452</v>
      </c>
      <c r="R715" s="6" t="n">
        <v>26262757</v>
      </c>
    </row>
    <row r="716">
      <c r="A716" s="5" t="n">
        <v>45058</v>
      </c>
      <c r="B716" s="8">
        <f>SUM(C716:V716)</f>
        <v/>
      </c>
      <c r="C716" s="6" t="n">
        <v>100066</v>
      </c>
      <c r="D716" s="6" t="n">
        <v>1004618510</v>
      </c>
      <c r="G716" s="6" t="n">
        <v>126812029.6</v>
      </c>
      <c r="R716" s="6" t="n">
        <v>25696000</v>
      </c>
    </row>
    <row r="717">
      <c r="A717" s="5" t="n">
        <v>45059</v>
      </c>
      <c r="B717" s="8">
        <f>SUM(C717:V717)</f>
        <v/>
      </c>
      <c r="C717" s="6" t="n">
        <v>100030</v>
      </c>
      <c r="D717" s="6" t="n">
        <v>1004103492</v>
      </c>
      <c r="G717" s="6" t="n">
        <v>126745607.2</v>
      </c>
      <c r="R717" s="6" t="n">
        <v>25739176</v>
      </c>
    </row>
    <row r="718">
      <c r="A718" s="5" t="n">
        <v>45060</v>
      </c>
      <c r="B718" s="8">
        <f>SUM(C718:V718)</f>
        <v/>
      </c>
      <c r="C718" s="6" t="n">
        <v>100016</v>
      </c>
      <c r="D718" s="6" t="n">
        <v>1002447453</v>
      </c>
      <c r="G718" s="6" t="n">
        <v>126679184.8</v>
      </c>
      <c r="R718" s="6" t="n">
        <v>25588855</v>
      </c>
    </row>
    <row r="719">
      <c r="A719" s="5" t="n">
        <v>45061</v>
      </c>
      <c r="B719" s="8">
        <f>SUM(C719:V719)</f>
        <v/>
      </c>
      <c r="C719" s="6" t="n">
        <v>100003</v>
      </c>
      <c r="D719" s="6" t="n">
        <v>1003156799</v>
      </c>
      <c r="G719" s="6" t="n">
        <v>126612762.4</v>
      </c>
      <c r="R719" s="6" t="n">
        <v>25307961</v>
      </c>
    </row>
    <row r="720">
      <c r="A720" s="5" t="n">
        <v>45062</v>
      </c>
      <c r="B720" s="8">
        <f>SUM(C720:V720)</f>
        <v/>
      </c>
      <c r="C720" s="6" t="n">
        <v>100003</v>
      </c>
      <c r="D720" s="6" t="n">
        <v>1003256614</v>
      </c>
      <c r="G720" s="6" t="n">
        <v>126546340</v>
      </c>
      <c r="R720" s="6" t="n">
        <v>24914022</v>
      </c>
    </row>
    <row r="721">
      <c r="A721" s="5" t="n">
        <v>45063</v>
      </c>
      <c r="B721" s="8">
        <f>SUM(C721:V721)</f>
        <v/>
      </c>
      <c r="C721" s="6" t="n">
        <v>99959</v>
      </c>
      <c r="D721" s="6" t="n">
        <v>992624813</v>
      </c>
      <c r="G721" s="6" t="n">
        <v>126479917.6</v>
      </c>
      <c r="R721" s="6" t="n">
        <v>24316414</v>
      </c>
    </row>
    <row r="722">
      <c r="A722" s="5" t="n">
        <v>45064</v>
      </c>
      <c r="B722" s="8">
        <f>SUM(C722:V722)</f>
        <v/>
      </c>
      <c r="C722" s="6" t="n">
        <v>99899</v>
      </c>
      <c r="D722" s="6" t="n">
        <v>990635597</v>
      </c>
      <c r="G722" s="6" t="n">
        <v>126413495.2</v>
      </c>
      <c r="R722" s="6" t="n">
        <v>24098715</v>
      </c>
    </row>
    <row r="723">
      <c r="A723" s="5" t="n">
        <v>45065</v>
      </c>
      <c r="B723" s="8">
        <f>SUM(C723:V723)</f>
        <v/>
      </c>
      <c r="C723" s="6" t="n">
        <v>99849</v>
      </c>
      <c r="D723" s="6" t="n">
        <v>980804610</v>
      </c>
      <c r="G723" s="6" t="n">
        <v>126347072.8</v>
      </c>
      <c r="R723" s="6" t="n">
        <v>24230235</v>
      </c>
    </row>
    <row r="724">
      <c r="A724" s="5" t="n">
        <v>45066</v>
      </c>
      <c r="B724" s="8">
        <f>SUM(C724:V724)</f>
        <v/>
      </c>
      <c r="C724" s="6" t="n">
        <v>99830</v>
      </c>
      <c r="D724" s="6" t="n">
        <v>989509295</v>
      </c>
      <c r="G724" s="6" t="n">
        <v>126280650.4</v>
      </c>
      <c r="R724" s="6" t="n">
        <v>23978407</v>
      </c>
    </row>
    <row r="725">
      <c r="A725" s="5" t="n">
        <v>45067</v>
      </c>
      <c r="B725" s="8">
        <f>SUM(C725:V725)</f>
        <v/>
      </c>
      <c r="C725" s="6" t="n">
        <v>99857</v>
      </c>
      <c r="D725" s="6" t="n">
        <v>988626646</v>
      </c>
      <c r="G725" s="6" t="n">
        <v>126214228</v>
      </c>
      <c r="R725" s="6" t="n">
        <v>23375400</v>
      </c>
    </row>
    <row r="726">
      <c r="A726" s="5" t="n">
        <v>45068</v>
      </c>
      <c r="B726" s="8">
        <f>SUM(C726:V726)</f>
        <v/>
      </c>
      <c r="C726" s="6" t="n">
        <v>99851</v>
      </c>
      <c r="D726" s="6" t="n">
        <v>988026841</v>
      </c>
      <c r="G726" s="6" t="n">
        <v>126147805.6</v>
      </c>
      <c r="R726" s="6" t="n">
        <v>23302283</v>
      </c>
    </row>
    <row r="727">
      <c r="A727" s="5" t="n">
        <v>45069</v>
      </c>
      <c r="B727" s="8">
        <f>SUM(C727:V727)</f>
        <v/>
      </c>
      <c r="C727" s="6" t="n">
        <v>99933</v>
      </c>
      <c r="D727" s="6" t="n">
        <v>984464421</v>
      </c>
      <c r="G727" s="6" t="n">
        <v>126081383.2</v>
      </c>
      <c r="R727" s="6" t="n">
        <v>22950295</v>
      </c>
    </row>
    <row r="728">
      <c r="A728" s="5" t="n">
        <v>45070</v>
      </c>
      <c r="B728" s="8">
        <f>SUM(C728:V728)</f>
        <v/>
      </c>
      <c r="C728" s="6" t="n">
        <v>99933</v>
      </c>
      <c r="D728" s="6" t="n">
        <v>986313641</v>
      </c>
      <c r="G728" s="6" t="n">
        <v>126014960.8</v>
      </c>
      <c r="R728" s="6" t="n">
        <v>22538993</v>
      </c>
    </row>
    <row r="729">
      <c r="A729" s="5" t="n">
        <v>45071</v>
      </c>
      <c r="B729" s="8">
        <f>SUM(C729:V729)</f>
        <v/>
      </c>
      <c r="C729" s="6" t="n">
        <v>99945</v>
      </c>
      <c r="D729" s="6" t="n">
        <v>979335709</v>
      </c>
      <c r="G729" s="6" t="n">
        <v>125948538.4</v>
      </c>
      <c r="R729" s="6" t="n">
        <v>22359548</v>
      </c>
    </row>
    <row r="730">
      <c r="A730" s="5" t="n">
        <v>45072</v>
      </c>
      <c r="B730" s="8">
        <f>SUM(C730:V730)</f>
        <v/>
      </c>
      <c r="C730" s="6" t="n">
        <v>100009.5</v>
      </c>
      <c r="D730" s="6" t="n">
        <v>974667656</v>
      </c>
      <c r="G730" s="6" t="n">
        <v>125882116</v>
      </c>
      <c r="R730" s="6" t="n">
        <v>21980319</v>
      </c>
    </row>
    <row r="731">
      <c r="A731" s="5" t="n">
        <v>45073</v>
      </c>
      <c r="B731" s="8">
        <f>SUM(C731:V731)</f>
        <v/>
      </c>
      <c r="C731" s="6" t="n">
        <v>100074</v>
      </c>
      <c r="D731" s="6" t="n">
        <v>977363081</v>
      </c>
      <c r="G731" s="6" t="n">
        <v>125809186.67</v>
      </c>
      <c r="R731" s="6" t="n">
        <v>21339517</v>
      </c>
    </row>
    <row r="732">
      <c r="A732" s="5" t="n">
        <v>45074</v>
      </c>
      <c r="B732" s="8">
        <f>SUM(C732:V732)</f>
        <v/>
      </c>
      <c r="C732" s="6" t="n">
        <v>100038</v>
      </c>
      <c r="D732" s="6" t="n">
        <v>973644701</v>
      </c>
      <c r="G732" s="6" t="n">
        <v>125736257.33</v>
      </c>
      <c r="R732" s="6" t="n">
        <v>21177765</v>
      </c>
    </row>
    <row r="733">
      <c r="A733" s="5" t="n">
        <v>45075</v>
      </c>
      <c r="B733" s="8">
        <f>SUM(C733:V733)</f>
        <v/>
      </c>
      <c r="C733" s="6" t="n">
        <v>100038</v>
      </c>
      <c r="D733" s="6" t="n">
        <v>972665323</v>
      </c>
      <c r="G733" s="6" t="n">
        <v>125663328</v>
      </c>
      <c r="R733" s="6" t="n">
        <v>20559804</v>
      </c>
    </row>
    <row r="734">
      <c r="A734" s="5" t="n">
        <v>45076</v>
      </c>
      <c r="B734" s="8">
        <f>SUM(C734:V734)</f>
        <v/>
      </c>
      <c r="C734" s="6" t="n">
        <v>99974</v>
      </c>
      <c r="D734" s="6" t="n">
        <v>971982408</v>
      </c>
      <c r="G734" s="6" t="n">
        <v>125590398.67</v>
      </c>
      <c r="R734" s="6" t="n">
        <v>20493613</v>
      </c>
    </row>
    <row r="735">
      <c r="A735" s="5" t="n">
        <v>45077</v>
      </c>
      <c r="B735" s="8">
        <f>SUM(C735:V735)</f>
        <v/>
      </c>
      <c r="C735" s="6" t="n">
        <v>100008</v>
      </c>
      <c r="D735" s="6" t="n">
        <v>979763453</v>
      </c>
      <c r="G735" s="6" t="n">
        <v>125517469.33</v>
      </c>
      <c r="R735" s="6" t="n">
        <v>19862377</v>
      </c>
    </row>
    <row r="736">
      <c r="A736" s="5" t="n">
        <v>45078</v>
      </c>
      <c r="B736" s="8">
        <f>SUM(C736:V736)</f>
        <v/>
      </c>
      <c r="C736" s="6" t="n">
        <v>100008</v>
      </c>
      <c r="D736" s="6" t="n">
        <v>981674157</v>
      </c>
      <c r="G736" s="6" t="n">
        <v>125444540</v>
      </c>
      <c r="R736" s="6" t="n">
        <v>19613899</v>
      </c>
    </row>
    <row r="737">
      <c r="A737" s="5" t="n">
        <v>45079</v>
      </c>
      <c r="B737" s="8">
        <f>SUM(C737:V737)</f>
        <v/>
      </c>
      <c r="C737" s="6" t="n">
        <v>100140</v>
      </c>
      <c r="D737" s="6" t="n">
        <v>987299045</v>
      </c>
      <c r="G737" s="6" t="n">
        <v>125371610.67</v>
      </c>
      <c r="R737" s="6" t="n">
        <v>19181582</v>
      </c>
    </row>
    <row r="738">
      <c r="A738" s="5" t="n">
        <v>45080</v>
      </c>
      <c r="B738" s="8">
        <f>SUM(C738:V738)</f>
        <v/>
      </c>
      <c r="C738" s="6" t="n">
        <v>100023</v>
      </c>
      <c r="D738" s="6" t="n">
        <v>976405289</v>
      </c>
      <c r="G738" s="6" t="n">
        <v>125298681.33</v>
      </c>
      <c r="R738" s="6" t="n">
        <v>19215149</v>
      </c>
    </row>
    <row r="739">
      <c r="A739" s="5" t="n">
        <v>45081</v>
      </c>
      <c r="B739" s="8">
        <f>SUM(C739:V739)</f>
        <v/>
      </c>
      <c r="C739" s="6" t="n">
        <v>100041.5</v>
      </c>
      <c r="D739" s="6" t="n">
        <v>972211870</v>
      </c>
      <c r="G739" s="6" t="n">
        <v>125225752</v>
      </c>
      <c r="R739" s="6" t="n">
        <v>19497012</v>
      </c>
    </row>
    <row r="740">
      <c r="A740" s="5" t="n">
        <v>45082</v>
      </c>
      <c r="B740" s="8">
        <f>SUM(C740:V740)</f>
        <v/>
      </c>
      <c r="C740" s="6" t="n">
        <v>100060</v>
      </c>
      <c r="D740" s="6" t="n">
        <v>974298464</v>
      </c>
      <c r="G740" s="6" t="n">
        <v>125236745.62</v>
      </c>
      <c r="R740" s="6" t="n">
        <v>19093178</v>
      </c>
    </row>
    <row r="741">
      <c r="A741" s="5" t="n">
        <v>45083</v>
      </c>
      <c r="B741" s="8">
        <f>SUM(C741:V741)</f>
        <v/>
      </c>
      <c r="C741" s="6" t="n">
        <v>100097</v>
      </c>
      <c r="D741" s="6" t="n">
        <v>967601866</v>
      </c>
      <c r="G741" s="6" t="n">
        <v>125247739.24</v>
      </c>
      <c r="R741" s="6" t="n">
        <v>18540941</v>
      </c>
    </row>
    <row r="742">
      <c r="A742" s="5" t="n">
        <v>45084</v>
      </c>
      <c r="B742" s="8">
        <f>SUM(C742:V742)</f>
        <v/>
      </c>
      <c r="C742" s="6" t="n">
        <v>100071</v>
      </c>
      <c r="D742" s="6" t="n">
        <v>972290104</v>
      </c>
      <c r="G742" s="6" t="n">
        <v>125258732.86</v>
      </c>
      <c r="R742" s="6" t="n">
        <v>18484977</v>
      </c>
    </row>
    <row r="743">
      <c r="A743" s="5" t="n">
        <v>45085</v>
      </c>
      <c r="B743" s="8">
        <f>SUM(C743:V743)</f>
        <v/>
      </c>
      <c r="C743" s="6" t="n">
        <v>100039</v>
      </c>
      <c r="D743" s="6" t="n">
        <v>954637935</v>
      </c>
      <c r="G743" s="6" t="n">
        <v>125269726.48</v>
      </c>
      <c r="R743" s="6" t="n">
        <v>18895268</v>
      </c>
    </row>
    <row r="744">
      <c r="A744" s="5" t="n">
        <v>45086</v>
      </c>
      <c r="B744" s="8">
        <f>SUM(C744:V744)</f>
        <v/>
      </c>
      <c r="C744" s="6" t="n">
        <v>100028</v>
      </c>
      <c r="D744" s="6" t="n">
        <v>958815278</v>
      </c>
      <c r="G744" s="6" t="n">
        <v>125280720.1</v>
      </c>
      <c r="R744" s="6" t="n">
        <v>19093325</v>
      </c>
    </row>
    <row r="745">
      <c r="A745" s="5" t="n">
        <v>45087</v>
      </c>
      <c r="B745" s="8">
        <f>SUM(C745:V745)</f>
        <v/>
      </c>
      <c r="C745" s="6" t="n">
        <v>100072</v>
      </c>
      <c r="D745" s="6" t="n">
        <v>956305173</v>
      </c>
      <c r="G745" s="6" t="n">
        <v>125291713.72</v>
      </c>
      <c r="R745" s="6" t="n">
        <v>18852948</v>
      </c>
    </row>
    <row r="746">
      <c r="A746" s="5" t="n">
        <v>45088</v>
      </c>
      <c r="B746" s="8">
        <f>SUM(C746:V746)</f>
        <v/>
      </c>
      <c r="C746" s="6" t="n">
        <v>100072</v>
      </c>
      <c r="D746" s="6" t="n">
        <v>957906325</v>
      </c>
      <c r="G746" s="6" t="n">
        <v>125302707.34</v>
      </c>
      <c r="R746" s="6" t="n">
        <v>18335129</v>
      </c>
    </row>
    <row r="747">
      <c r="A747" s="5" t="n">
        <v>45089</v>
      </c>
      <c r="B747" s="8">
        <f>SUM(C747:V747)</f>
        <v/>
      </c>
      <c r="C747" s="6" t="n">
        <v>99907</v>
      </c>
      <c r="D747" s="6" t="n">
        <v>956161993</v>
      </c>
      <c r="G747" s="6" t="n">
        <v>125313700.96</v>
      </c>
      <c r="R747" s="6" t="n">
        <v>18404090</v>
      </c>
    </row>
    <row r="748">
      <c r="A748" s="5" t="n">
        <v>45090</v>
      </c>
      <c r="B748" s="8">
        <f>SUM(C748:V748)</f>
        <v/>
      </c>
      <c r="C748" s="6" t="n">
        <v>99974</v>
      </c>
      <c r="D748" s="6" t="n">
        <v>959524709</v>
      </c>
      <c r="G748" s="6" t="n">
        <v>125324694.57</v>
      </c>
      <c r="R748" s="6" t="n">
        <v>17820154</v>
      </c>
    </row>
    <row r="749">
      <c r="A749" s="5" t="n">
        <v>45091</v>
      </c>
      <c r="B749" s="8">
        <f>SUM(C749:V749)</f>
        <v/>
      </c>
      <c r="C749" s="6" t="n">
        <v>124974</v>
      </c>
      <c r="D749" s="6" t="n">
        <v>948983093</v>
      </c>
      <c r="G749" s="6" t="n">
        <v>125335688.19</v>
      </c>
      <c r="R749" s="6" t="n">
        <v>17487044</v>
      </c>
    </row>
    <row r="750">
      <c r="A750" s="5" t="n">
        <v>45092</v>
      </c>
      <c r="B750" s="8">
        <f>SUM(C750:V750)</f>
        <v/>
      </c>
      <c r="C750" s="6" t="n">
        <v>124938</v>
      </c>
      <c r="D750" s="6" t="n">
        <v>949843563</v>
      </c>
      <c r="G750" s="6" t="n">
        <v>125346681.81</v>
      </c>
      <c r="R750" s="6" t="n">
        <v>17463212</v>
      </c>
    </row>
    <row r="751">
      <c r="A751" s="5" t="n">
        <v>45093</v>
      </c>
      <c r="B751" s="8">
        <f>SUM(C751:V751)</f>
        <v/>
      </c>
      <c r="C751" s="6" t="n">
        <v>1729490</v>
      </c>
      <c r="D751" s="6" t="n">
        <v>955734321</v>
      </c>
      <c r="G751" s="6" t="n">
        <v>125357675.43</v>
      </c>
      <c r="R751" s="6" t="n">
        <v>17820962</v>
      </c>
    </row>
    <row r="752">
      <c r="A752" s="5" t="n">
        <v>45094</v>
      </c>
      <c r="B752" s="8">
        <f>SUM(C752:V752)</f>
        <v/>
      </c>
      <c r="C752" s="6" t="n">
        <v>1729490</v>
      </c>
      <c r="D752" s="6" t="n">
        <v>958062345</v>
      </c>
      <c r="G752" s="6" t="n">
        <v>125368669.05</v>
      </c>
      <c r="R752" s="6" t="n">
        <v>19042576</v>
      </c>
    </row>
    <row r="753">
      <c r="A753" s="5" t="n">
        <v>45095</v>
      </c>
      <c r="B753" s="8">
        <f>SUM(C753:V753)</f>
        <v/>
      </c>
      <c r="C753" s="6" t="n">
        <v>1729475</v>
      </c>
      <c r="D753" s="6" t="n">
        <v>954364562</v>
      </c>
      <c r="G753" s="6" t="n">
        <v>125379662.67</v>
      </c>
      <c r="R753" s="6" t="n">
        <v>18821243</v>
      </c>
    </row>
    <row r="754">
      <c r="A754" s="5" t="n">
        <v>45096</v>
      </c>
      <c r="B754" s="8">
        <f>SUM(C754:V754)</f>
        <v/>
      </c>
      <c r="C754" s="6" t="n">
        <v>1729404</v>
      </c>
      <c r="D754" s="6" t="n">
        <v>954639187</v>
      </c>
      <c r="G754" s="6" t="n">
        <v>125390656.29</v>
      </c>
      <c r="R754" s="6" t="n">
        <v>18274984</v>
      </c>
    </row>
    <row r="755">
      <c r="A755" s="5" t="n">
        <v>45097</v>
      </c>
      <c r="B755" s="8">
        <f>SUM(C755:V755)</f>
        <v/>
      </c>
      <c r="C755" s="6" t="n">
        <v>1729503</v>
      </c>
      <c r="D755" s="6" t="n">
        <v>952590286</v>
      </c>
      <c r="G755" s="6" t="n">
        <v>125401649.91</v>
      </c>
      <c r="R755" s="6" t="n">
        <v>18055329</v>
      </c>
    </row>
    <row r="756">
      <c r="A756" s="5" t="n">
        <v>45098</v>
      </c>
      <c r="B756" s="8">
        <f>SUM(C756:V756)</f>
        <v/>
      </c>
      <c r="C756" s="6" t="n">
        <v>1729503</v>
      </c>
      <c r="D756" s="6" t="n">
        <v>946339829</v>
      </c>
      <c r="G756" s="6" t="n">
        <v>125412643.53</v>
      </c>
      <c r="R756" s="6" t="n">
        <v>18195297</v>
      </c>
    </row>
    <row r="757">
      <c r="A757" s="5" t="n">
        <v>45099</v>
      </c>
      <c r="B757" s="8">
        <f>SUM(C757:V757)</f>
        <v/>
      </c>
      <c r="C757" s="6" t="n">
        <v>1729522</v>
      </c>
      <c r="D757" s="6" t="n">
        <v>946032873</v>
      </c>
      <c r="G757" s="6" t="n">
        <v>125423637.15</v>
      </c>
      <c r="R757" s="6" t="n">
        <v>18395457</v>
      </c>
    </row>
    <row r="758">
      <c r="A758" s="5" t="n">
        <v>45100</v>
      </c>
      <c r="B758" s="8">
        <f>SUM(C758:V758)</f>
        <v/>
      </c>
      <c r="C758" s="6" t="n">
        <v>1729456</v>
      </c>
      <c r="D758" s="6" t="n">
        <v>936692655</v>
      </c>
      <c r="G758" s="6" t="n">
        <v>125434630.77</v>
      </c>
      <c r="R758" s="6" t="n">
        <v>18427225</v>
      </c>
    </row>
    <row r="759">
      <c r="A759" s="5" t="n">
        <v>45101</v>
      </c>
      <c r="B759" s="8">
        <f>SUM(C759:V759)</f>
        <v/>
      </c>
      <c r="C759" s="6" t="n">
        <v>1729456</v>
      </c>
      <c r="D759" s="6" t="n">
        <v>937052471</v>
      </c>
      <c r="G759" s="6" t="n">
        <v>125445624.39</v>
      </c>
      <c r="R759" s="6" t="n">
        <v>18529203</v>
      </c>
    </row>
    <row r="760">
      <c r="A760" s="5" t="n">
        <v>45102</v>
      </c>
      <c r="B760" s="8">
        <f>SUM(C760:V760)</f>
        <v/>
      </c>
      <c r="C760" s="6" t="n">
        <v>1729564</v>
      </c>
      <c r="D760" s="6" t="n">
        <v>937529853</v>
      </c>
      <c r="G760" s="6" t="n">
        <v>125456618.01</v>
      </c>
      <c r="R760" s="6" t="n">
        <v>18293980</v>
      </c>
    </row>
    <row r="761">
      <c r="A761" s="5" t="n">
        <v>45103</v>
      </c>
      <c r="B761" s="8">
        <f>SUM(C761:V761)</f>
        <v/>
      </c>
      <c r="C761" s="6" t="n">
        <v>1729383</v>
      </c>
      <c r="D761" s="6" t="n">
        <v>937881675</v>
      </c>
      <c r="G761" s="6" t="n">
        <v>125467611.63</v>
      </c>
      <c r="R761" s="6" t="n">
        <v>18262318</v>
      </c>
    </row>
    <row r="762">
      <c r="A762" s="5" t="n">
        <v>45104</v>
      </c>
      <c r="B762" s="8">
        <f>SUM(C762:V762)</f>
        <v/>
      </c>
      <c r="C762" s="6" t="n">
        <v>1729527</v>
      </c>
      <c r="D762" s="6" t="n">
        <v>935910830</v>
      </c>
      <c r="G762" s="6" t="n">
        <v>125478605.25</v>
      </c>
      <c r="R762" s="6" t="n">
        <v>18923589</v>
      </c>
    </row>
    <row r="763">
      <c r="A763" s="5" t="n">
        <v>45105</v>
      </c>
      <c r="B763" s="8">
        <f>SUM(C763:V763)</f>
        <v/>
      </c>
      <c r="C763" s="6" t="n">
        <v>1729527</v>
      </c>
      <c r="D763" s="6" t="n">
        <v>929309378</v>
      </c>
      <c r="G763" s="6" t="n">
        <v>125489598.87</v>
      </c>
      <c r="R763" s="6" t="n">
        <v>18910000</v>
      </c>
    </row>
    <row r="764">
      <c r="A764" s="5" t="n">
        <v>45106</v>
      </c>
      <c r="B764" s="8">
        <f>SUM(C764:V764)</f>
        <v/>
      </c>
      <c r="C764" s="6" t="n">
        <v>1729515</v>
      </c>
      <c r="D764" s="6" t="n">
        <v>923039419</v>
      </c>
      <c r="G764" s="6" t="n">
        <v>125500592.49</v>
      </c>
      <c r="R764" s="6" t="n">
        <v>18617083</v>
      </c>
    </row>
    <row r="765">
      <c r="A765" s="5" t="n">
        <v>45107</v>
      </c>
      <c r="B765" s="8">
        <f>SUM(C765:V765)</f>
        <v/>
      </c>
      <c r="C765" s="6" t="n">
        <v>1729896</v>
      </c>
      <c r="D765" s="6" t="n">
        <v>923800893</v>
      </c>
      <c r="G765" s="6" t="n">
        <v>125511586.1</v>
      </c>
      <c r="R765" s="6" t="n">
        <v>18531100</v>
      </c>
    </row>
    <row r="766">
      <c r="A766" s="5" t="n">
        <v>45108</v>
      </c>
      <c r="B766" s="8">
        <f>SUM(C766:V766)</f>
        <v/>
      </c>
      <c r="C766" s="6" t="n">
        <v>1731519</v>
      </c>
      <c r="D766" s="6" t="n">
        <v>927809386</v>
      </c>
      <c r="G766" s="6" t="n">
        <v>125522579.72</v>
      </c>
      <c r="R766" s="6" t="n">
        <v>18610244</v>
      </c>
    </row>
    <row r="767">
      <c r="A767" s="5" t="n">
        <v>45109</v>
      </c>
      <c r="B767" s="8">
        <f>SUM(C767:V767)</f>
        <v/>
      </c>
      <c r="C767" s="6" t="n">
        <v>3727434</v>
      </c>
      <c r="D767" s="6" t="n">
        <v>925961073</v>
      </c>
      <c r="G767" s="6" t="n">
        <v>125533573.34</v>
      </c>
      <c r="R767" s="6" t="n">
        <v>18747382</v>
      </c>
    </row>
    <row r="768">
      <c r="A768" s="5" t="n">
        <v>45110</v>
      </c>
      <c r="B768" s="8">
        <f>SUM(C768:V768)</f>
        <v/>
      </c>
      <c r="C768" s="6" t="n">
        <v>3727439</v>
      </c>
      <c r="D768" s="6" t="n">
        <v>926293631</v>
      </c>
      <c r="G768" s="6" t="n">
        <v>125544566.96</v>
      </c>
      <c r="R768" s="6" t="n">
        <v>18811198</v>
      </c>
    </row>
    <row r="769">
      <c r="A769" s="5" t="n">
        <v>45111</v>
      </c>
      <c r="B769" s="8">
        <f>SUM(C769:V769)</f>
        <v/>
      </c>
      <c r="C769" s="6" t="n">
        <v>3727425</v>
      </c>
      <c r="D769" s="6" t="n">
        <v>927188895</v>
      </c>
      <c r="G769" s="6" t="n">
        <v>125555560.58</v>
      </c>
      <c r="R769" s="6" t="n">
        <v>18726770</v>
      </c>
    </row>
    <row r="770">
      <c r="A770" s="5" t="n">
        <v>45112</v>
      </c>
      <c r="B770" s="8">
        <f>SUM(C770:V770)</f>
        <v/>
      </c>
      <c r="C770" s="6" t="n">
        <v>3727524</v>
      </c>
      <c r="D770" s="6" t="n">
        <v>929075091</v>
      </c>
      <c r="G770" s="6" t="n">
        <v>125566554.2</v>
      </c>
      <c r="R770" s="6" t="n">
        <v>18589621</v>
      </c>
    </row>
    <row r="771">
      <c r="A771" s="5" t="n">
        <v>45113</v>
      </c>
      <c r="B771" s="8">
        <f>SUM(C771:V771)</f>
        <v/>
      </c>
      <c r="C771" s="6" t="n">
        <v>3727401</v>
      </c>
      <c r="D771" s="6" t="n">
        <v>925112916</v>
      </c>
      <c r="G771" s="6" t="n">
        <v>125577547.82</v>
      </c>
      <c r="R771" s="6" t="n">
        <v>18652635</v>
      </c>
    </row>
    <row r="772">
      <c r="A772" s="5" t="n">
        <v>45114</v>
      </c>
      <c r="B772" s="8">
        <f>SUM(C772:V772)</f>
        <v/>
      </c>
      <c r="C772" s="6" t="n">
        <v>3728299</v>
      </c>
      <c r="D772" s="6" t="n">
        <v>922617894</v>
      </c>
      <c r="G772" s="6" t="n">
        <v>125588541.44</v>
      </c>
      <c r="R772" s="6" t="n">
        <v>18362699</v>
      </c>
    </row>
    <row r="773">
      <c r="A773" s="5" t="n">
        <v>45115</v>
      </c>
      <c r="B773" s="8">
        <f>SUM(C773:V773)</f>
        <v/>
      </c>
      <c r="C773" s="6" t="n">
        <v>3728349</v>
      </c>
      <c r="D773" s="6" t="n">
        <v>928281130</v>
      </c>
      <c r="G773" s="6" t="n">
        <v>125599535.06</v>
      </c>
      <c r="R773" s="6" t="n">
        <v>18334022</v>
      </c>
    </row>
    <row r="774">
      <c r="A774" s="5" t="n">
        <v>45116</v>
      </c>
      <c r="B774" s="8">
        <f>SUM(C774:V774)</f>
        <v/>
      </c>
      <c r="C774" s="6" t="n">
        <v>3728526</v>
      </c>
      <c r="D774" s="6" t="n">
        <v>927815281</v>
      </c>
      <c r="G774" s="6" t="n">
        <v>125610528.68</v>
      </c>
      <c r="R774" s="6" t="n">
        <v>18087243</v>
      </c>
    </row>
    <row r="775">
      <c r="A775" s="5" t="n">
        <v>45117</v>
      </c>
      <c r="B775" s="8">
        <f>SUM(C775:V775)</f>
        <v/>
      </c>
      <c r="C775" s="6" t="n">
        <v>3728553</v>
      </c>
      <c r="D775" s="6" t="n">
        <v>926734118</v>
      </c>
      <c r="G775" s="6" t="n">
        <v>125621522.3</v>
      </c>
      <c r="R775" s="6" t="n">
        <v>17391950</v>
      </c>
    </row>
    <row r="776">
      <c r="A776" s="5" t="n">
        <v>45118</v>
      </c>
      <c r="B776" s="8">
        <f>SUM(C776:V776)</f>
        <v/>
      </c>
      <c r="C776" s="6" t="n">
        <v>3728553</v>
      </c>
      <c r="D776" s="6" t="n">
        <v>928036869</v>
      </c>
      <c r="G776" s="6" t="n">
        <v>125632515.92</v>
      </c>
      <c r="R776" s="6" t="n">
        <v>17365362</v>
      </c>
    </row>
    <row r="777">
      <c r="A777" s="5" t="n">
        <v>45119</v>
      </c>
      <c r="B777" s="8">
        <f>SUM(C777:V777)</f>
        <v/>
      </c>
      <c r="C777" s="6" t="n">
        <v>3728571</v>
      </c>
      <c r="D777" s="6" t="n">
        <v>932396042</v>
      </c>
      <c r="G777" s="6" t="n">
        <v>125643509.54</v>
      </c>
      <c r="R777" s="6" t="n">
        <v>16993753</v>
      </c>
    </row>
    <row r="778">
      <c r="A778" s="5" t="n">
        <v>45120</v>
      </c>
      <c r="B778" s="8">
        <f>SUM(C778:V778)</f>
        <v/>
      </c>
      <c r="C778" s="6" t="n">
        <v>3728658</v>
      </c>
      <c r="D778" s="6" t="n">
        <v>943950297</v>
      </c>
      <c r="G778" s="6" t="n">
        <v>125654503.16</v>
      </c>
      <c r="R778" s="6" t="n">
        <v>17724409</v>
      </c>
    </row>
    <row r="779">
      <c r="A779" s="5" t="n">
        <v>45121</v>
      </c>
      <c r="B779" s="8">
        <f>SUM(C779:V779)</f>
        <v/>
      </c>
      <c r="C779" s="6" t="n">
        <v>3728708</v>
      </c>
      <c r="D779" s="6" t="n">
        <v>943064183</v>
      </c>
      <c r="G779" s="6" t="n">
        <v>125665496.78</v>
      </c>
      <c r="R779" s="6" t="n">
        <v>17901885</v>
      </c>
    </row>
    <row r="780">
      <c r="A780" s="5" t="n">
        <v>45122</v>
      </c>
      <c r="B780" s="8">
        <f>SUM(C780:V780)</f>
        <v/>
      </c>
      <c r="C780" s="6" t="n">
        <v>3729377</v>
      </c>
      <c r="D780" s="6" t="n">
        <v>938899639</v>
      </c>
      <c r="G780" s="6" t="n">
        <v>125676490.4</v>
      </c>
      <c r="R780" s="6" t="n">
        <v>18107630</v>
      </c>
    </row>
    <row r="781">
      <c r="A781" s="5" t="n">
        <v>45123</v>
      </c>
      <c r="B781" s="8">
        <f>SUM(C781:V781)</f>
        <v/>
      </c>
      <c r="C781" s="6" t="n">
        <v>3729377</v>
      </c>
      <c r="D781" s="6" t="n">
        <v>937378580</v>
      </c>
      <c r="G781" s="6" t="n">
        <v>125687484.01</v>
      </c>
      <c r="R781" s="6" t="n">
        <v>18079656</v>
      </c>
    </row>
    <row r="782">
      <c r="A782" s="5" t="n">
        <v>45124</v>
      </c>
      <c r="B782" s="8">
        <f>SUM(C782:V782)</f>
        <v/>
      </c>
      <c r="C782" s="6" t="n">
        <v>3729338</v>
      </c>
      <c r="D782" s="6" t="n">
        <v>939287575</v>
      </c>
      <c r="G782" s="6" t="n">
        <v>125698477.63</v>
      </c>
      <c r="R782" s="6" t="n">
        <v>17904180</v>
      </c>
    </row>
    <row r="783">
      <c r="A783" s="5" t="n">
        <v>45125</v>
      </c>
      <c r="B783" s="8">
        <f>SUM(C783:V783)</f>
        <v/>
      </c>
      <c r="C783" s="6" t="n">
        <v>4500983</v>
      </c>
      <c r="D783" s="6" t="n">
        <v>935909412</v>
      </c>
      <c r="G783" s="6" t="n">
        <v>125709471.25</v>
      </c>
      <c r="R783" s="6" t="n">
        <v>18104786</v>
      </c>
    </row>
    <row r="784">
      <c r="A784" s="5" t="n">
        <v>45126</v>
      </c>
      <c r="B784" s="8">
        <f>SUM(C784:V784)</f>
        <v/>
      </c>
      <c r="C784" s="6" t="n">
        <v>4700234</v>
      </c>
      <c r="D784" s="6" t="n">
        <v>946996800</v>
      </c>
      <c r="G784" s="6" t="n">
        <v>125720464.87</v>
      </c>
      <c r="R784" s="6" t="n">
        <v>18134067</v>
      </c>
    </row>
    <row r="785">
      <c r="A785" s="5" t="n">
        <v>45127</v>
      </c>
      <c r="B785" s="8">
        <f>SUM(C785:V785)</f>
        <v/>
      </c>
      <c r="C785" s="6" t="n">
        <v>4700379</v>
      </c>
      <c r="D785" s="6" t="n">
        <v>944731944</v>
      </c>
      <c r="G785" s="6" t="n">
        <v>125731458.49</v>
      </c>
      <c r="R785" s="6" t="n">
        <v>17818230</v>
      </c>
    </row>
    <row r="786">
      <c r="A786" s="5" t="n">
        <v>45128</v>
      </c>
      <c r="B786" s="8">
        <f>SUM(C786:V786)</f>
        <v/>
      </c>
      <c r="C786" s="6" t="n">
        <v>4701067</v>
      </c>
      <c r="D786" s="6" t="n">
        <v>941753195</v>
      </c>
      <c r="G786" s="6" t="n">
        <v>125742452.11</v>
      </c>
      <c r="R786" s="6" t="n">
        <v>18020002</v>
      </c>
    </row>
    <row r="787">
      <c r="A787" s="5" t="n">
        <v>45129</v>
      </c>
      <c r="B787" s="8">
        <f>SUM(C787:V787)</f>
        <v/>
      </c>
      <c r="C787" s="6" t="n">
        <v>4701062</v>
      </c>
      <c r="D787" s="6" t="n">
        <v>935958746</v>
      </c>
      <c r="G787" s="6" t="n">
        <v>125753445.73</v>
      </c>
      <c r="R787" s="6" t="n">
        <v>18071063</v>
      </c>
    </row>
    <row r="788">
      <c r="A788" s="5" t="n">
        <v>45130</v>
      </c>
      <c r="B788" s="8">
        <f>SUM(C788:V788)</f>
        <v/>
      </c>
      <c r="C788" s="6" t="n">
        <v>4701140</v>
      </c>
      <c r="D788" s="6" t="n">
        <v>935510200</v>
      </c>
      <c r="G788" s="6" t="n">
        <v>125764439.35</v>
      </c>
      <c r="R788" s="6" t="n">
        <v>17938926</v>
      </c>
    </row>
    <row r="789">
      <c r="A789" s="5" t="n">
        <v>45131</v>
      </c>
      <c r="B789" s="8">
        <f>SUM(C789:V789)</f>
        <v/>
      </c>
      <c r="C789" s="6" t="n">
        <v>4701109</v>
      </c>
      <c r="D789" s="6" t="n">
        <v>937263747</v>
      </c>
      <c r="G789" s="6" t="n">
        <v>125775432.97</v>
      </c>
      <c r="R789" s="6" t="n">
        <v>18037853</v>
      </c>
    </row>
    <row r="790">
      <c r="A790" s="5" t="n">
        <v>45132</v>
      </c>
      <c r="B790" s="8">
        <f>SUM(C790:V790)</f>
        <v/>
      </c>
      <c r="C790" s="6" t="n">
        <v>4701275</v>
      </c>
      <c r="D790" s="6" t="n">
        <v>937162284</v>
      </c>
      <c r="G790" s="6" t="n">
        <v>125786426.59</v>
      </c>
      <c r="R790" s="6" t="n">
        <v>17768383</v>
      </c>
    </row>
    <row r="791">
      <c r="A791" s="5" t="n">
        <v>45133</v>
      </c>
      <c r="B791" s="8">
        <f>SUM(C791:V791)</f>
        <v/>
      </c>
      <c r="C791" s="6" t="n">
        <v>4701289</v>
      </c>
      <c r="D791" s="6" t="n">
        <v>939994120</v>
      </c>
      <c r="G791" s="6" t="n">
        <v>125797420.21</v>
      </c>
      <c r="R791" s="6" t="n">
        <v>17856487</v>
      </c>
    </row>
    <row r="792">
      <c r="A792" s="5" t="n">
        <v>45134</v>
      </c>
      <c r="B792" s="8">
        <f>SUM(C792:V792)</f>
        <v/>
      </c>
      <c r="C792" s="6" t="n">
        <v>4596306</v>
      </c>
      <c r="D792" s="6" t="n">
        <v>942723957</v>
      </c>
      <c r="G792" s="6" t="n">
        <v>125808413.83</v>
      </c>
      <c r="R792" s="6" t="n">
        <v>17925760</v>
      </c>
    </row>
    <row r="793">
      <c r="A793" s="5" t="n">
        <v>45135</v>
      </c>
      <c r="B793" s="8">
        <f>SUM(C793:V793)</f>
        <v/>
      </c>
      <c r="C793" s="6" t="n">
        <v>4597022</v>
      </c>
      <c r="D793" s="6" t="n">
        <v>933114283</v>
      </c>
      <c r="G793" s="6" t="n">
        <v>125819407.45</v>
      </c>
      <c r="R793" s="6" t="n">
        <v>17774154</v>
      </c>
    </row>
    <row r="794">
      <c r="A794" s="5" t="n">
        <v>45136</v>
      </c>
      <c r="B794" s="8">
        <f>SUM(C794:V794)</f>
        <v/>
      </c>
      <c r="C794" s="6" t="n">
        <v>4703060</v>
      </c>
      <c r="D794" s="6" t="n">
        <v>937570374</v>
      </c>
      <c r="G794" s="6" t="n">
        <v>125830401.07</v>
      </c>
      <c r="R794" s="6" t="n">
        <v>17829933</v>
      </c>
    </row>
    <row r="795">
      <c r="A795" s="5" t="n">
        <v>45137</v>
      </c>
      <c r="B795" s="8">
        <f>SUM(C795:V795)</f>
        <v/>
      </c>
      <c r="C795" s="6" t="n">
        <v>4703007</v>
      </c>
      <c r="D795" s="6" t="n">
        <v>937548507</v>
      </c>
      <c r="G795" s="6" t="n">
        <v>125841394.69</v>
      </c>
      <c r="R795" s="6" t="n">
        <v>17706272</v>
      </c>
    </row>
    <row r="796">
      <c r="A796" s="5" t="n">
        <v>45138</v>
      </c>
      <c r="B796" s="8">
        <f>SUM(C796:V796)</f>
        <v/>
      </c>
      <c r="C796" s="6" t="n">
        <v>4703007</v>
      </c>
      <c r="D796" s="6" t="n">
        <v>937083074</v>
      </c>
      <c r="G796" s="6" t="n">
        <v>125852388.31</v>
      </c>
      <c r="R796" s="6" t="n">
        <v>17644347</v>
      </c>
    </row>
    <row r="797">
      <c r="A797" s="5" t="n">
        <v>45139</v>
      </c>
      <c r="B797" s="8">
        <f>SUM(C797:V797)</f>
        <v/>
      </c>
      <c r="C797" s="6" t="n">
        <v>111881510</v>
      </c>
      <c r="D797" s="6" t="n">
        <v>939597567</v>
      </c>
      <c r="G797" s="6" t="n">
        <v>125863381.93</v>
      </c>
      <c r="R797" s="6" t="n">
        <v>17629718</v>
      </c>
    </row>
    <row r="798">
      <c r="A798" s="5" t="n">
        <v>45140</v>
      </c>
      <c r="B798" s="8">
        <f>SUM(C798:V798)</f>
        <v/>
      </c>
      <c r="C798" s="6" t="n">
        <v>127884837</v>
      </c>
      <c r="D798" s="6" t="n">
        <v>936752564</v>
      </c>
      <c r="G798" s="6" t="n">
        <v>125874375.54</v>
      </c>
      <c r="R798" s="6" t="n">
        <v>17513465</v>
      </c>
    </row>
    <row r="799">
      <c r="A799" s="5" t="n">
        <v>45141</v>
      </c>
      <c r="B799" s="8">
        <f>SUM(C799:V799)</f>
        <v/>
      </c>
      <c r="C799" s="6" t="n">
        <v>127994435</v>
      </c>
      <c r="D799" s="6" t="n">
        <v>927770794</v>
      </c>
      <c r="G799" s="6" t="n">
        <v>125885369.16</v>
      </c>
      <c r="R799" s="6" t="n">
        <v>17555522</v>
      </c>
    </row>
    <row r="800">
      <c r="A800" s="5" t="n">
        <v>45142</v>
      </c>
      <c r="B800" s="8">
        <f>SUM(C800:V800)</f>
        <v/>
      </c>
      <c r="C800" s="6" t="n">
        <v>128111638</v>
      </c>
      <c r="D800" s="6" t="n">
        <v>928153787</v>
      </c>
      <c r="G800" s="6" t="n">
        <v>125896362.78</v>
      </c>
      <c r="R800" s="6" t="n">
        <v>17494136</v>
      </c>
    </row>
    <row r="801">
      <c r="A801" s="5" t="n">
        <v>45143</v>
      </c>
      <c r="B801" s="8">
        <f>SUM(C801:V801)</f>
        <v/>
      </c>
      <c r="C801" s="6" t="n">
        <v>128237459</v>
      </c>
      <c r="D801" s="6" t="n">
        <v>932073997</v>
      </c>
      <c r="G801" s="6" t="n">
        <v>125907356.4</v>
      </c>
      <c r="R801" s="6" t="n">
        <v>17658942</v>
      </c>
    </row>
    <row r="802">
      <c r="A802" s="5" t="n">
        <v>45144</v>
      </c>
      <c r="B802" s="8">
        <f>SUM(C802:V802)</f>
        <v/>
      </c>
      <c r="C802" s="6" t="n">
        <v>128254273</v>
      </c>
      <c r="D802" s="6" t="n">
        <v>931850936</v>
      </c>
      <c r="G802" s="6" t="n">
        <v>125918350.02</v>
      </c>
      <c r="R802" s="6" t="n">
        <v>17713370</v>
      </c>
    </row>
    <row r="803">
      <c r="A803" s="5" t="n">
        <v>45145</v>
      </c>
      <c r="B803" s="8">
        <f>SUM(C803:V803)</f>
        <v/>
      </c>
      <c r="C803" s="6" t="n">
        <v>128254273</v>
      </c>
      <c r="D803" s="6" t="n">
        <v>931145701</v>
      </c>
      <c r="G803" s="6" t="n">
        <v>125929343.64</v>
      </c>
      <c r="R803" s="6" t="n">
        <v>18527190</v>
      </c>
    </row>
    <row r="804">
      <c r="A804" s="5" t="n">
        <v>45146</v>
      </c>
      <c r="B804" s="8">
        <f>SUM(C804:V804)</f>
        <v/>
      </c>
      <c r="C804" s="6" t="n">
        <v>127657741</v>
      </c>
      <c r="D804" s="6" t="n">
        <v>930794771</v>
      </c>
      <c r="G804" s="6" t="n">
        <v>125940337.26</v>
      </c>
      <c r="R804" s="6" t="n">
        <v>18683355</v>
      </c>
    </row>
    <row r="805">
      <c r="A805" s="5" t="n">
        <v>45147</v>
      </c>
      <c r="B805" s="8">
        <f>SUM(C805:V805)</f>
        <v/>
      </c>
      <c r="C805" s="6" t="n">
        <v>127708187</v>
      </c>
      <c r="D805" s="6" t="n">
        <v>925450240</v>
      </c>
      <c r="G805" s="6" t="n">
        <v>125951330.88</v>
      </c>
      <c r="R805" s="6" t="n">
        <v>18537821</v>
      </c>
    </row>
    <row r="806">
      <c r="A806" s="5" t="n">
        <v>45148</v>
      </c>
      <c r="B806" s="8">
        <f>SUM(C806:V806)</f>
        <v/>
      </c>
      <c r="C806" s="6" t="n">
        <v>128024432</v>
      </c>
      <c r="D806" s="6" t="n">
        <v>920649227</v>
      </c>
      <c r="G806" s="6" t="n">
        <v>125962324.5</v>
      </c>
      <c r="R806" s="6" t="n">
        <v>18610206</v>
      </c>
    </row>
    <row r="807">
      <c r="A807" s="5" t="n">
        <v>45149</v>
      </c>
      <c r="B807" s="8">
        <f>SUM(C807:V807)</f>
        <v/>
      </c>
      <c r="C807" s="6" t="n">
        <v>128041244</v>
      </c>
      <c r="D807" s="6" t="n">
        <v>918961758</v>
      </c>
      <c r="G807" s="6" t="n">
        <v>125973318.12</v>
      </c>
      <c r="R807" s="6" t="n">
        <v>18269006</v>
      </c>
    </row>
    <row r="808">
      <c r="A808" s="5" t="n">
        <v>45150</v>
      </c>
      <c r="B808" s="8">
        <f>SUM(C808:V808)</f>
        <v/>
      </c>
      <c r="C808" s="6" t="n">
        <v>128159397</v>
      </c>
      <c r="D808" s="6" t="n">
        <v>917558823</v>
      </c>
      <c r="G808" s="6" t="n">
        <v>125984311.74</v>
      </c>
      <c r="R808" s="6" t="n">
        <v>18071557</v>
      </c>
    </row>
    <row r="809">
      <c r="A809" s="5" t="n">
        <v>45151</v>
      </c>
      <c r="B809" s="8">
        <f>SUM(C809:V809)</f>
        <v/>
      </c>
      <c r="C809" s="6" t="n">
        <v>128076053</v>
      </c>
      <c r="D809" s="6" t="n">
        <v>916356855</v>
      </c>
      <c r="G809" s="6" t="n">
        <v>125995305.36</v>
      </c>
      <c r="R809" s="6" t="n">
        <v>17930130</v>
      </c>
    </row>
    <row r="810">
      <c r="A810" s="5" t="n">
        <v>45152</v>
      </c>
      <c r="B810" s="8">
        <f>SUM(C810:V810)</f>
        <v/>
      </c>
      <c r="C810" s="6" t="n">
        <v>128176053</v>
      </c>
      <c r="D810" s="6" t="n">
        <v>916419657</v>
      </c>
      <c r="G810" s="6" t="n">
        <v>126006298.98</v>
      </c>
      <c r="R810" s="6" t="n">
        <v>18116821</v>
      </c>
    </row>
    <row r="811">
      <c r="A811" s="5" t="n">
        <v>45153</v>
      </c>
      <c r="B811" s="8">
        <f>SUM(C811:V811)</f>
        <v/>
      </c>
      <c r="C811" s="6" t="n">
        <v>128176257</v>
      </c>
      <c r="D811" s="6" t="n">
        <v>914002537</v>
      </c>
      <c r="G811" s="6" t="n">
        <v>126017292.6</v>
      </c>
      <c r="R811" s="6" t="n">
        <v>18171357</v>
      </c>
    </row>
    <row r="812">
      <c r="A812" s="5" t="n">
        <v>45154</v>
      </c>
      <c r="B812" s="8">
        <f>SUM(C812:V812)</f>
        <v/>
      </c>
      <c r="C812" s="6" t="n">
        <v>128376686</v>
      </c>
      <c r="D812" s="6" t="n">
        <v>911743154</v>
      </c>
      <c r="G812" s="6" t="n">
        <v>126028286.22</v>
      </c>
      <c r="R812" s="6" t="n">
        <v>17958473</v>
      </c>
    </row>
    <row r="813">
      <c r="A813" s="5" t="n">
        <v>45155</v>
      </c>
      <c r="B813" s="8">
        <f>SUM(C813:V813)</f>
        <v/>
      </c>
      <c r="C813" s="6" t="n">
        <v>128293567</v>
      </c>
      <c r="D813" s="6" t="n">
        <v>909689917</v>
      </c>
      <c r="G813" s="6" t="n">
        <v>126039279.84</v>
      </c>
      <c r="R813" s="6" t="n">
        <v>17957939</v>
      </c>
    </row>
    <row r="814">
      <c r="A814" s="5" t="n">
        <v>45156</v>
      </c>
      <c r="B814" s="8">
        <f>SUM(C814:V814)</f>
        <v/>
      </c>
      <c r="C814" s="6" t="n">
        <v>129204377</v>
      </c>
      <c r="D814" s="6" t="n">
        <v>904887587</v>
      </c>
      <c r="G814" s="6" t="n">
        <v>126050273.46</v>
      </c>
      <c r="R814" s="6" t="n">
        <v>17357495</v>
      </c>
    </row>
    <row r="815">
      <c r="A815" s="5" t="n">
        <v>45157</v>
      </c>
      <c r="B815" s="8">
        <f>SUM(C815:V815)</f>
        <v/>
      </c>
      <c r="C815" s="6" t="n">
        <v>129252388</v>
      </c>
      <c r="D815" s="6" t="n">
        <v>905078351</v>
      </c>
      <c r="G815" s="6" t="n">
        <v>126061267.07</v>
      </c>
      <c r="R815" s="6" t="n">
        <v>16751765</v>
      </c>
    </row>
    <row r="816">
      <c r="A816" s="5" t="n">
        <v>45158</v>
      </c>
      <c r="B816" s="8">
        <f>SUM(C816:V816)</f>
        <v/>
      </c>
      <c r="C816" s="6" t="n">
        <v>129269277</v>
      </c>
      <c r="D816" s="6" t="n">
        <v>904167937</v>
      </c>
      <c r="G816" s="6" t="n">
        <v>126072260.69</v>
      </c>
      <c r="R816" s="6" t="n">
        <v>16785785</v>
      </c>
    </row>
    <row r="817">
      <c r="A817" s="5" t="n">
        <v>45159</v>
      </c>
      <c r="B817" s="8">
        <f>SUM(C817:V817)</f>
        <v/>
      </c>
      <c r="C817" s="6" t="n">
        <v>129169277</v>
      </c>
      <c r="D817" s="6" t="n">
        <v>905871189</v>
      </c>
      <c r="G817" s="6" t="n">
        <v>126083254.31</v>
      </c>
      <c r="R817" s="6" t="n">
        <v>16700071</v>
      </c>
    </row>
    <row r="818">
      <c r="A818" s="5" t="n">
        <v>45160</v>
      </c>
      <c r="B818" s="8">
        <f>SUM(C818:V818)</f>
        <v/>
      </c>
      <c r="C818" s="6" t="n">
        <v>129169515</v>
      </c>
      <c r="D818" s="6" t="n">
        <v>908160402</v>
      </c>
      <c r="G818" s="6" t="n">
        <v>126094247.93</v>
      </c>
      <c r="R818" s="6" t="n">
        <v>16708007</v>
      </c>
    </row>
    <row r="819">
      <c r="A819" s="5" t="n">
        <v>45161</v>
      </c>
      <c r="B819" s="8">
        <f>SUM(C819:V819)</f>
        <v/>
      </c>
      <c r="C819" s="6" t="n">
        <v>86327022</v>
      </c>
      <c r="D819" s="6" t="n">
        <v>909842903</v>
      </c>
      <c r="G819" s="6" t="n">
        <v>126105241.55</v>
      </c>
      <c r="R819" s="6" t="n">
        <v>16657581</v>
      </c>
    </row>
    <row r="820">
      <c r="A820" s="5" t="n">
        <v>45162</v>
      </c>
      <c r="B820" s="8">
        <f>SUM(C820:V820)</f>
        <v/>
      </c>
      <c r="C820" s="6" t="n">
        <v>79637778</v>
      </c>
      <c r="D820" s="6" t="n">
        <v>920398158</v>
      </c>
      <c r="G820" s="6" t="n">
        <v>126116235.17</v>
      </c>
      <c r="R820" s="6" t="n">
        <v>16548515</v>
      </c>
    </row>
    <row r="821">
      <c r="A821" s="5" t="n">
        <v>45163</v>
      </c>
      <c r="B821" s="8">
        <f>SUM(C821:V821)</f>
        <v/>
      </c>
      <c r="C821" s="6" t="n">
        <v>76803306</v>
      </c>
      <c r="D821" s="6" t="n">
        <v>918613593</v>
      </c>
      <c r="G821" s="6" t="n">
        <v>126127228.79</v>
      </c>
      <c r="R821" s="6" t="n">
        <v>16593229</v>
      </c>
    </row>
    <row r="822">
      <c r="A822" s="5" t="n">
        <v>45164</v>
      </c>
      <c r="B822" s="8">
        <f>SUM(C822:V822)</f>
        <v/>
      </c>
      <c r="C822" s="6" t="n">
        <v>76813574</v>
      </c>
      <c r="D822" s="6" t="n">
        <v>916977744</v>
      </c>
      <c r="G822" s="6" t="n">
        <v>126138222.41</v>
      </c>
      <c r="R822" s="6" t="n">
        <v>16350165</v>
      </c>
    </row>
    <row r="823">
      <c r="A823" s="5" t="n">
        <v>45165</v>
      </c>
      <c r="B823" s="8">
        <f>SUM(C823:V823)</f>
        <v/>
      </c>
      <c r="C823" s="6" t="n">
        <v>76826281</v>
      </c>
      <c r="D823" s="6" t="n">
        <v>917014799</v>
      </c>
      <c r="G823" s="6" t="n">
        <v>126149216.03</v>
      </c>
      <c r="R823" s="6" t="n">
        <v>17067083</v>
      </c>
    </row>
    <row r="824">
      <c r="A824" s="5" t="n">
        <v>45166</v>
      </c>
      <c r="B824" s="8">
        <f>SUM(C824:V824)</f>
        <v/>
      </c>
      <c r="C824" s="6" t="n">
        <v>76826281</v>
      </c>
      <c r="D824" s="6" t="n">
        <v>916759484</v>
      </c>
      <c r="G824" s="6" t="n">
        <v>126160209.65</v>
      </c>
      <c r="R824" s="6" t="n">
        <v>16887388</v>
      </c>
    </row>
    <row r="825">
      <c r="A825" s="5" t="n">
        <v>45167</v>
      </c>
      <c r="B825" s="8">
        <f>SUM(C825:V825)</f>
        <v/>
      </c>
      <c r="C825" s="6" t="n">
        <v>76726515</v>
      </c>
      <c r="D825" s="6" t="n">
        <v>919199483</v>
      </c>
      <c r="G825" s="6" t="n">
        <v>126171203.27</v>
      </c>
      <c r="R825" s="6" t="n">
        <v>16627595</v>
      </c>
    </row>
    <row r="826">
      <c r="A826" s="5" t="n">
        <v>45168</v>
      </c>
      <c r="B826" s="8">
        <f>SUM(C826:V826)</f>
        <v/>
      </c>
      <c r="C826" s="6" t="n">
        <v>77848098</v>
      </c>
      <c r="D826" s="6" t="n">
        <v>924956552</v>
      </c>
      <c r="G826" s="6" t="n">
        <v>126182196.89</v>
      </c>
      <c r="R826" s="6" t="n">
        <v>16627014</v>
      </c>
    </row>
    <row r="827">
      <c r="A827" s="5" t="n">
        <v>45169</v>
      </c>
      <c r="B827" s="8">
        <f>SUM(C827:V827)</f>
        <v/>
      </c>
      <c r="C827" s="6" t="n">
        <v>77958006</v>
      </c>
      <c r="D827" s="6" t="n">
        <v>930410906</v>
      </c>
      <c r="G827" s="6" t="n">
        <v>126193190.51</v>
      </c>
      <c r="R827" s="6" t="n">
        <v>14096534</v>
      </c>
    </row>
    <row r="828">
      <c r="A828" s="5" t="n">
        <v>45170</v>
      </c>
      <c r="B828" s="8">
        <f>SUM(C828:V828)</f>
        <v/>
      </c>
      <c r="C828" s="6" t="n">
        <v>82751694</v>
      </c>
      <c r="D828" s="6" t="n">
        <v>926921906</v>
      </c>
      <c r="G828" s="6" t="n">
        <v>126204184.13</v>
      </c>
      <c r="R828" s="6" t="n">
        <v>11618708</v>
      </c>
    </row>
    <row r="829">
      <c r="A829" s="5" t="n">
        <v>45171</v>
      </c>
      <c r="B829" s="8">
        <f>SUM(C829:V829)</f>
        <v/>
      </c>
      <c r="C829" s="6" t="n">
        <v>87373353</v>
      </c>
      <c r="D829" s="6" t="n">
        <v>924219421</v>
      </c>
      <c r="G829" s="6" t="n">
        <v>126215177.75</v>
      </c>
      <c r="R829" s="6" t="n">
        <v>11718743</v>
      </c>
    </row>
    <row r="830">
      <c r="A830" s="5" t="n">
        <v>45172</v>
      </c>
      <c r="B830" s="8">
        <f>SUM(C830:V830)</f>
        <v/>
      </c>
      <c r="C830" s="6" t="n">
        <v>87389153</v>
      </c>
      <c r="D830" s="6" t="n">
        <v>925336045</v>
      </c>
      <c r="G830" s="6" t="n">
        <v>126226171.37</v>
      </c>
      <c r="R830" s="6" t="n">
        <v>11722521</v>
      </c>
    </row>
    <row r="831">
      <c r="A831" s="5" t="n">
        <v>45173</v>
      </c>
      <c r="B831" s="8">
        <f>SUM(C831:V831)</f>
        <v/>
      </c>
      <c r="C831" s="6" t="n">
        <v>87489153</v>
      </c>
      <c r="D831" s="6" t="n">
        <v>926329888</v>
      </c>
      <c r="G831" s="6" t="n">
        <v>126237164.99</v>
      </c>
      <c r="R831" s="6" t="n">
        <v>11699735</v>
      </c>
    </row>
    <row r="832">
      <c r="A832" s="5" t="n">
        <v>45174</v>
      </c>
      <c r="B832" s="8">
        <f>SUM(C832:V832)</f>
        <v/>
      </c>
      <c r="C832" s="6" t="n">
        <v>87389153</v>
      </c>
      <c r="D832" s="6" t="n">
        <v>925660419</v>
      </c>
      <c r="G832" s="6" t="n">
        <v>126248158.6</v>
      </c>
      <c r="R832" s="6" t="n">
        <v>11683158</v>
      </c>
    </row>
    <row r="833">
      <c r="A833" s="5" t="n">
        <v>45175</v>
      </c>
      <c r="B833" s="8">
        <f>SUM(C833:V833)</f>
        <v/>
      </c>
      <c r="C833" s="6" t="n">
        <v>87489493</v>
      </c>
      <c r="D833" s="6" t="n">
        <v>922212333</v>
      </c>
      <c r="G833" s="6" t="n">
        <v>126259152.22</v>
      </c>
      <c r="R833" s="6" t="n">
        <v>11707387</v>
      </c>
    </row>
    <row r="834">
      <c r="A834" s="5" t="n">
        <v>45176</v>
      </c>
      <c r="B834" s="8">
        <f>SUM(C834:V834)</f>
        <v/>
      </c>
      <c r="C834" s="6" t="n">
        <v>87329768</v>
      </c>
      <c r="D834" s="6" t="n">
        <v>916030530</v>
      </c>
      <c r="G834" s="6" t="n">
        <v>126270145.84</v>
      </c>
      <c r="R834" s="6" t="n">
        <v>11553323</v>
      </c>
    </row>
    <row r="835">
      <c r="A835" s="5" t="n">
        <v>45177</v>
      </c>
      <c r="B835" s="8">
        <f>SUM(C835:V835)</f>
        <v/>
      </c>
      <c r="C835" s="6" t="n">
        <v>87175611</v>
      </c>
      <c r="D835" s="6" t="n">
        <v>917073814</v>
      </c>
      <c r="G835" s="6" t="n">
        <v>126281139.46</v>
      </c>
      <c r="R835" s="6" t="n">
        <v>11322043</v>
      </c>
    </row>
    <row r="836">
      <c r="A836" s="5" t="n">
        <v>45178</v>
      </c>
      <c r="B836" s="8">
        <f>SUM(C836:V836)</f>
        <v/>
      </c>
      <c r="C836" s="6" t="n">
        <v>87287374</v>
      </c>
      <c r="D836" s="6" t="n">
        <v>918310175</v>
      </c>
      <c r="G836" s="6" t="n">
        <v>126292133.08</v>
      </c>
      <c r="R836" s="6" t="n">
        <v>11300341</v>
      </c>
    </row>
    <row r="837">
      <c r="A837" s="5" t="n">
        <v>45179</v>
      </c>
      <c r="B837" s="8">
        <f>SUM(C837:V837)</f>
        <v/>
      </c>
      <c r="C837" s="6" t="n">
        <v>87201445</v>
      </c>
      <c r="D837" s="6" t="n">
        <v>916914712</v>
      </c>
      <c r="G837" s="6" t="n">
        <v>126303126.7</v>
      </c>
      <c r="R837" s="6" t="n">
        <v>11687682</v>
      </c>
    </row>
    <row r="838">
      <c r="A838" s="5" t="n">
        <v>45180</v>
      </c>
      <c r="B838" s="8">
        <f>SUM(C838:V838)</f>
        <v/>
      </c>
      <c r="C838" s="6" t="n">
        <v>87201445</v>
      </c>
      <c r="D838" s="6" t="n">
        <v>917247298</v>
      </c>
      <c r="G838" s="6" t="n">
        <v>126314120.32</v>
      </c>
      <c r="R838" s="6" t="n">
        <v>14792663</v>
      </c>
    </row>
    <row r="839">
      <c r="A839" s="5" t="n">
        <v>45181</v>
      </c>
      <c r="B839" s="8">
        <f>SUM(C839:V839)</f>
        <v/>
      </c>
      <c r="C839" s="6" t="n">
        <v>87201698</v>
      </c>
      <c r="D839" s="6" t="n">
        <v>919783575</v>
      </c>
      <c r="G839" s="6" t="n">
        <v>126325113.94</v>
      </c>
      <c r="R839" s="6" t="n">
        <v>17412092</v>
      </c>
    </row>
    <row r="840">
      <c r="A840" s="5" t="n">
        <v>45182</v>
      </c>
      <c r="B840" s="8">
        <f>SUM(C840:V840)</f>
        <v/>
      </c>
      <c r="C840" s="6" t="n">
        <v>98839996.87</v>
      </c>
      <c r="D840" s="6" t="n">
        <v>914628224</v>
      </c>
      <c r="G840" s="6" t="n">
        <v>126336107.56</v>
      </c>
      <c r="J840" s="6" t="n">
        <v>116898.6</v>
      </c>
      <c r="R840" s="6" t="n">
        <v>14974127</v>
      </c>
    </row>
    <row r="841">
      <c r="A841" s="5" t="n">
        <v>45183</v>
      </c>
      <c r="B841" s="8">
        <f>SUM(C841:V841)</f>
        <v/>
      </c>
      <c r="C841" s="6" t="n">
        <v>110259127.73</v>
      </c>
      <c r="D841" s="6" t="n">
        <v>911808839</v>
      </c>
      <c r="G841" s="6" t="n">
        <v>126347101.18</v>
      </c>
      <c r="J841" s="6" t="n">
        <v>233797.2</v>
      </c>
      <c r="R841" s="6" t="n">
        <v>13832826</v>
      </c>
    </row>
    <row r="842">
      <c r="A842" s="5" t="n">
        <v>45184</v>
      </c>
      <c r="B842" s="8">
        <f>SUM(C842:V842)</f>
        <v/>
      </c>
      <c r="C842" s="6" t="n">
        <v>126178244.6</v>
      </c>
      <c r="D842" s="6" t="n">
        <v>912980409</v>
      </c>
      <c r="G842" s="6" t="n">
        <v>126358094.8</v>
      </c>
      <c r="J842" s="6" t="n">
        <v>350695.8</v>
      </c>
      <c r="R842" s="6" t="n">
        <v>13163883</v>
      </c>
    </row>
    <row r="843">
      <c r="A843" s="5" t="n">
        <v>45185</v>
      </c>
      <c r="B843" s="8">
        <f>SUM(C843:V843)</f>
        <v/>
      </c>
      <c r="C843" s="6" t="n">
        <v>137798423.47</v>
      </c>
      <c r="D843" s="6" t="n">
        <v>919853670</v>
      </c>
      <c r="G843" s="6" t="n">
        <v>126369088.42</v>
      </c>
      <c r="J843" s="6" t="n">
        <v>467594.4</v>
      </c>
      <c r="R843" s="6" t="n">
        <v>12826646</v>
      </c>
    </row>
    <row r="844">
      <c r="A844" s="5" t="n">
        <v>45186</v>
      </c>
      <c r="B844" s="8">
        <f>SUM(C844:V844)</f>
        <v/>
      </c>
      <c r="C844" s="6" t="n">
        <v>149218030.33</v>
      </c>
      <c r="D844" s="6" t="n">
        <v>918661894</v>
      </c>
      <c r="G844" s="6" t="n">
        <v>126380082.04</v>
      </c>
      <c r="J844" s="6" t="n">
        <v>584493</v>
      </c>
      <c r="R844" s="6" t="n">
        <v>12707522</v>
      </c>
    </row>
    <row r="845">
      <c r="A845" s="5" t="n">
        <v>45187</v>
      </c>
      <c r="B845" s="8">
        <f>SUM(C845:V845)</f>
        <v/>
      </c>
      <c r="C845" s="6" t="n">
        <v>160725934.2</v>
      </c>
      <c r="D845" s="6" t="n">
        <v>920431338</v>
      </c>
      <c r="G845" s="6" t="n">
        <v>126391075.66</v>
      </c>
      <c r="J845" s="6" t="n">
        <v>701391.6</v>
      </c>
      <c r="R845" s="6" t="n">
        <v>15345077</v>
      </c>
    </row>
    <row r="846">
      <c r="A846" s="5" t="n">
        <v>45188</v>
      </c>
      <c r="B846" s="8">
        <f>SUM(C846:V846)</f>
        <v/>
      </c>
      <c r="C846" s="6" t="n">
        <v>172334091.07</v>
      </c>
      <c r="D846" s="6" t="n">
        <v>925345951</v>
      </c>
      <c r="G846" s="6" t="n">
        <v>126402069.28</v>
      </c>
      <c r="J846" s="6" t="n">
        <v>818290.2</v>
      </c>
      <c r="R846" s="6" t="n">
        <v>14473865</v>
      </c>
    </row>
    <row r="847">
      <c r="A847" s="5" t="n">
        <v>45189</v>
      </c>
      <c r="B847" s="8">
        <f>SUM(C847:V847)</f>
        <v/>
      </c>
      <c r="C847" s="6" t="n">
        <v>183777163.93</v>
      </c>
      <c r="D847" s="6" t="n">
        <v>924614419</v>
      </c>
      <c r="G847" s="6" t="n">
        <v>126413062.9</v>
      </c>
      <c r="J847" s="6" t="n">
        <v>935188.8</v>
      </c>
      <c r="R847" s="6" t="n">
        <v>14667475</v>
      </c>
    </row>
    <row r="848">
      <c r="A848" s="5" t="n">
        <v>45190</v>
      </c>
      <c r="B848" s="8">
        <f>SUM(C848:V848)</f>
        <v/>
      </c>
      <c r="C848" s="6" t="n">
        <v>195396911.8</v>
      </c>
      <c r="D848" s="6" t="n">
        <v>924322710</v>
      </c>
      <c r="G848" s="6" t="n">
        <v>126424056.51</v>
      </c>
      <c r="J848" s="6" t="n">
        <v>1052087.4</v>
      </c>
      <c r="R848" s="6" t="n">
        <v>14084084</v>
      </c>
    </row>
    <row r="849">
      <c r="A849" s="5" t="n">
        <v>45191</v>
      </c>
      <c r="B849" s="8">
        <f>SUM(C849:V849)</f>
        <v/>
      </c>
      <c r="C849" s="6" t="n">
        <v>206816640.67</v>
      </c>
      <c r="D849" s="6" t="n">
        <v>918885905</v>
      </c>
      <c r="G849" s="6" t="n">
        <v>126435050.13</v>
      </c>
      <c r="J849" s="6" t="n">
        <v>1168986</v>
      </c>
      <c r="R849" s="6" t="n">
        <v>14184412</v>
      </c>
    </row>
    <row r="850">
      <c r="A850" s="5" t="n">
        <v>45192</v>
      </c>
      <c r="B850" s="8">
        <f>SUM(C850:V850)</f>
        <v/>
      </c>
      <c r="C850" s="6" t="n">
        <v>218319274.53</v>
      </c>
      <c r="D850" s="6" t="n">
        <v>920247054</v>
      </c>
      <c r="G850" s="6" t="n">
        <v>126446043.75</v>
      </c>
      <c r="J850" s="6" t="n">
        <v>1285884.6</v>
      </c>
      <c r="R850" s="6" t="n">
        <v>14029808</v>
      </c>
    </row>
    <row r="851">
      <c r="A851" s="5" t="n">
        <v>45193</v>
      </c>
      <c r="B851" s="8">
        <f>SUM(C851:V851)</f>
        <v/>
      </c>
      <c r="C851" s="6" t="n">
        <v>222938055.4</v>
      </c>
      <c r="D851" s="6" t="n">
        <v>920257938</v>
      </c>
      <c r="G851" s="6" t="n">
        <v>126457037.37</v>
      </c>
      <c r="J851" s="6" t="n">
        <v>1402783.2</v>
      </c>
      <c r="R851" s="6" t="n">
        <v>13846385</v>
      </c>
    </row>
    <row r="852">
      <c r="A852" s="5" t="n">
        <v>45194</v>
      </c>
      <c r="B852" s="8">
        <f>SUM(C852:V852)</f>
        <v/>
      </c>
      <c r="C852" s="6" t="n">
        <v>234445959.27</v>
      </c>
      <c r="D852" s="6" t="n">
        <v>920559376</v>
      </c>
      <c r="G852" s="6" t="n">
        <v>126468030.99</v>
      </c>
      <c r="J852" s="6" t="n">
        <v>1519681.8</v>
      </c>
      <c r="R852" s="6" t="n">
        <v>13775835</v>
      </c>
    </row>
    <row r="853">
      <c r="A853" s="5" t="n">
        <v>45195</v>
      </c>
      <c r="B853" s="8">
        <f>SUM(C853:V853)</f>
        <v/>
      </c>
      <c r="C853" s="6" t="n">
        <v>252954102.13</v>
      </c>
      <c r="D853" s="6" t="n">
        <v>917014114</v>
      </c>
      <c r="G853" s="6" t="n">
        <v>126479024.61</v>
      </c>
      <c r="J853" s="6" t="n">
        <v>1636580.4</v>
      </c>
      <c r="R853" s="6" t="n">
        <v>14218591</v>
      </c>
    </row>
    <row r="854">
      <c r="A854" s="5" t="n">
        <v>45196</v>
      </c>
      <c r="B854" s="8">
        <f>SUM(C854:V854)</f>
        <v/>
      </c>
      <c r="C854" s="6" t="n">
        <v>273439638</v>
      </c>
      <c r="D854" s="6" t="n">
        <v>911787971</v>
      </c>
      <c r="G854" s="6" t="n">
        <v>126490018.23</v>
      </c>
      <c r="J854" s="6" t="n">
        <v>1753479</v>
      </c>
      <c r="R854" s="6" t="n">
        <v>13845702</v>
      </c>
    </row>
    <row r="855">
      <c r="A855" s="5" t="n">
        <v>45197</v>
      </c>
      <c r="B855" s="8">
        <f>SUM(C855:V855)</f>
        <v/>
      </c>
      <c r="C855" s="6" t="n">
        <v>275616946</v>
      </c>
      <c r="D855" s="6" t="n">
        <v>901555552</v>
      </c>
      <c r="G855" s="6" t="n">
        <v>126501011.85</v>
      </c>
      <c r="J855" s="6" t="n">
        <v>1746654</v>
      </c>
      <c r="R855" s="6" t="n">
        <v>13458500</v>
      </c>
    </row>
    <row r="856">
      <c r="A856" s="5" t="n">
        <v>45198</v>
      </c>
      <c r="B856" s="8">
        <f>SUM(C856:V856)</f>
        <v/>
      </c>
      <c r="C856" s="6" t="n">
        <v>276729322</v>
      </c>
      <c r="D856" s="6" t="n">
        <v>896453044</v>
      </c>
      <c r="G856" s="6" t="n">
        <v>126512005.47</v>
      </c>
      <c r="J856" s="6" t="n">
        <v>1744704</v>
      </c>
      <c r="R856" s="6" t="n">
        <v>13574338</v>
      </c>
    </row>
    <row r="857">
      <c r="A857" s="5" t="n">
        <v>45199</v>
      </c>
      <c r="B857" s="8">
        <f>SUM(C857:V857)</f>
        <v/>
      </c>
      <c r="C857" s="6" t="n">
        <v>275200002</v>
      </c>
      <c r="D857" s="6" t="n">
        <v>890840520</v>
      </c>
      <c r="G857" s="6" t="n">
        <v>126522999.09</v>
      </c>
      <c r="J857" s="6" t="n">
        <v>1765140</v>
      </c>
      <c r="R857" s="6" t="n">
        <v>13538159</v>
      </c>
    </row>
    <row r="858">
      <c r="A858" s="5" t="n">
        <v>45200</v>
      </c>
      <c r="B858" s="8">
        <f>SUM(C858:V858)</f>
        <v/>
      </c>
      <c r="C858" s="6" t="n">
        <v>275113613</v>
      </c>
      <c r="D858" s="6" t="n">
        <v>892181886</v>
      </c>
      <c r="G858" s="6" t="n">
        <v>126533992.71</v>
      </c>
      <c r="J858" s="6" t="n">
        <v>1759134</v>
      </c>
      <c r="R858" s="6" t="n">
        <v>13412177</v>
      </c>
    </row>
    <row r="859">
      <c r="A859" s="5" t="n">
        <v>45201</v>
      </c>
      <c r="B859" s="8">
        <f>SUM(C859:V859)</f>
        <v/>
      </c>
      <c r="C859" s="6" t="n">
        <v>275094027</v>
      </c>
      <c r="D859" s="6" t="n">
        <v>891562848</v>
      </c>
      <c r="G859" s="6" t="n">
        <v>126544986.33</v>
      </c>
      <c r="J859" s="6" t="n">
        <v>1759134</v>
      </c>
      <c r="R859" s="6" t="n">
        <v>13600230</v>
      </c>
    </row>
    <row r="860">
      <c r="A860" s="5" t="n">
        <v>45202</v>
      </c>
      <c r="B860" s="8">
        <f>SUM(C860:V860)</f>
        <v/>
      </c>
      <c r="C860" s="6" t="n">
        <v>274970937</v>
      </c>
      <c r="D860" s="6" t="n">
        <v>882761062</v>
      </c>
      <c r="G860" s="6" t="n">
        <v>126555979.95</v>
      </c>
      <c r="J860" s="6" t="n">
        <v>1745913</v>
      </c>
      <c r="R860" s="6" t="n">
        <v>13068472</v>
      </c>
    </row>
    <row r="861">
      <c r="A861" s="5" t="n">
        <v>45203</v>
      </c>
      <c r="B861" s="8">
        <f>SUM(C861:V861)</f>
        <v/>
      </c>
      <c r="C861" s="6" t="n">
        <v>275125497</v>
      </c>
      <c r="D861" s="6" t="n">
        <v>877764592</v>
      </c>
      <c r="G861" s="6" t="n">
        <v>126566973.57</v>
      </c>
      <c r="J861" s="6" t="n">
        <v>1741272</v>
      </c>
      <c r="R861" s="6" t="n">
        <v>12561281</v>
      </c>
    </row>
    <row r="862">
      <c r="A862" s="5" t="n">
        <v>45204</v>
      </c>
      <c r="B862" s="8">
        <f>SUM(C862:V862)</f>
        <v/>
      </c>
      <c r="C862" s="6" t="n">
        <v>277077115</v>
      </c>
      <c r="D862" s="6" t="n">
        <v>878686856</v>
      </c>
      <c r="G862" s="6" t="n">
        <v>126577967.19</v>
      </c>
      <c r="J862" s="6" t="n">
        <v>1728480</v>
      </c>
      <c r="R862" s="6" t="n">
        <v>12470439</v>
      </c>
    </row>
    <row r="863">
      <c r="A863" s="5" t="n">
        <v>45205</v>
      </c>
      <c r="B863" s="8">
        <f>SUM(C863:V863)</f>
        <v/>
      </c>
      <c r="C863" s="6" t="n">
        <v>277688235</v>
      </c>
      <c r="D863" s="6" t="n">
        <v>877018467</v>
      </c>
      <c r="G863" s="6" t="n">
        <v>126588960.81</v>
      </c>
      <c r="J863" s="6" t="n">
        <v>1733082</v>
      </c>
      <c r="R863" s="6" t="n">
        <v>12354413</v>
      </c>
    </row>
    <row r="864">
      <c r="A864" s="5" t="n">
        <v>45206</v>
      </c>
      <c r="B864" s="8">
        <f>SUM(C864:V864)</f>
        <v/>
      </c>
      <c r="C864" s="6" t="n">
        <v>280131586</v>
      </c>
      <c r="D864" s="6" t="n">
        <v>883011047</v>
      </c>
      <c r="G864" s="6" t="n">
        <v>126599954.43</v>
      </c>
      <c r="J864" s="6" t="n">
        <v>1725048</v>
      </c>
      <c r="R864" s="6" t="n">
        <v>12492386</v>
      </c>
    </row>
    <row r="865">
      <c r="A865" s="5" t="n">
        <v>45207</v>
      </c>
      <c r="B865" s="8">
        <f>SUM(C865:V865)</f>
        <v/>
      </c>
      <c r="C865" s="6" t="n">
        <v>280142902</v>
      </c>
      <c r="D865" s="6" t="n">
        <v>886845172</v>
      </c>
      <c r="G865" s="6" t="n">
        <v>126610948.04</v>
      </c>
      <c r="J865" s="6" t="n">
        <v>1742091</v>
      </c>
      <c r="R865" s="6" t="n">
        <v>12452649</v>
      </c>
    </row>
    <row r="866">
      <c r="A866" s="5" t="n">
        <v>45208</v>
      </c>
      <c r="B866" s="8">
        <f>SUM(C866:V866)</f>
        <v/>
      </c>
      <c r="C866" s="6" t="n">
        <v>280112658</v>
      </c>
      <c r="D866" s="6" t="n">
        <v>891889851</v>
      </c>
      <c r="G866" s="6" t="n">
        <v>126621941.66</v>
      </c>
      <c r="J866" s="6" t="n">
        <v>1742091</v>
      </c>
      <c r="R866" s="6" t="n">
        <v>12370298</v>
      </c>
    </row>
    <row r="867">
      <c r="A867" s="5" t="n">
        <v>45209</v>
      </c>
      <c r="B867" s="8">
        <f>SUM(C867:V867)</f>
        <v/>
      </c>
      <c r="C867" s="6" t="n">
        <v>281882955</v>
      </c>
      <c r="D867" s="6" t="n">
        <v>895502223</v>
      </c>
      <c r="G867" s="6" t="n">
        <v>126632935.28</v>
      </c>
      <c r="J867" s="6" t="n">
        <v>1752699</v>
      </c>
      <c r="R867" s="6" t="n">
        <v>12302654</v>
      </c>
    </row>
    <row r="868">
      <c r="A868" s="5" t="n">
        <v>45210</v>
      </c>
      <c r="B868" s="8">
        <f>SUM(C868:V868)</f>
        <v/>
      </c>
      <c r="C868" s="6" t="n">
        <v>283185354</v>
      </c>
      <c r="D868" s="6" t="n">
        <v>894188719</v>
      </c>
      <c r="G868" s="6" t="n">
        <v>126643928.9</v>
      </c>
      <c r="J868" s="6" t="n">
        <v>1776021</v>
      </c>
      <c r="R868" s="6" t="n">
        <v>12035586</v>
      </c>
    </row>
    <row r="869">
      <c r="A869" s="5" t="n">
        <v>45211</v>
      </c>
      <c r="B869" s="8">
        <f>SUM(C869:V869)</f>
        <v/>
      </c>
      <c r="C869" s="6" t="n">
        <v>283995381</v>
      </c>
      <c r="D869" s="6" t="n">
        <v>901153953</v>
      </c>
      <c r="G869" s="6" t="n">
        <v>126654922.52</v>
      </c>
      <c r="J869" s="6" t="n">
        <v>1780857</v>
      </c>
      <c r="R869" s="6" t="n">
        <v>12005001</v>
      </c>
    </row>
    <row r="870">
      <c r="A870" s="5" t="n">
        <v>45212</v>
      </c>
      <c r="B870" s="8">
        <f>SUM(C870:V870)</f>
        <v/>
      </c>
      <c r="C870" s="6" t="n">
        <v>282314376</v>
      </c>
      <c r="D870" s="6" t="n">
        <v>899543542</v>
      </c>
      <c r="G870" s="6" t="n">
        <v>126665916.14</v>
      </c>
      <c r="J870" s="6" t="n">
        <v>1779609</v>
      </c>
      <c r="R870" s="6" t="n">
        <v>12108184</v>
      </c>
    </row>
    <row r="871">
      <c r="A871" s="5" t="n">
        <v>45213</v>
      </c>
      <c r="B871" s="8">
        <f>SUM(C871:V871)</f>
        <v/>
      </c>
      <c r="C871" s="6" t="n">
        <v>277691631</v>
      </c>
      <c r="D871" s="6" t="n">
        <v>924511127</v>
      </c>
      <c r="G871" s="6" t="n">
        <v>126676909.76</v>
      </c>
      <c r="J871" s="6" t="n">
        <v>1779960</v>
      </c>
      <c r="R871" s="6" t="n">
        <v>12164604</v>
      </c>
    </row>
    <row r="872">
      <c r="A872" s="5" t="n">
        <v>45214</v>
      </c>
      <c r="B872" s="8">
        <f>SUM(C872:V872)</f>
        <v/>
      </c>
      <c r="C872" s="6" t="n">
        <v>277706088</v>
      </c>
      <c r="D872" s="6" t="n">
        <v>925143398</v>
      </c>
      <c r="G872" s="6" t="n">
        <v>126687903.38</v>
      </c>
      <c r="J872" s="6" t="n">
        <v>1766934</v>
      </c>
      <c r="R872" s="6" t="n">
        <v>12147977</v>
      </c>
    </row>
    <row r="873">
      <c r="A873" s="5" t="n">
        <v>45215</v>
      </c>
      <c r="B873" s="8">
        <f>SUM(C873:V873)</f>
        <v/>
      </c>
      <c r="C873" s="6" t="n">
        <v>277538270</v>
      </c>
      <c r="D873" s="6" t="n">
        <v>923345694</v>
      </c>
      <c r="G873" s="6" t="n">
        <v>126698897</v>
      </c>
      <c r="J873" s="6" t="n">
        <v>1766934</v>
      </c>
      <c r="R873" s="6" t="n">
        <v>12145892</v>
      </c>
    </row>
    <row r="874">
      <c r="A874" s="5" t="n">
        <v>45216</v>
      </c>
      <c r="B874" s="8">
        <f>SUM(C874:V874)</f>
        <v/>
      </c>
      <c r="C874" s="6" t="n">
        <v>274897733</v>
      </c>
      <c r="D874" s="6" t="n">
        <v>920007491</v>
      </c>
      <c r="G874" s="6" t="n">
        <v>126725277.8</v>
      </c>
      <c r="J874" s="6" t="n">
        <v>1776840</v>
      </c>
      <c r="R874" s="6" t="n">
        <v>11963622</v>
      </c>
    </row>
    <row r="875">
      <c r="A875" s="5" t="n">
        <v>45217</v>
      </c>
      <c r="B875" s="8">
        <f>SUM(C875:V875)</f>
        <v/>
      </c>
      <c r="C875" s="6" t="n">
        <v>275219340</v>
      </c>
      <c r="D875" s="6" t="n">
        <v>923156049</v>
      </c>
      <c r="G875" s="6" t="n">
        <v>126751658.6</v>
      </c>
      <c r="J875" s="6" t="n">
        <v>1769742</v>
      </c>
      <c r="R875" s="6" t="n">
        <v>11635151</v>
      </c>
    </row>
    <row r="876">
      <c r="A876" s="5" t="n">
        <v>45218</v>
      </c>
      <c r="B876" s="8">
        <f>SUM(C876:V876)</f>
        <v/>
      </c>
      <c r="C876" s="6" t="n">
        <v>285028537</v>
      </c>
      <c r="D876" s="6" t="n">
        <v>935199365</v>
      </c>
      <c r="G876" s="6" t="n">
        <v>126778039.4</v>
      </c>
      <c r="J876" s="6" t="n">
        <v>1774383</v>
      </c>
      <c r="R876" s="6" t="n">
        <v>8845635</v>
      </c>
    </row>
    <row r="877">
      <c r="A877" s="5" t="n">
        <v>45219</v>
      </c>
      <c r="B877" s="8">
        <f>SUM(C877:V877)</f>
        <v/>
      </c>
      <c r="C877" s="6" t="n">
        <v>285153531</v>
      </c>
      <c r="D877" s="6" t="n">
        <v>947446680</v>
      </c>
      <c r="G877" s="6" t="n">
        <v>126804420.2</v>
      </c>
      <c r="J877" s="6" t="n">
        <v>1760655</v>
      </c>
      <c r="R877" s="6" t="n">
        <v>8853701</v>
      </c>
    </row>
    <row r="878">
      <c r="A878" s="5" t="n">
        <v>45220</v>
      </c>
      <c r="B878" s="8">
        <f>SUM(C878:V878)</f>
        <v/>
      </c>
      <c r="C878" s="6" t="n">
        <v>298783491</v>
      </c>
      <c r="D878" s="6" t="n">
        <v>947819604</v>
      </c>
      <c r="G878" s="6" t="n">
        <v>126830801</v>
      </c>
      <c r="J878" s="6" t="n">
        <v>1737606</v>
      </c>
      <c r="R878" s="6" t="n">
        <v>8723668</v>
      </c>
    </row>
    <row r="879">
      <c r="A879" s="5" t="n">
        <v>45221</v>
      </c>
      <c r="B879" s="8">
        <f>SUM(C879:V879)</f>
        <v/>
      </c>
      <c r="C879" s="6" t="n">
        <v>301962338.46</v>
      </c>
      <c r="D879" s="6" t="n">
        <v>948248116</v>
      </c>
      <c r="G879" s="6" t="n">
        <v>126837793.77</v>
      </c>
      <c r="J879" s="6" t="n">
        <v>1727622</v>
      </c>
      <c r="R879" s="6" t="n">
        <v>9334404</v>
      </c>
    </row>
    <row r="880">
      <c r="A880" s="5" t="n">
        <v>45222</v>
      </c>
      <c r="B880" s="8">
        <f>SUM(C880:V880)</f>
        <v/>
      </c>
      <c r="C880" s="6" t="n">
        <v>304969400.92</v>
      </c>
      <c r="D880" s="6" t="n">
        <v>947488719</v>
      </c>
      <c r="G880" s="6" t="n">
        <v>126844786.53</v>
      </c>
      <c r="J880" s="6" t="n">
        <v>1727622</v>
      </c>
      <c r="R880" s="6" t="n">
        <v>9862468</v>
      </c>
    </row>
    <row r="881">
      <c r="A881" s="5" t="n">
        <v>45223</v>
      </c>
      <c r="B881" s="8">
        <f>SUM(C881:V881)</f>
        <v/>
      </c>
      <c r="C881" s="6" t="n">
        <v>306138394.38</v>
      </c>
      <c r="D881" s="6" t="n">
        <v>943753547</v>
      </c>
      <c r="F881" s="6" t="n">
        <v>7504.67</v>
      </c>
      <c r="G881" s="6" t="n">
        <v>126851779.3</v>
      </c>
      <c r="J881" s="6" t="n">
        <v>1720017</v>
      </c>
      <c r="R881" s="6" t="n">
        <v>10832116</v>
      </c>
    </row>
    <row r="882">
      <c r="A882" s="5" t="n">
        <v>45224</v>
      </c>
      <c r="B882" s="8">
        <f>SUM(C882:V882)</f>
        <v/>
      </c>
      <c r="C882" s="6" t="n">
        <v>301539871.85</v>
      </c>
      <c r="D882" s="6" t="n">
        <v>942907299</v>
      </c>
      <c r="F882" s="6" t="n">
        <v>15009.33</v>
      </c>
      <c r="G882" s="6" t="n">
        <v>126858772.06</v>
      </c>
      <c r="J882" s="6" t="n">
        <v>1733199</v>
      </c>
      <c r="R882" s="6" t="n">
        <v>9894951</v>
      </c>
    </row>
    <row r="883">
      <c r="A883" s="5" t="n">
        <v>45225</v>
      </c>
      <c r="B883" s="8">
        <f>SUM(C883:V883)</f>
        <v/>
      </c>
      <c r="C883" s="6" t="n">
        <v>304661760.31</v>
      </c>
      <c r="D883" s="6" t="n">
        <v>945807048</v>
      </c>
      <c r="F883" s="6" t="n">
        <v>22514</v>
      </c>
      <c r="G883" s="6" t="n">
        <v>126865764.83</v>
      </c>
      <c r="J883" s="6" t="n">
        <v>1716078</v>
      </c>
      <c r="R883" s="6" t="n">
        <v>10004245</v>
      </c>
    </row>
    <row r="884">
      <c r="A884" s="5" t="n">
        <v>45226</v>
      </c>
      <c r="B884" s="8">
        <f>SUM(C884:V884)</f>
        <v/>
      </c>
      <c r="C884" s="6" t="n">
        <v>309282453.77</v>
      </c>
      <c r="D884" s="6" t="n">
        <v>943945204</v>
      </c>
      <c r="F884" s="6" t="n">
        <v>30018.67</v>
      </c>
      <c r="G884" s="6" t="n">
        <v>126872757.59</v>
      </c>
      <c r="J884" s="6" t="n">
        <v>1696539</v>
      </c>
      <c r="R884" s="6" t="n">
        <v>9940280</v>
      </c>
    </row>
    <row r="885">
      <c r="A885" s="5" t="n">
        <v>45227</v>
      </c>
      <c r="B885" s="8">
        <f>SUM(C885:V885)</f>
        <v/>
      </c>
      <c r="C885" s="6" t="n">
        <v>323174189.23</v>
      </c>
      <c r="D885" s="6" t="n">
        <v>955320459</v>
      </c>
      <c r="F885" s="6" t="n">
        <v>37523.33</v>
      </c>
      <c r="G885" s="6" t="n">
        <v>126879750.36</v>
      </c>
      <c r="J885" s="6" t="n">
        <v>1865168</v>
      </c>
      <c r="R885" s="6" t="n">
        <v>9869003</v>
      </c>
    </row>
    <row r="886">
      <c r="A886" s="5" t="n">
        <v>45228</v>
      </c>
      <c r="B886" s="8">
        <f>SUM(C886:V886)</f>
        <v/>
      </c>
      <c r="C886" s="6" t="n">
        <v>326306819.69</v>
      </c>
      <c r="D886" s="6" t="n">
        <v>954315192</v>
      </c>
      <c r="F886" s="6" t="n">
        <v>45028</v>
      </c>
      <c r="G886" s="6" t="n">
        <v>126886743.12</v>
      </c>
      <c r="J886" s="6" t="n">
        <v>1866974</v>
      </c>
      <c r="R886" s="6" t="n">
        <v>9990830</v>
      </c>
    </row>
    <row r="887">
      <c r="A887" s="5" t="n">
        <v>45229</v>
      </c>
      <c r="B887" s="8">
        <f>SUM(C887:V887)</f>
        <v/>
      </c>
      <c r="C887" s="6" t="n">
        <v>329318209.15</v>
      </c>
      <c r="D887" s="6" t="n">
        <v>952835623</v>
      </c>
      <c r="F887" s="6" t="n">
        <v>504108.67</v>
      </c>
      <c r="G887" s="6" t="n">
        <v>126893735.89</v>
      </c>
      <c r="J887" s="6" t="n">
        <v>1866974</v>
      </c>
      <c r="R887" s="6" t="n">
        <v>10238708</v>
      </c>
    </row>
    <row r="888">
      <c r="A888" s="5" t="n">
        <v>45230</v>
      </c>
      <c r="B888" s="8">
        <f>SUM(C888:V888)</f>
        <v/>
      </c>
      <c r="C888" s="6" t="n">
        <v>355487344.62</v>
      </c>
      <c r="D888" s="6" t="n">
        <v>945605565</v>
      </c>
      <c r="F888" s="6" t="n">
        <v>511613.33</v>
      </c>
      <c r="G888" s="6" t="n">
        <v>126900728.65</v>
      </c>
      <c r="J888" s="6" t="n">
        <v>1868780</v>
      </c>
      <c r="R888" s="6" t="n">
        <v>10233269</v>
      </c>
    </row>
    <row r="889">
      <c r="A889" s="5" t="n">
        <v>45231</v>
      </c>
      <c r="B889" s="8">
        <f>SUM(C889:V889)</f>
        <v/>
      </c>
      <c r="C889" s="6" t="n">
        <v>365457967.08</v>
      </c>
      <c r="D889" s="6" t="n">
        <v>939777359</v>
      </c>
      <c r="F889" s="6" t="n">
        <v>489438</v>
      </c>
      <c r="G889" s="6" t="n">
        <v>126907721.42</v>
      </c>
      <c r="J889" s="6" t="n">
        <v>1876004</v>
      </c>
      <c r="R889" s="6" t="n">
        <v>9409453</v>
      </c>
    </row>
    <row r="890">
      <c r="A890" s="5" t="n">
        <v>45232</v>
      </c>
      <c r="B890" s="8">
        <f>SUM(C890:V890)</f>
        <v/>
      </c>
      <c r="C890" s="6" t="n">
        <v>360631606.54</v>
      </c>
      <c r="D890" s="6" t="n">
        <v>939393513</v>
      </c>
      <c r="F890" s="6" t="n">
        <v>496942.67</v>
      </c>
      <c r="G890" s="6" t="n">
        <v>126914714.18</v>
      </c>
      <c r="J890" s="6" t="n">
        <v>1892688</v>
      </c>
      <c r="R890" s="6" t="n">
        <v>9515780</v>
      </c>
    </row>
    <row r="891">
      <c r="A891" s="5" t="n">
        <v>45233</v>
      </c>
      <c r="B891" s="8">
        <f>SUM(C891:V891)</f>
        <v/>
      </c>
      <c r="C891" s="6" t="n">
        <v>363296188</v>
      </c>
      <c r="D891" s="6" t="n">
        <v>939893255</v>
      </c>
      <c r="F891" s="6" t="n">
        <v>528580.33</v>
      </c>
      <c r="G891" s="6" t="n">
        <v>126921706.95</v>
      </c>
      <c r="J891" s="6" t="n">
        <v>1925540</v>
      </c>
      <c r="R891" s="6" t="n">
        <v>9711194</v>
      </c>
    </row>
    <row r="892">
      <c r="A892" s="5" t="n">
        <v>45234</v>
      </c>
      <c r="B892" s="8">
        <f>SUM(C892:V892)</f>
        <v/>
      </c>
      <c r="C892" s="6" t="n">
        <v>363379843</v>
      </c>
      <c r="D892" s="6" t="n">
        <v>939129973</v>
      </c>
      <c r="F892" s="6" t="n">
        <v>575007</v>
      </c>
      <c r="G892" s="6" t="n">
        <v>126928699.72</v>
      </c>
      <c r="J892" s="6" t="n">
        <v>1957962</v>
      </c>
      <c r="R892" s="6" t="n">
        <v>8871174</v>
      </c>
    </row>
    <row r="893">
      <c r="A893" s="5" t="n">
        <v>45235</v>
      </c>
      <c r="B893" s="8">
        <f>SUM(C893:V893)</f>
        <v/>
      </c>
      <c r="C893" s="6" t="n">
        <v>363393824.75</v>
      </c>
      <c r="D893" s="6" t="n">
        <v>938093187</v>
      </c>
      <c r="F893" s="6" t="n">
        <v>582511.67</v>
      </c>
      <c r="G893" s="6" t="n">
        <v>126935692.48</v>
      </c>
      <c r="J893" s="6" t="n">
        <v>1964670</v>
      </c>
      <c r="R893" s="6" t="n">
        <v>8987316</v>
      </c>
    </row>
    <row r="894">
      <c r="A894" s="5" t="n">
        <v>45236</v>
      </c>
      <c r="B894" s="8">
        <f>SUM(C894:V894)</f>
        <v/>
      </c>
      <c r="C894" s="6" t="n">
        <v>363487197.5</v>
      </c>
      <c r="D894" s="6" t="n">
        <v>934500576</v>
      </c>
      <c r="F894" s="6" t="n">
        <v>590016.33</v>
      </c>
      <c r="G894" s="6" t="n">
        <v>126942685.25</v>
      </c>
      <c r="J894" s="6" t="n">
        <v>1964670</v>
      </c>
      <c r="R894" s="6" t="n">
        <v>8940144</v>
      </c>
    </row>
    <row r="895">
      <c r="A895" s="5" t="n">
        <v>45237</v>
      </c>
      <c r="B895" s="8">
        <f>SUM(C895:V895)</f>
        <v/>
      </c>
      <c r="C895" s="6" t="n">
        <v>364543625.25</v>
      </c>
      <c r="D895" s="6" t="n">
        <v>931158213</v>
      </c>
      <c r="F895" s="6" t="n">
        <v>604399</v>
      </c>
      <c r="G895" s="6" t="n">
        <v>126949678.01</v>
      </c>
      <c r="J895" s="6" t="n">
        <v>1964326</v>
      </c>
      <c r="R895" s="6" t="n">
        <v>8678649</v>
      </c>
    </row>
    <row r="896">
      <c r="A896" s="5" t="n">
        <v>45238</v>
      </c>
      <c r="B896" s="8">
        <f>SUM(C896:V896)</f>
        <v/>
      </c>
      <c r="C896" s="6" t="n">
        <v>374700606</v>
      </c>
      <c r="D896" s="6" t="n">
        <v>923134577</v>
      </c>
      <c r="F896" s="6" t="n">
        <v>601968</v>
      </c>
      <c r="G896" s="6" t="n">
        <v>126956670.78</v>
      </c>
      <c r="J896" s="6" t="n">
        <v>1962907</v>
      </c>
      <c r="R896" s="6" t="n">
        <v>8736386</v>
      </c>
    </row>
    <row r="897">
      <c r="A897" s="5" t="n">
        <v>45239</v>
      </c>
      <c r="B897" s="8">
        <f>SUM(C897:V897)</f>
        <v/>
      </c>
      <c r="C897" s="6" t="n">
        <v>374747631</v>
      </c>
      <c r="D897" s="6" t="n">
        <v>914661186</v>
      </c>
      <c r="F897" s="6" t="n">
        <v>626469</v>
      </c>
      <c r="G897" s="6" t="n">
        <v>126963663.54</v>
      </c>
      <c r="J897" s="6" t="n">
        <v>1973657</v>
      </c>
      <c r="R897" s="6" t="n">
        <v>8692490</v>
      </c>
    </row>
    <row r="898">
      <c r="A898" s="5" t="n">
        <v>45240</v>
      </c>
      <c r="B898" s="8">
        <f>SUM(C898:V898)</f>
        <v/>
      </c>
      <c r="C898" s="6" t="n">
        <v>374640093</v>
      </c>
      <c r="D898" s="6" t="n">
        <v>917785660</v>
      </c>
      <c r="F898" s="6" t="n">
        <v>611246</v>
      </c>
      <c r="G898" s="6" t="n">
        <v>126970656.31</v>
      </c>
      <c r="J898" s="6" t="n">
        <v>1978387</v>
      </c>
      <c r="R898" s="6" t="n">
        <v>8974746</v>
      </c>
    </row>
    <row r="899">
      <c r="A899" s="5" t="n">
        <v>45241</v>
      </c>
      <c r="B899" s="8">
        <f>SUM(C899:V899)</f>
        <v/>
      </c>
      <c r="C899" s="6" t="n">
        <v>379122990</v>
      </c>
      <c r="D899" s="6" t="n">
        <v>907683980</v>
      </c>
      <c r="F899" s="6" t="n">
        <v>637270</v>
      </c>
      <c r="G899" s="6" t="n">
        <v>126977649.07</v>
      </c>
      <c r="J899" s="6" t="n">
        <v>1965057</v>
      </c>
      <c r="R899" s="6" t="n">
        <v>9452512</v>
      </c>
    </row>
    <row r="900">
      <c r="A900" s="5" t="n">
        <v>45242</v>
      </c>
      <c r="B900" s="8">
        <f>SUM(C900:V900)</f>
        <v/>
      </c>
      <c r="C900" s="6" t="n">
        <v>391700556</v>
      </c>
      <c r="D900" s="6" t="n">
        <v>906314110</v>
      </c>
      <c r="F900" s="6" t="n">
        <v>637270</v>
      </c>
      <c r="G900" s="6" t="n">
        <v>126984641.84</v>
      </c>
      <c r="J900" s="6" t="n">
        <v>1969099</v>
      </c>
      <c r="R900" s="6" t="n">
        <v>9661586</v>
      </c>
    </row>
    <row r="901">
      <c r="A901" s="5" t="n">
        <v>45243</v>
      </c>
      <c r="B901" s="8">
        <f>SUM(C901:V901)</f>
        <v/>
      </c>
      <c r="C901" s="6" t="n">
        <v>391800468</v>
      </c>
      <c r="D901" s="6" t="n">
        <v>906977030</v>
      </c>
      <c r="F901" s="6" t="n">
        <v>637270</v>
      </c>
      <c r="G901" s="6" t="n">
        <v>126991634.6</v>
      </c>
      <c r="J901" s="6" t="n">
        <v>1969099</v>
      </c>
      <c r="R901" s="6" t="n">
        <v>9849507</v>
      </c>
    </row>
    <row r="902">
      <c r="A902" s="5" t="n">
        <v>45244</v>
      </c>
      <c r="B902" s="8">
        <f>SUM(C902:V902)</f>
        <v/>
      </c>
      <c r="C902" s="6" t="n">
        <v>390188727</v>
      </c>
      <c r="D902" s="6" t="n">
        <v>909341656</v>
      </c>
      <c r="F902" s="6" t="n">
        <v>636189</v>
      </c>
      <c r="G902" s="6" t="n">
        <v>126998627.37</v>
      </c>
      <c r="J902" s="6" t="n">
        <v>1980838</v>
      </c>
      <c r="R902" s="6" t="n">
        <v>9908517</v>
      </c>
    </row>
    <row r="903">
      <c r="A903" s="5" t="n">
        <v>45245</v>
      </c>
      <c r="B903" s="8">
        <f>SUM(C903:V903)</f>
        <v/>
      </c>
      <c r="C903" s="6" t="n">
        <v>402095531.2</v>
      </c>
      <c r="D903" s="6" t="n">
        <v>916090136</v>
      </c>
      <c r="F903" s="6" t="n">
        <v>640283</v>
      </c>
      <c r="G903" s="6" t="n">
        <v>127005620.13</v>
      </c>
      <c r="J903" s="6" t="n">
        <v>2011368</v>
      </c>
      <c r="R903" s="6" t="n">
        <v>9795629</v>
      </c>
    </row>
    <row r="904">
      <c r="A904" s="5" t="n">
        <v>45246</v>
      </c>
      <c r="B904" s="8">
        <f>SUM(C904:V904)</f>
        <v/>
      </c>
      <c r="C904" s="6" t="n">
        <v>403712586.4</v>
      </c>
      <c r="D904" s="6" t="n">
        <v>913140392</v>
      </c>
      <c r="F904" s="6" t="n">
        <v>639981</v>
      </c>
      <c r="G904" s="6" t="n">
        <v>127012612.9</v>
      </c>
      <c r="J904" s="6" t="n">
        <v>2028697</v>
      </c>
      <c r="R904" s="6" t="n">
        <v>9420979</v>
      </c>
    </row>
    <row r="905">
      <c r="A905" s="5" t="n">
        <v>45247</v>
      </c>
      <c r="B905" s="8">
        <f>SUM(C905:V905)</f>
        <v/>
      </c>
      <c r="C905" s="6" t="n">
        <v>407024981.6</v>
      </c>
      <c r="D905" s="6" t="n">
        <v>920395561</v>
      </c>
      <c r="F905" s="6" t="n">
        <v>678518</v>
      </c>
      <c r="G905" s="6" t="n">
        <v>127019605.67</v>
      </c>
      <c r="J905" s="6" t="n">
        <v>2027708</v>
      </c>
      <c r="R905" s="6" t="n">
        <v>9327140</v>
      </c>
    </row>
    <row r="906">
      <c r="A906" s="5" t="n">
        <v>45248</v>
      </c>
      <c r="B906" s="8">
        <f>SUM(C906:V906)</f>
        <v/>
      </c>
      <c r="C906" s="6" t="n">
        <v>407175332.8</v>
      </c>
      <c r="D906" s="6" t="n">
        <v>918717858</v>
      </c>
      <c r="F906" s="6" t="n">
        <v>665292</v>
      </c>
      <c r="G906" s="6" t="n">
        <v>127026598.43</v>
      </c>
      <c r="J906" s="6" t="n">
        <v>2033728</v>
      </c>
      <c r="R906" s="6" t="n">
        <v>9135046</v>
      </c>
    </row>
    <row r="907">
      <c r="A907" s="5" t="n">
        <v>45249</v>
      </c>
      <c r="B907" s="8">
        <f>SUM(C907:V907)</f>
        <v/>
      </c>
      <c r="C907" s="6" t="n">
        <v>407026981</v>
      </c>
      <c r="D907" s="6" t="n">
        <v>917078483</v>
      </c>
      <c r="F907" s="6" t="n">
        <v>665292</v>
      </c>
      <c r="G907" s="6" t="n">
        <v>127033591.2</v>
      </c>
      <c r="J907" s="6" t="n">
        <v>2027837</v>
      </c>
      <c r="R907" s="6" t="n">
        <v>8896560</v>
      </c>
    </row>
    <row r="908">
      <c r="A908" s="5" t="n">
        <v>45250</v>
      </c>
      <c r="B908" s="8">
        <f>SUM(C908:V908)</f>
        <v/>
      </c>
      <c r="C908" s="6" t="n">
        <v>407026425</v>
      </c>
      <c r="D908" s="6" t="n">
        <v>915543360</v>
      </c>
      <c r="F908" s="6" t="n">
        <v>665292</v>
      </c>
      <c r="G908" s="6" t="n">
        <v>127040583.96</v>
      </c>
      <c r="J908" s="6" t="n">
        <v>2027837</v>
      </c>
      <c r="R908" s="6" t="n">
        <v>8595895</v>
      </c>
    </row>
    <row r="909">
      <c r="A909" s="5" t="n">
        <v>45251</v>
      </c>
      <c r="B909" s="8">
        <f>SUM(C909:V909)</f>
        <v/>
      </c>
      <c r="C909" s="6" t="n">
        <v>405920219</v>
      </c>
      <c r="D909" s="6" t="n">
        <v>917314358</v>
      </c>
      <c r="F909" s="6" t="n">
        <v>679878</v>
      </c>
      <c r="G909" s="6" t="n">
        <v>127047576.73</v>
      </c>
      <c r="J909" s="6" t="n">
        <v>2033470</v>
      </c>
      <c r="R909" s="6" t="n">
        <v>8785158</v>
      </c>
    </row>
    <row r="910">
      <c r="A910" s="5" t="n">
        <v>45252</v>
      </c>
      <c r="B910" s="8">
        <f>SUM(C910:V910)</f>
        <v/>
      </c>
      <c r="C910" s="6" t="n">
        <v>405998385</v>
      </c>
      <c r="D910" s="6" t="n">
        <v>925219559</v>
      </c>
      <c r="F910" s="6" t="n">
        <v>722665</v>
      </c>
      <c r="G910" s="6" t="n">
        <v>127054569.49</v>
      </c>
      <c r="J910" s="6" t="n">
        <v>2042801</v>
      </c>
      <c r="R910" s="6" t="n">
        <v>8679316</v>
      </c>
    </row>
    <row r="911">
      <c r="A911" s="5" t="n">
        <v>45253</v>
      </c>
      <c r="B911" s="8">
        <f>SUM(C911:V911)</f>
        <v/>
      </c>
      <c r="C911" s="6" t="n">
        <v>405810130</v>
      </c>
      <c r="D911" s="6" t="n">
        <v>920467929</v>
      </c>
      <c r="F911" s="6" t="n">
        <v>726768</v>
      </c>
      <c r="G911" s="6" t="n">
        <v>127061562.26</v>
      </c>
      <c r="J911" s="6" t="n">
        <v>2050541</v>
      </c>
      <c r="R911" s="6" t="n">
        <v>8689543</v>
      </c>
    </row>
    <row r="912">
      <c r="A912" s="5" t="n">
        <v>45254</v>
      </c>
      <c r="B912" s="8">
        <f>SUM(C912:V912)</f>
        <v/>
      </c>
      <c r="C912" s="6" t="n">
        <v>405675098</v>
      </c>
      <c r="D912" s="6" t="n">
        <v>921673098</v>
      </c>
      <c r="F912" s="6" t="n">
        <v>739772</v>
      </c>
      <c r="G912" s="6" t="n">
        <v>127068555.02</v>
      </c>
      <c r="J912" s="6" t="n">
        <v>2052906</v>
      </c>
      <c r="R912" s="6" t="n">
        <v>8955478</v>
      </c>
    </row>
    <row r="913">
      <c r="A913" s="5" t="n">
        <v>45255</v>
      </c>
      <c r="B913" s="8">
        <f>SUM(C913:V913)</f>
        <v/>
      </c>
      <c r="C913" s="6" t="n">
        <v>403403980</v>
      </c>
      <c r="D913" s="6" t="n">
        <v>924684516</v>
      </c>
      <c r="F913" s="6" t="n">
        <v>739772</v>
      </c>
      <c r="G913" s="6" t="n">
        <v>127075547.79</v>
      </c>
      <c r="J913" s="6" t="n">
        <v>2052261</v>
      </c>
      <c r="R913" s="6" t="n">
        <v>9315522</v>
      </c>
    </row>
    <row r="914">
      <c r="A914" s="5" t="n">
        <v>45256</v>
      </c>
      <c r="B914" s="8">
        <f>SUM(C914:V914)</f>
        <v/>
      </c>
      <c r="C914" s="6" t="n">
        <v>403546616</v>
      </c>
      <c r="D914" s="6" t="n">
        <v>925166311</v>
      </c>
      <c r="F914" s="6" t="n">
        <v>739772</v>
      </c>
      <c r="G914" s="6" t="n">
        <v>127082540.55</v>
      </c>
      <c r="J914" s="6" t="n">
        <v>2051358</v>
      </c>
      <c r="R914" s="6" t="n">
        <v>9483574</v>
      </c>
    </row>
    <row r="915">
      <c r="A915" s="5" t="n">
        <v>45257</v>
      </c>
      <c r="B915" s="8">
        <f>SUM(C915:V915)</f>
        <v/>
      </c>
      <c r="C915" s="6" t="n">
        <v>403552882</v>
      </c>
      <c r="D915" s="6" t="n">
        <v>925389680</v>
      </c>
      <c r="F915" s="6" t="n">
        <v>739772</v>
      </c>
      <c r="G915" s="6" t="n">
        <v>127089533.32</v>
      </c>
      <c r="J915" s="6" t="n">
        <v>2051358</v>
      </c>
      <c r="R915" s="6" t="n">
        <v>9244015</v>
      </c>
    </row>
    <row r="916">
      <c r="A916" s="5" t="n">
        <v>45258</v>
      </c>
      <c r="B916" s="8">
        <f>SUM(C916:V916)</f>
        <v/>
      </c>
      <c r="C916" s="6" t="n">
        <v>407144836</v>
      </c>
      <c r="D916" s="6" t="n">
        <v>931688135</v>
      </c>
      <c r="F916" s="6" t="n">
        <v>774402</v>
      </c>
      <c r="G916" s="6" t="n">
        <v>127096526.08</v>
      </c>
      <c r="J916" s="6" t="n">
        <v>2048520</v>
      </c>
      <c r="R916" s="6" t="n">
        <v>8928863</v>
      </c>
    </row>
    <row r="917">
      <c r="A917" s="5" t="n">
        <v>45259</v>
      </c>
      <c r="B917" s="8">
        <f>SUM(C917:V917)</f>
        <v/>
      </c>
      <c r="C917" s="6" t="n">
        <v>409044509</v>
      </c>
      <c r="D917" s="6" t="n">
        <v>943811785</v>
      </c>
      <c r="F917" s="6" t="n">
        <v>804825</v>
      </c>
      <c r="G917" s="6" t="n">
        <v>127103518.85</v>
      </c>
      <c r="J917" s="6" t="n">
        <v>2047703</v>
      </c>
      <c r="R917" s="6" t="n">
        <v>8664346</v>
      </c>
    </row>
    <row r="918">
      <c r="A918" s="5" t="n">
        <v>45260</v>
      </c>
      <c r="B918" s="8">
        <f>SUM(C918:V918)</f>
        <v/>
      </c>
      <c r="C918" s="6" t="n">
        <v>410376344</v>
      </c>
      <c r="D918" s="6" t="n">
        <v>944192001</v>
      </c>
      <c r="F918" s="6" t="n">
        <v>854025</v>
      </c>
      <c r="G918" s="6" t="n">
        <v>127110511.62</v>
      </c>
      <c r="J918" s="6" t="n">
        <v>2061506</v>
      </c>
      <c r="R918" s="6" t="n">
        <v>8951149</v>
      </c>
    </row>
    <row r="919">
      <c r="A919" s="5" t="n">
        <v>45261</v>
      </c>
      <c r="B919" s="8">
        <f>SUM(C919:V919)</f>
        <v/>
      </c>
      <c r="C919" s="6" t="n">
        <v>405334010</v>
      </c>
      <c r="D919" s="6" t="n">
        <v>941135361</v>
      </c>
      <c r="F919" s="6" t="n">
        <v>849070</v>
      </c>
      <c r="G919" s="6" t="n">
        <v>127117504.38</v>
      </c>
      <c r="J919" s="6" t="n">
        <v>2053035</v>
      </c>
      <c r="R919" s="6" t="n">
        <v>8676874</v>
      </c>
    </row>
    <row r="920">
      <c r="A920" s="5" t="n">
        <v>45262</v>
      </c>
      <c r="B920" s="8">
        <f>SUM(C920:V920)</f>
        <v/>
      </c>
      <c r="C920" s="6" t="n">
        <v>404981265</v>
      </c>
      <c r="D920" s="6" t="n">
        <v>954976857</v>
      </c>
      <c r="F920" s="6" t="n">
        <v>826075</v>
      </c>
      <c r="G920" s="6" t="n">
        <v>127124497.15</v>
      </c>
      <c r="J920" s="6" t="n">
        <v>2056991</v>
      </c>
      <c r="R920" s="6" t="n">
        <v>9023708</v>
      </c>
    </row>
    <row r="921">
      <c r="A921" s="5" t="n">
        <v>45263</v>
      </c>
      <c r="B921" s="8">
        <f>SUM(C921:V921)</f>
        <v/>
      </c>
      <c r="C921" s="6" t="n">
        <v>404991143</v>
      </c>
      <c r="D921" s="6" t="n">
        <v>953280055</v>
      </c>
      <c r="F921" s="6" t="n">
        <v>826075</v>
      </c>
      <c r="G921" s="6" t="n">
        <v>127131489.91</v>
      </c>
      <c r="J921" s="6" t="n">
        <v>2061807</v>
      </c>
      <c r="R921" s="6" t="n">
        <v>11912148</v>
      </c>
    </row>
    <row r="922">
      <c r="A922" s="5" t="n">
        <v>45264</v>
      </c>
      <c r="B922" s="8">
        <f>SUM(C922:V922)</f>
        <v/>
      </c>
      <c r="C922" s="6" t="n">
        <v>402946677</v>
      </c>
      <c r="D922" s="6" t="n">
        <v>974885707</v>
      </c>
      <c r="F922" s="6" t="n">
        <v>826075</v>
      </c>
      <c r="G922" s="6" t="n">
        <v>127138482.68</v>
      </c>
      <c r="J922" s="6" t="n">
        <v>2061807</v>
      </c>
      <c r="R922" s="6" t="n">
        <v>11719963</v>
      </c>
    </row>
    <row r="923">
      <c r="A923" s="5" t="n">
        <v>45265</v>
      </c>
      <c r="B923" s="8">
        <f>SUM(C923:V923)</f>
        <v/>
      </c>
      <c r="C923" s="6" t="n">
        <v>403925553</v>
      </c>
      <c r="D923" s="6" t="n">
        <v>938688964</v>
      </c>
      <c r="F923" s="6" t="n">
        <v>877894</v>
      </c>
      <c r="G923" s="6" t="n">
        <v>127145475.44</v>
      </c>
      <c r="J923" s="6" t="n">
        <v>2055314</v>
      </c>
      <c r="R923" s="6" t="n">
        <v>10422606</v>
      </c>
    </row>
    <row r="924">
      <c r="A924" s="5" t="n">
        <v>45266</v>
      </c>
      <c r="B924" s="8">
        <f>SUM(C924:V924)</f>
        <v/>
      </c>
      <c r="C924" s="6" t="n">
        <v>394079022</v>
      </c>
      <c r="D924" s="6" t="n">
        <v>929891192</v>
      </c>
      <c r="F924" s="6" t="n">
        <v>918487</v>
      </c>
      <c r="G924" s="6" t="n">
        <v>127152468.21</v>
      </c>
      <c r="J924" s="6" t="n">
        <v>2052734</v>
      </c>
      <c r="R924" s="6" t="n">
        <v>10775516</v>
      </c>
    </row>
    <row r="925">
      <c r="A925" s="5" t="n">
        <v>45267</v>
      </c>
      <c r="B925" s="8">
        <f>SUM(C925:V925)</f>
        <v/>
      </c>
      <c r="C925" s="6" t="n">
        <v>394261154</v>
      </c>
      <c r="D925" s="6" t="n">
        <v>929254542</v>
      </c>
      <c r="F925" s="6" t="n">
        <v>912435</v>
      </c>
      <c r="G925" s="6" t="n">
        <v>127159460.97</v>
      </c>
      <c r="J925" s="6" t="n">
        <v>2069504</v>
      </c>
      <c r="R925" s="6" t="n">
        <v>9719588</v>
      </c>
    </row>
    <row r="926">
      <c r="A926" s="5" t="n">
        <v>45268</v>
      </c>
      <c r="B926" s="8">
        <f>SUM(C926:V926)</f>
        <v/>
      </c>
      <c r="C926" s="6" t="n">
        <v>395597299</v>
      </c>
      <c r="D926" s="6" t="n">
        <v>932095801</v>
      </c>
      <c r="F926" s="6" t="n">
        <v>882407</v>
      </c>
      <c r="G926" s="6" t="n">
        <v>127166453.74</v>
      </c>
      <c r="J926" s="6" t="n">
        <v>2060560</v>
      </c>
      <c r="R926" s="6" t="n">
        <v>10198380</v>
      </c>
    </row>
    <row r="927">
      <c r="A927" s="5" t="n">
        <v>45269</v>
      </c>
      <c r="B927" s="8">
        <f>SUM(C927:V927)</f>
        <v/>
      </c>
      <c r="C927" s="6" t="n">
        <v>395660553</v>
      </c>
      <c r="D927" s="6" t="n">
        <v>921262832</v>
      </c>
      <c r="F927" s="6" t="n">
        <v>885174</v>
      </c>
      <c r="G927" s="6" t="n">
        <v>127173446.5</v>
      </c>
      <c r="J927" s="6" t="n">
        <v>2063957</v>
      </c>
      <c r="R927" s="6" t="n">
        <v>10479366</v>
      </c>
    </row>
    <row r="928">
      <c r="A928" s="5" t="n">
        <v>45270</v>
      </c>
      <c r="B928" s="8">
        <f>SUM(C928:V928)</f>
        <v/>
      </c>
      <c r="C928" s="6" t="n">
        <v>393567443</v>
      </c>
      <c r="D928" s="6" t="n">
        <v>919158333</v>
      </c>
      <c r="F928" s="6" t="n">
        <v>885174</v>
      </c>
      <c r="G928" s="6" t="n">
        <v>127180439.27</v>
      </c>
      <c r="J928" s="6" t="n">
        <v>2066924</v>
      </c>
      <c r="R928" s="6" t="n">
        <v>10512917</v>
      </c>
    </row>
    <row r="929">
      <c r="A929" s="5" t="n">
        <v>45271</v>
      </c>
      <c r="B929" s="8">
        <f>SUM(C929:V929)</f>
        <v/>
      </c>
      <c r="C929" s="6" t="n">
        <v>393666558</v>
      </c>
      <c r="D929" s="6" t="n">
        <v>918750477</v>
      </c>
      <c r="F929" s="6" t="n">
        <v>885174</v>
      </c>
      <c r="G929" s="6" t="n">
        <v>127187432.03</v>
      </c>
      <c r="J929" s="6" t="n">
        <v>2066924</v>
      </c>
      <c r="R929" s="6" t="n">
        <v>10105802</v>
      </c>
    </row>
    <row r="930">
      <c r="A930" s="5" t="n">
        <v>45272</v>
      </c>
      <c r="B930" s="8">
        <f>SUM(C930:V930)</f>
        <v/>
      </c>
      <c r="C930" s="6" t="n">
        <v>394182041</v>
      </c>
      <c r="D930" s="6" t="n">
        <v>908497005</v>
      </c>
      <c r="F930" s="6" t="n">
        <v>943062</v>
      </c>
      <c r="G930" s="6" t="n">
        <v>127194424.8</v>
      </c>
      <c r="J930" s="6" t="n">
        <v>2074105</v>
      </c>
      <c r="R930" s="6" t="n">
        <v>9861827</v>
      </c>
    </row>
    <row r="931">
      <c r="A931" s="5" t="n">
        <v>45273</v>
      </c>
      <c r="B931" s="8">
        <f>SUM(C931:V931)</f>
        <v/>
      </c>
      <c r="C931" s="6" t="n">
        <v>391584338</v>
      </c>
      <c r="D931" s="6" t="n">
        <v>904145358</v>
      </c>
      <c r="F931" s="6" t="n">
        <v>887590</v>
      </c>
      <c r="G931" s="6" t="n">
        <v>127201417.56</v>
      </c>
      <c r="J931" s="6" t="n">
        <v>2078534</v>
      </c>
      <c r="R931" s="6" t="n">
        <v>9761059</v>
      </c>
    </row>
    <row r="932">
      <c r="A932" s="5" t="n">
        <v>45274</v>
      </c>
      <c r="B932" s="8">
        <f>SUM(C932:V932)</f>
        <v/>
      </c>
      <c r="C932" s="6" t="n">
        <v>392320727</v>
      </c>
      <c r="D932" s="6" t="n">
        <v>925934604</v>
      </c>
      <c r="F932" s="6" t="n">
        <v>893436</v>
      </c>
      <c r="G932" s="6" t="n">
        <v>127208410.33</v>
      </c>
      <c r="J932" s="6" t="n">
        <v>2095175</v>
      </c>
      <c r="R932" s="6" t="n">
        <v>9641087</v>
      </c>
    </row>
    <row r="933">
      <c r="A933" s="5" t="n">
        <v>45275</v>
      </c>
      <c r="B933" s="8">
        <f>SUM(C933:V933)</f>
        <v/>
      </c>
      <c r="C933" s="6" t="n">
        <v>393023277</v>
      </c>
      <c r="D933" s="6" t="n">
        <v>927540807</v>
      </c>
      <c r="F933" s="6" t="n">
        <v>893436</v>
      </c>
      <c r="G933" s="6" t="n">
        <v>127215403.1</v>
      </c>
      <c r="J933" s="6" t="n">
        <v>2132886</v>
      </c>
      <c r="R933" s="6" t="n">
        <v>9640698</v>
      </c>
    </row>
    <row r="934">
      <c r="A934" s="5" t="n">
        <v>45276</v>
      </c>
      <c r="B934" s="8">
        <f>SUM(C934:V934)</f>
        <v/>
      </c>
      <c r="C934" s="6" t="n">
        <v>386470611</v>
      </c>
      <c r="D934" s="6" t="n">
        <v>916537679</v>
      </c>
      <c r="F934" s="6" t="n">
        <v>893436</v>
      </c>
      <c r="G934" s="6" t="n">
        <v>127222395.86</v>
      </c>
      <c r="J934" s="6" t="n">
        <v>2133015</v>
      </c>
      <c r="R934" s="6" t="n">
        <v>10012514</v>
      </c>
    </row>
    <row r="935">
      <c r="A935" s="5" t="n">
        <v>45277</v>
      </c>
      <c r="B935" s="8">
        <f>SUM(C935:V935)</f>
        <v/>
      </c>
      <c r="C935" s="6" t="n">
        <v>386381349</v>
      </c>
      <c r="D935" s="6" t="n">
        <v>915598578</v>
      </c>
      <c r="F935" s="6" t="n">
        <v>893436</v>
      </c>
      <c r="G935" s="6" t="n">
        <v>127229388.63</v>
      </c>
      <c r="J935" s="6" t="n">
        <v>2128543</v>
      </c>
      <c r="R935" s="6" t="n">
        <v>10090446</v>
      </c>
    </row>
    <row r="936">
      <c r="A936" s="5" t="n">
        <v>45278</v>
      </c>
      <c r="B936" s="8">
        <f>SUM(C936:V936)</f>
        <v/>
      </c>
      <c r="C936" s="6" t="n">
        <v>386443273</v>
      </c>
      <c r="D936" s="6" t="n">
        <v>914811479</v>
      </c>
      <c r="F936" s="6" t="n">
        <v>893436</v>
      </c>
      <c r="G936" s="6" t="n">
        <v>127236381.39</v>
      </c>
      <c r="J936" s="6" t="n">
        <v>2128543</v>
      </c>
      <c r="R936" s="6" t="n">
        <v>9623008</v>
      </c>
    </row>
    <row r="937">
      <c r="A937" s="5" t="n">
        <v>45279</v>
      </c>
      <c r="B937" s="8">
        <f>SUM(C937:V937)</f>
        <v/>
      </c>
      <c r="C937" s="6" t="n">
        <v>386445402</v>
      </c>
      <c r="D937" s="6" t="n">
        <v>920280923</v>
      </c>
      <c r="F937" s="6" t="n">
        <v>940900</v>
      </c>
      <c r="G937" s="6" t="n">
        <v>127243374.16</v>
      </c>
      <c r="J937" s="6" t="n">
        <v>2130005</v>
      </c>
      <c r="R937" s="6" t="n">
        <v>9198727</v>
      </c>
    </row>
    <row r="938">
      <c r="A938" s="5" t="n">
        <v>45280</v>
      </c>
      <c r="B938" s="8">
        <f>SUM(C938:V938)</f>
        <v/>
      </c>
      <c r="C938" s="6" t="n">
        <v>383551270</v>
      </c>
      <c r="D938" s="6" t="n">
        <v>926169960</v>
      </c>
      <c r="F938" s="6" t="n">
        <v>972600</v>
      </c>
      <c r="G938" s="6" t="n">
        <v>127250366.92</v>
      </c>
      <c r="J938" s="6" t="n">
        <v>2138003</v>
      </c>
      <c r="R938" s="6" t="n">
        <v>8824917</v>
      </c>
    </row>
    <row r="939">
      <c r="A939" s="5" t="n">
        <v>45281</v>
      </c>
      <c r="B939" s="8">
        <f>SUM(C939:V939)</f>
        <v/>
      </c>
      <c r="C939" s="6" t="n">
        <v>382253912</v>
      </c>
      <c r="D939" s="6" t="n">
        <v>916504920</v>
      </c>
      <c r="F939" s="6" t="n">
        <v>1016910</v>
      </c>
      <c r="G939" s="6" t="n">
        <v>127257359.69</v>
      </c>
      <c r="J939" s="6" t="n">
        <v>2149828</v>
      </c>
      <c r="R939" s="6" t="n">
        <v>8521927</v>
      </c>
    </row>
    <row r="940">
      <c r="A940" s="5" t="n">
        <v>45282</v>
      </c>
      <c r="B940" s="8">
        <f>SUM(C940:V940)</f>
        <v/>
      </c>
      <c r="C940" s="6" t="n">
        <v>380796866</v>
      </c>
      <c r="D940" s="6" t="n">
        <v>923454989</v>
      </c>
      <c r="F940" s="6" t="n">
        <v>1029472</v>
      </c>
      <c r="G940" s="6" t="n">
        <v>127264352.45</v>
      </c>
      <c r="J940" s="6" t="n">
        <v>2130650</v>
      </c>
      <c r="R940" s="6" t="n">
        <v>8688888</v>
      </c>
    </row>
    <row r="941">
      <c r="A941" s="5" t="n">
        <v>45283</v>
      </c>
      <c r="B941" s="8">
        <f>SUM(C941:V941)</f>
        <v/>
      </c>
      <c r="C941" s="6" t="n">
        <v>381120091</v>
      </c>
      <c r="D941" s="6" t="n">
        <v>924710033</v>
      </c>
      <c r="F941" s="6" t="n">
        <v>1067216</v>
      </c>
      <c r="G941" s="6" t="n">
        <v>127271345.22</v>
      </c>
      <c r="J941" s="6" t="n">
        <v>2134305</v>
      </c>
      <c r="R941" s="6" t="n">
        <v>8602383</v>
      </c>
    </row>
    <row r="942">
      <c r="A942" s="5" t="n">
        <v>45284</v>
      </c>
      <c r="B942" s="8">
        <f>SUM(C942:V942)</f>
        <v/>
      </c>
      <c r="C942" s="6" t="n">
        <v>381139545</v>
      </c>
      <c r="D942" s="6" t="n">
        <v>924680980</v>
      </c>
      <c r="F942" s="6" t="n">
        <v>1067216</v>
      </c>
      <c r="G942" s="6" t="n">
        <v>127278337.98</v>
      </c>
      <c r="J942" s="6" t="n">
        <v>2141142</v>
      </c>
      <c r="R942" s="6" t="n">
        <v>8547050</v>
      </c>
    </row>
    <row r="943">
      <c r="A943" s="5" t="n">
        <v>45285</v>
      </c>
      <c r="B943" s="8">
        <f>SUM(C943:V943)</f>
        <v/>
      </c>
      <c r="C943" s="6" t="n">
        <v>381040540</v>
      </c>
      <c r="D943" s="6" t="n">
        <v>925423535</v>
      </c>
      <c r="F943" s="6" t="n">
        <v>1109921</v>
      </c>
      <c r="G943" s="6" t="n">
        <v>127285330.75</v>
      </c>
      <c r="J943" s="6" t="n">
        <v>2141142</v>
      </c>
      <c r="R943" s="6" t="n">
        <v>8682696</v>
      </c>
    </row>
    <row r="944">
      <c r="A944" s="5" t="n">
        <v>45286</v>
      </c>
      <c r="B944" s="8">
        <f>SUM(C944:V944)</f>
        <v/>
      </c>
      <c r="C944" s="6" t="n">
        <v>381165365</v>
      </c>
      <c r="D944" s="6" t="n">
        <v>926346813</v>
      </c>
      <c r="F944" s="6" t="n">
        <v>1107071</v>
      </c>
      <c r="G944" s="6" t="n">
        <v>127292323.51</v>
      </c>
      <c r="J944" s="6" t="n">
        <v>2141142</v>
      </c>
      <c r="R944" s="6" t="n">
        <v>8371397</v>
      </c>
    </row>
    <row r="945">
      <c r="A945" s="5" t="n">
        <v>45287</v>
      </c>
      <c r="B945" s="8">
        <f>SUM(C945:V945)</f>
        <v/>
      </c>
      <c r="C945" s="6" t="n">
        <v>382684880</v>
      </c>
      <c r="D945" s="6" t="n">
        <v>930062425</v>
      </c>
      <c r="F945" s="6" t="n">
        <v>1107071</v>
      </c>
      <c r="G945" s="6" t="n">
        <v>127299316.28</v>
      </c>
      <c r="J945" s="6" t="n">
        <v>2141142</v>
      </c>
      <c r="R945" s="6" t="n">
        <v>8591215</v>
      </c>
    </row>
    <row r="946">
      <c r="A946" s="5" t="n">
        <v>45288</v>
      </c>
      <c r="B946" s="8">
        <f>SUM(C946:V946)</f>
        <v/>
      </c>
      <c r="C946" s="6" t="n">
        <v>378182706</v>
      </c>
      <c r="D946" s="6" t="n">
        <v>932727041</v>
      </c>
      <c r="F946" s="6" t="n">
        <v>1167769</v>
      </c>
      <c r="G946" s="6" t="n">
        <v>127306309.05</v>
      </c>
      <c r="J946" s="6" t="n">
        <v>2158987</v>
      </c>
      <c r="R946" s="6" t="n">
        <v>8827603</v>
      </c>
    </row>
    <row r="947">
      <c r="A947" s="5" t="n">
        <v>45289</v>
      </c>
      <c r="B947" s="8">
        <f>SUM(C947:V947)</f>
        <v/>
      </c>
      <c r="C947" s="6" t="n">
        <v>377562799</v>
      </c>
      <c r="D947" s="6" t="n">
        <v>924138765</v>
      </c>
      <c r="F947" s="6" t="n">
        <v>1166818</v>
      </c>
      <c r="G947" s="6" t="n">
        <v>127313301.81</v>
      </c>
      <c r="J947" s="6" t="n">
        <v>2161911</v>
      </c>
      <c r="R947" s="6" t="n">
        <v>8955583</v>
      </c>
    </row>
    <row r="948">
      <c r="A948" s="5" t="n">
        <v>45290</v>
      </c>
      <c r="B948" s="8">
        <f>SUM(C948:V948)</f>
        <v/>
      </c>
      <c r="C948" s="6" t="n">
        <v>372613018</v>
      </c>
      <c r="D948" s="6" t="n">
        <v>919112662</v>
      </c>
      <c r="F948" s="6" t="n">
        <v>1177512</v>
      </c>
      <c r="G948" s="6" t="n">
        <v>127320294.58</v>
      </c>
      <c r="J948" s="6" t="n">
        <v>2158557</v>
      </c>
      <c r="R948" s="6" t="n">
        <v>8989537</v>
      </c>
    </row>
    <row r="949">
      <c r="A949" s="5" t="n">
        <v>45291</v>
      </c>
      <c r="B949" s="8">
        <f>SUM(C949:V949)</f>
        <v/>
      </c>
      <c r="C949" s="6" t="n">
        <v>372474972</v>
      </c>
      <c r="D949" s="6" t="n">
        <v>917565447</v>
      </c>
      <c r="F949" s="6" t="n">
        <v>1177512</v>
      </c>
      <c r="G949" s="6" t="n">
        <v>127327287.34</v>
      </c>
      <c r="J949" s="6" t="n">
        <v>2158600</v>
      </c>
      <c r="R949" s="6" t="n">
        <v>8974000</v>
      </c>
    </row>
    <row r="950">
      <c r="A950" s="5" t="n">
        <v>45292</v>
      </c>
      <c r="B950" s="8">
        <f>SUM(C950:V950)</f>
        <v/>
      </c>
      <c r="C950" s="6" t="n">
        <v>365296415</v>
      </c>
      <c r="D950" s="6" t="n">
        <v>917980999</v>
      </c>
      <c r="F950" s="6" t="n">
        <v>1177512</v>
      </c>
      <c r="G950" s="6" t="n">
        <v>127334280.11</v>
      </c>
      <c r="J950" s="6" t="n">
        <v>2158600</v>
      </c>
      <c r="R950" s="6" t="n">
        <v>8725125</v>
      </c>
    </row>
    <row r="951">
      <c r="A951" s="5" t="n">
        <v>45293</v>
      </c>
      <c r="B951" s="8">
        <f>SUM(C951:V951)</f>
        <v/>
      </c>
      <c r="C951" s="6" t="n">
        <v>355768391</v>
      </c>
      <c r="D951" s="6" t="n">
        <v>918868715</v>
      </c>
      <c r="F951" s="6" t="n">
        <v>996958</v>
      </c>
      <c r="G951" s="6" t="n">
        <v>127341272.87</v>
      </c>
      <c r="J951" s="6" t="n">
        <v>2158600</v>
      </c>
      <c r="R951" s="6" t="n">
        <v>8603518</v>
      </c>
    </row>
    <row r="952">
      <c r="A952" s="5" t="n">
        <v>45294</v>
      </c>
      <c r="B952" s="8">
        <f>SUM(C952:V952)</f>
        <v/>
      </c>
      <c r="C952" s="6" t="n">
        <v>351018332</v>
      </c>
      <c r="D952" s="6" t="n">
        <v>916266701</v>
      </c>
      <c r="F952" s="6" t="n">
        <v>996958</v>
      </c>
      <c r="G952" s="6" t="n">
        <v>127348265.64</v>
      </c>
      <c r="J952" s="6" t="n">
        <v>2156149</v>
      </c>
      <c r="R952" s="6" t="n">
        <v>8683385</v>
      </c>
    </row>
    <row r="953">
      <c r="A953" s="5" t="n">
        <v>45295</v>
      </c>
      <c r="B953" s="8">
        <f>SUM(C953:V953)</f>
        <v/>
      </c>
      <c r="C953" s="6" t="n">
        <v>350139978</v>
      </c>
      <c r="D953" s="6" t="n">
        <v>905771641</v>
      </c>
      <c r="F953" s="6" t="n">
        <v>899280</v>
      </c>
      <c r="G953" s="6" t="n">
        <v>127355258.4</v>
      </c>
      <c r="J953" s="6" t="n">
        <v>2139035</v>
      </c>
      <c r="R953" s="6" t="n">
        <v>8676583</v>
      </c>
    </row>
    <row r="954">
      <c r="A954" s="5" t="n">
        <v>45296</v>
      </c>
      <c r="B954" s="8">
        <f>SUM(C954:V954)</f>
        <v/>
      </c>
      <c r="C954" s="6" t="n">
        <v>351463082</v>
      </c>
      <c r="D954" s="6" t="n">
        <v>905480881</v>
      </c>
      <c r="F954" s="6" t="n">
        <v>872682</v>
      </c>
      <c r="G954" s="6" t="n">
        <v>127362251.17</v>
      </c>
      <c r="J954" s="6" t="n">
        <v>2127339</v>
      </c>
      <c r="R954" s="6" t="n">
        <v>8888040</v>
      </c>
    </row>
    <row r="955">
      <c r="A955" s="5" t="n">
        <v>45297</v>
      </c>
      <c r="B955" s="8">
        <f>SUM(C955:V955)</f>
        <v/>
      </c>
      <c r="C955" s="6" t="n">
        <v>351521826</v>
      </c>
      <c r="D955" s="6" t="n">
        <v>902946790</v>
      </c>
      <c r="F955" s="6" t="n">
        <v>891942</v>
      </c>
      <c r="G955" s="6" t="n">
        <v>127369243.93</v>
      </c>
      <c r="J955" s="6" t="n">
        <v>2113622</v>
      </c>
      <c r="R955" s="6" t="n">
        <v>8667053</v>
      </c>
    </row>
    <row r="956">
      <c r="A956" s="5" t="n">
        <v>45298</v>
      </c>
      <c r="B956" s="8">
        <f>SUM(C956:V956)</f>
        <v/>
      </c>
      <c r="C956" s="6" t="n">
        <v>348499131</v>
      </c>
      <c r="D956" s="6" t="n">
        <v>901580789</v>
      </c>
      <c r="F956" s="6" t="n">
        <v>891942</v>
      </c>
      <c r="G956" s="6" t="n">
        <v>127376236.7</v>
      </c>
      <c r="J956" s="6" t="n">
        <v>2123254</v>
      </c>
      <c r="R956" s="6" t="n">
        <v>8544469</v>
      </c>
    </row>
    <row r="957">
      <c r="A957" s="5" t="n">
        <v>45299</v>
      </c>
      <c r="B957" s="8">
        <f>SUM(C957:V957)</f>
        <v/>
      </c>
      <c r="C957" s="6" t="n">
        <v>348497382</v>
      </c>
      <c r="D957" s="6" t="n">
        <v>902075874</v>
      </c>
      <c r="F957" s="6" t="n">
        <v>891942</v>
      </c>
      <c r="G957" s="6" t="n">
        <v>127383229.46</v>
      </c>
      <c r="J957" s="6" t="n">
        <v>2123254</v>
      </c>
      <c r="R957" s="6" t="n">
        <v>8113581</v>
      </c>
    </row>
    <row r="958">
      <c r="A958" s="5" t="n">
        <v>45300</v>
      </c>
      <c r="B958" s="8">
        <f>SUM(C958:V958)</f>
        <v/>
      </c>
      <c r="C958" s="6" t="n">
        <v>342999851</v>
      </c>
      <c r="D958" s="6" t="n">
        <v>897043132</v>
      </c>
      <c r="F958" s="6" t="n">
        <v>891942</v>
      </c>
      <c r="G958" s="6" t="n">
        <v>127390222.23</v>
      </c>
      <c r="J958" s="6" t="n">
        <v>2116718</v>
      </c>
      <c r="R958" s="6" t="n">
        <v>8191656</v>
      </c>
    </row>
    <row r="959">
      <c r="A959" s="5" t="n">
        <v>45301</v>
      </c>
      <c r="B959" s="8">
        <f>SUM(C959:V959)</f>
        <v/>
      </c>
      <c r="C959" s="6" t="n">
        <v>343036758</v>
      </c>
      <c r="D959" s="6" t="n">
        <v>898107556</v>
      </c>
      <c r="F959" s="6" t="n">
        <v>913840</v>
      </c>
      <c r="G959" s="6" t="n">
        <v>127397215</v>
      </c>
      <c r="J959" s="6" t="n">
        <v>2144066</v>
      </c>
      <c r="R959" s="6" t="n">
        <v>8438837</v>
      </c>
    </row>
    <row r="960">
      <c r="A960" s="5" t="n">
        <v>45302</v>
      </c>
      <c r="B960" s="8">
        <f>SUM(C960:V960)</f>
        <v/>
      </c>
      <c r="C960" s="6" t="n">
        <v>338642623</v>
      </c>
      <c r="D960" s="6" t="n">
        <v>893800089</v>
      </c>
      <c r="F960" s="6" t="n">
        <v>871249</v>
      </c>
      <c r="G960" s="6" t="n">
        <v>127404207.76</v>
      </c>
      <c r="J960" s="6" t="n">
        <v>2144711</v>
      </c>
      <c r="R960" s="6" t="n">
        <v>8258379</v>
      </c>
    </row>
    <row r="961">
      <c r="A961" s="5" t="n">
        <v>45303</v>
      </c>
      <c r="B961" s="8">
        <f>SUM(C961:V961)</f>
        <v/>
      </c>
      <c r="C961" s="6" t="n">
        <v>338831509</v>
      </c>
      <c r="D961" s="6" t="n">
        <v>896564313</v>
      </c>
      <c r="F961" s="6" t="n">
        <v>867237</v>
      </c>
      <c r="G961" s="6" t="n">
        <v>127411200.53</v>
      </c>
      <c r="J961" s="6" t="n">
        <v>2164405</v>
      </c>
      <c r="R961" s="6" t="n">
        <v>8466755</v>
      </c>
    </row>
    <row r="962">
      <c r="A962" s="5" t="n">
        <v>45304</v>
      </c>
      <c r="B962" s="8">
        <f>SUM(C962:V962)</f>
        <v/>
      </c>
      <c r="C962" s="6" t="n">
        <v>339112765</v>
      </c>
      <c r="D962" s="6" t="n">
        <v>901740337</v>
      </c>
      <c r="F962" s="6" t="n">
        <v>809168</v>
      </c>
      <c r="G962" s="6" t="n">
        <v>127418193.29</v>
      </c>
      <c r="J962" s="6" t="n">
        <v>2154945</v>
      </c>
      <c r="R962" s="6" t="n">
        <v>8283866</v>
      </c>
    </row>
    <row r="963">
      <c r="A963" s="5" t="n">
        <v>45305</v>
      </c>
      <c r="B963" s="8">
        <f>SUM(C963:V963)</f>
        <v/>
      </c>
      <c r="C963" s="6" t="n">
        <v>339023527</v>
      </c>
      <c r="D963" s="6" t="n">
        <v>900445090</v>
      </c>
      <c r="F963" s="6" t="n">
        <v>809168</v>
      </c>
      <c r="G963" s="6" t="n">
        <v>127425186.06</v>
      </c>
      <c r="J963" s="6" t="n">
        <v>2157611</v>
      </c>
      <c r="R963" s="6" t="n">
        <v>8060637</v>
      </c>
    </row>
    <row r="964">
      <c r="A964" s="5" t="n">
        <v>45306</v>
      </c>
      <c r="B964" s="8">
        <f>SUM(C964:V964)</f>
        <v/>
      </c>
      <c r="C964" s="6" t="n">
        <v>339121272</v>
      </c>
      <c r="D964" s="6" t="n">
        <v>900619095</v>
      </c>
      <c r="F964" s="6" t="n">
        <v>749667</v>
      </c>
      <c r="G964" s="6" t="n">
        <v>127432178.82</v>
      </c>
      <c r="J964" s="6" t="n">
        <v>2157611</v>
      </c>
      <c r="R964" s="6" t="n">
        <v>8117500</v>
      </c>
    </row>
    <row r="965">
      <c r="A965" s="5" t="n">
        <v>45307</v>
      </c>
      <c r="B965" s="8">
        <f>SUM(C965:V965)</f>
        <v/>
      </c>
      <c r="C965" s="6" t="n">
        <v>338838166</v>
      </c>
      <c r="D965" s="6" t="n">
        <v>905201733</v>
      </c>
      <c r="F965" s="6" t="n">
        <v>749667</v>
      </c>
      <c r="G965" s="6" t="n">
        <v>127439171.59</v>
      </c>
      <c r="J965" s="6" t="n">
        <v>2159202</v>
      </c>
      <c r="R965" s="6" t="n">
        <v>8009267</v>
      </c>
    </row>
    <row r="966">
      <c r="A966" s="5" t="n">
        <v>45308</v>
      </c>
      <c r="B966" s="8">
        <f>SUM(C966:V966)</f>
        <v/>
      </c>
      <c r="C966" s="6" t="n">
        <v>338637287</v>
      </c>
      <c r="D966" s="6" t="n">
        <v>892315887</v>
      </c>
      <c r="F966" s="6" t="n">
        <v>749667</v>
      </c>
      <c r="G966" s="6" t="n">
        <v>127446164.35</v>
      </c>
      <c r="J966" s="6" t="n">
        <v>2144969</v>
      </c>
      <c r="R966" s="6" t="n">
        <v>8146715</v>
      </c>
    </row>
    <row r="967">
      <c r="A967" s="5" t="n">
        <v>45309</v>
      </c>
      <c r="B967" s="8">
        <f>SUM(C967:V967)</f>
        <v/>
      </c>
      <c r="C967" s="6" t="n">
        <v>338262733</v>
      </c>
      <c r="D967" s="6" t="n">
        <v>885485070</v>
      </c>
      <c r="F967" s="6" t="n">
        <v>767367</v>
      </c>
      <c r="G967" s="6" t="n">
        <v>127453157.12</v>
      </c>
      <c r="J967" s="6" t="n">
        <v>2139379</v>
      </c>
      <c r="R967" s="6" t="n">
        <v>8041806</v>
      </c>
    </row>
    <row r="968">
      <c r="A968" s="5" t="n">
        <v>45310</v>
      </c>
      <c r="B968" s="8">
        <f>SUM(C968:V968)</f>
        <v/>
      </c>
      <c r="C968" s="6" t="n">
        <v>338831705</v>
      </c>
      <c r="D968" s="6" t="n">
        <v>891088514</v>
      </c>
      <c r="F968" s="6" t="n">
        <v>767323</v>
      </c>
      <c r="G968" s="6" t="n">
        <v>127460149.88</v>
      </c>
      <c r="J968" s="6" t="n">
        <v>2138863</v>
      </c>
      <c r="R968" s="6" t="n">
        <v>7980022</v>
      </c>
    </row>
    <row r="969">
      <c r="A969" s="5" t="n">
        <v>45311</v>
      </c>
      <c r="B969" s="8">
        <f>SUM(C969:V969)</f>
        <v/>
      </c>
      <c r="C969" s="6" t="n">
        <v>343702509</v>
      </c>
      <c r="D969" s="6" t="n">
        <v>891594503</v>
      </c>
      <c r="F969" s="6" t="n">
        <v>712751</v>
      </c>
      <c r="G969" s="6" t="n">
        <v>127467142.65</v>
      </c>
      <c r="J969" s="6" t="n">
        <v>2161008</v>
      </c>
      <c r="R969" s="6" t="n">
        <v>7947619</v>
      </c>
    </row>
    <row r="970">
      <c r="A970" s="5" t="n">
        <v>45312</v>
      </c>
      <c r="B970" s="8">
        <f>SUM(C970:V970)</f>
        <v/>
      </c>
      <c r="C970" s="6" t="n">
        <v>343716039</v>
      </c>
      <c r="D970" s="6" t="n">
        <v>891153596</v>
      </c>
      <c r="F970" s="6" t="n">
        <v>712751</v>
      </c>
      <c r="G970" s="6" t="n">
        <v>127474135.41</v>
      </c>
      <c r="J970" s="6" t="n">
        <v>2167200</v>
      </c>
      <c r="R970" s="6" t="n">
        <v>7955427</v>
      </c>
    </row>
    <row r="971">
      <c r="A971" s="5" t="n">
        <v>45313</v>
      </c>
      <c r="B971" s="8">
        <f>SUM(C971:V971)</f>
        <v/>
      </c>
      <c r="C971" s="6" t="n">
        <v>343433942</v>
      </c>
      <c r="D971" s="6" t="n">
        <v>890133452</v>
      </c>
      <c r="F971" s="6" t="n">
        <v>712751</v>
      </c>
      <c r="G971" s="6" t="n">
        <v>127481128.18</v>
      </c>
      <c r="J971" s="6" t="n">
        <v>2167200</v>
      </c>
      <c r="R971" s="6" t="n">
        <v>7788889</v>
      </c>
    </row>
    <row r="972">
      <c r="A972" s="5" t="n">
        <v>45314</v>
      </c>
      <c r="B972" s="8">
        <f>SUM(C972:V972)</f>
        <v/>
      </c>
      <c r="C972" s="6" t="n">
        <v>343163495</v>
      </c>
      <c r="D972" s="6" t="n">
        <v>887741158</v>
      </c>
      <c r="F972" s="6" t="n">
        <v>715102</v>
      </c>
      <c r="G972" s="6" t="n">
        <v>127488120.95</v>
      </c>
      <c r="J972" s="6" t="n">
        <v>2188786</v>
      </c>
      <c r="R972" s="6" t="n">
        <v>7520724</v>
      </c>
    </row>
    <row r="973">
      <c r="A973" s="5" t="n">
        <v>45315</v>
      </c>
      <c r="B973" s="8">
        <f>SUM(C973:V973)</f>
        <v/>
      </c>
      <c r="C973" s="6" t="n">
        <v>343262115</v>
      </c>
      <c r="D973" s="6" t="n">
        <v>889753226</v>
      </c>
      <c r="F973" s="6" t="n">
        <v>734936</v>
      </c>
      <c r="G973" s="6" t="n">
        <v>127495113.71</v>
      </c>
      <c r="J973" s="6" t="n">
        <v>2189302</v>
      </c>
      <c r="R973" s="6" t="n">
        <v>7610427</v>
      </c>
    </row>
    <row r="974">
      <c r="A974" s="5" t="n">
        <v>45316</v>
      </c>
      <c r="B974" s="8">
        <f>SUM(C974:V974)</f>
        <v/>
      </c>
      <c r="C974" s="6" t="n">
        <v>341428411</v>
      </c>
      <c r="D974" s="6" t="n">
        <v>885809550</v>
      </c>
      <c r="F974" s="6" t="n">
        <v>711892</v>
      </c>
      <c r="G974" s="6" t="n">
        <v>127502106.48</v>
      </c>
      <c r="J974" s="6" t="n">
        <v>2203965</v>
      </c>
      <c r="R974" s="6" t="n">
        <v>7559644</v>
      </c>
    </row>
    <row r="975">
      <c r="A975" s="5" t="n">
        <v>45317</v>
      </c>
      <c r="B975" s="8">
        <f>SUM(C975:V975)</f>
        <v/>
      </c>
      <c r="C975" s="6" t="n">
        <v>340704889</v>
      </c>
      <c r="D975" s="6" t="n">
        <v>885597871</v>
      </c>
      <c r="F975" s="6" t="n">
        <v>754992.67</v>
      </c>
      <c r="G975" s="6" t="n">
        <v>127509099.24</v>
      </c>
      <c r="J975" s="6" t="n">
        <v>2198203</v>
      </c>
      <c r="R975" s="6" t="n">
        <v>7541984</v>
      </c>
    </row>
    <row r="976">
      <c r="A976" s="5" t="n">
        <v>45318</v>
      </c>
      <c r="B976" s="8">
        <f>SUM(C976:V976)</f>
        <v/>
      </c>
      <c r="C976" s="6" t="n">
        <v>340588507</v>
      </c>
      <c r="D976" s="6" t="n">
        <v>882938200</v>
      </c>
      <c r="F976" s="6" t="n">
        <v>798093.33</v>
      </c>
      <c r="G976" s="6" t="n">
        <v>127516092.01</v>
      </c>
      <c r="J976" s="6" t="n">
        <v>2200783</v>
      </c>
      <c r="R976" s="6" t="n">
        <v>7543620</v>
      </c>
    </row>
    <row r="977">
      <c r="A977" s="5" t="n">
        <v>45319</v>
      </c>
      <c r="B977" s="8">
        <f>SUM(C977:V977)</f>
        <v/>
      </c>
      <c r="C977" s="6" t="n">
        <v>333281587</v>
      </c>
      <c r="D977" s="6" t="n">
        <v>883724180</v>
      </c>
      <c r="F977" s="6" t="n">
        <v>841194</v>
      </c>
      <c r="G977" s="6" t="n">
        <v>127523084.77</v>
      </c>
      <c r="J977" s="6" t="n">
        <v>2212221</v>
      </c>
      <c r="R977" s="6" t="n">
        <v>7544124</v>
      </c>
    </row>
    <row r="978">
      <c r="A978" s="5" t="n">
        <v>45320</v>
      </c>
      <c r="B978" s="8">
        <f>SUM(C978:V978)</f>
        <v/>
      </c>
      <c r="C978" s="6" t="n">
        <v>333278955</v>
      </c>
      <c r="D978" s="6" t="n">
        <v>885745943</v>
      </c>
      <c r="F978" s="6" t="n">
        <v>841194</v>
      </c>
      <c r="G978" s="6" t="n">
        <v>127530077.54</v>
      </c>
      <c r="J978" s="6" t="n">
        <v>2212221</v>
      </c>
      <c r="R978" s="6" t="n">
        <v>7535927</v>
      </c>
    </row>
    <row r="979">
      <c r="A979" s="5" t="n">
        <v>45321</v>
      </c>
      <c r="B979" s="8">
        <f>SUM(C979:V979)</f>
        <v/>
      </c>
      <c r="C979" s="6" t="n">
        <v>333157747</v>
      </c>
      <c r="D979" s="6" t="n">
        <v>889769920</v>
      </c>
      <c r="F979" s="6" t="n">
        <v>870320</v>
      </c>
      <c r="G979" s="6" t="n">
        <v>127537070.3</v>
      </c>
      <c r="J979" s="6" t="n">
        <v>2206932</v>
      </c>
      <c r="R979" s="6" t="n">
        <v>7421223</v>
      </c>
    </row>
    <row r="980">
      <c r="A980" s="5" t="n">
        <v>45322</v>
      </c>
      <c r="B980" s="8">
        <f>SUM(C980:V980)</f>
        <v/>
      </c>
      <c r="C980" s="6" t="n">
        <v>333079650</v>
      </c>
      <c r="D980" s="6" t="n">
        <v>893081068</v>
      </c>
      <c r="F980" s="6" t="n">
        <v>923290</v>
      </c>
      <c r="G980" s="6" t="n">
        <v>127544063.07</v>
      </c>
      <c r="J980" s="6" t="n">
        <v>2222025</v>
      </c>
      <c r="R980" s="6" t="n">
        <v>7401451</v>
      </c>
    </row>
    <row r="981">
      <c r="A981" s="5" t="n">
        <v>45323</v>
      </c>
      <c r="B981" s="8">
        <f>SUM(C981:V981)</f>
        <v/>
      </c>
      <c r="C981" s="6" t="n">
        <v>331863444</v>
      </c>
      <c r="D981" s="6" t="n">
        <v>892384397</v>
      </c>
      <c r="F981" s="6" t="n">
        <v>909387</v>
      </c>
      <c r="G981" s="6" t="n">
        <v>127551055.83</v>
      </c>
      <c r="J981" s="6" t="n">
        <v>2215876</v>
      </c>
      <c r="R981" s="6" t="n">
        <v>7564944</v>
      </c>
    </row>
    <row r="982">
      <c r="A982" s="5" t="n">
        <v>45324</v>
      </c>
      <c r="B982" s="8">
        <f>SUM(C982:V982)</f>
        <v/>
      </c>
      <c r="C982" s="6" t="n">
        <v>332077433</v>
      </c>
      <c r="D982" s="6" t="n">
        <v>897824306</v>
      </c>
      <c r="F982" s="6" t="n">
        <v>891174</v>
      </c>
      <c r="G982" s="6" t="n">
        <v>127558048.6</v>
      </c>
      <c r="J982" s="6" t="n">
        <v>2192914</v>
      </c>
      <c r="R982" s="6" t="n">
        <v>8096256</v>
      </c>
    </row>
    <row r="983">
      <c r="A983" s="5" t="n">
        <v>45325</v>
      </c>
      <c r="B983" s="8">
        <f>SUM(C983:V983)</f>
        <v/>
      </c>
      <c r="C983" s="6" t="n">
        <v>330445177</v>
      </c>
      <c r="D983" s="6" t="n">
        <v>890005585</v>
      </c>
      <c r="F983" s="6" t="n">
        <v>896387</v>
      </c>
      <c r="G983" s="6" t="n">
        <v>127565041.36</v>
      </c>
      <c r="J983" s="6" t="n">
        <v>2224992</v>
      </c>
      <c r="R983" s="6" t="n">
        <v>7715676</v>
      </c>
    </row>
    <row r="984">
      <c r="A984" s="5" t="n">
        <v>45326</v>
      </c>
      <c r="B984" s="8">
        <f>SUM(C984:V984)</f>
        <v/>
      </c>
      <c r="C984" s="6" t="n">
        <v>328748716</v>
      </c>
      <c r="D984" s="6" t="n">
        <v>890208785</v>
      </c>
      <c r="F984" s="6" t="n">
        <v>896387</v>
      </c>
      <c r="G984" s="6" t="n">
        <v>127572034.13</v>
      </c>
      <c r="J984" s="6" t="n">
        <v>2231786</v>
      </c>
      <c r="R984" s="6" t="n">
        <v>7444882</v>
      </c>
    </row>
    <row r="985">
      <c r="A985" s="5" t="n">
        <v>45327</v>
      </c>
      <c r="B985" s="8">
        <f>SUM(C985:V985)</f>
        <v/>
      </c>
      <c r="C985" s="6" t="n">
        <v>328742599</v>
      </c>
      <c r="D985" s="6" t="n">
        <v>888977437</v>
      </c>
      <c r="F985" s="6" t="n">
        <v>896387</v>
      </c>
      <c r="G985" s="6" t="n">
        <v>127579026.9</v>
      </c>
      <c r="J985" s="6" t="n">
        <v>2231786</v>
      </c>
      <c r="R985" s="6" t="n">
        <v>6636823</v>
      </c>
    </row>
    <row r="986">
      <c r="A986" s="5" t="n">
        <v>45328</v>
      </c>
      <c r="B986" s="8">
        <f>SUM(C986:V986)</f>
        <v/>
      </c>
      <c r="C986" s="6" t="n">
        <v>328554904</v>
      </c>
      <c r="D986" s="6" t="n">
        <v>883617350</v>
      </c>
      <c r="F986" s="6" t="n">
        <v>898265</v>
      </c>
      <c r="G986" s="6" t="n">
        <v>127586019.66</v>
      </c>
      <c r="J986" s="6" t="n">
        <v>2234667</v>
      </c>
      <c r="R986" s="6" t="n">
        <v>6715940</v>
      </c>
    </row>
    <row r="987">
      <c r="A987" s="5" t="n">
        <v>45329</v>
      </c>
      <c r="B987" s="8">
        <f>SUM(C987:V987)</f>
        <v/>
      </c>
      <c r="C987" s="6" t="n">
        <v>325692895</v>
      </c>
      <c r="D987" s="6" t="n">
        <v>886942064</v>
      </c>
      <c r="F987" s="6" t="n">
        <v>815404</v>
      </c>
      <c r="G987" s="6" t="n">
        <v>127593012.43</v>
      </c>
      <c r="J987" s="6" t="n">
        <v>2233119</v>
      </c>
      <c r="R987" s="6" t="n">
        <v>6672224</v>
      </c>
    </row>
    <row r="988">
      <c r="A988" s="5" t="n">
        <v>45330</v>
      </c>
      <c r="B988" s="8">
        <f>SUM(C988:V988)</f>
        <v/>
      </c>
      <c r="C988" s="6" t="n">
        <v>325415043</v>
      </c>
      <c r="D988" s="6" t="n">
        <v>888541257</v>
      </c>
      <c r="F988" s="6" t="n">
        <v>896388</v>
      </c>
      <c r="G988" s="6" t="n">
        <v>127600005.19</v>
      </c>
      <c r="J988" s="6" t="n">
        <v>2235484</v>
      </c>
      <c r="R988" s="6" t="n">
        <v>6642473</v>
      </c>
    </row>
    <row r="989">
      <c r="A989" s="5" t="n">
        <v>45331</v>
      </c>
      <c r="B989" s="8">
        <f>SUM(C989:V989)</f>
        <v/>
      </c>
      <c r="C989" s="6" t="n">
        <v>325365856</v>
      </c>
      <c r="D989" s="6" t="n">
        <v>885182223</v>
      </c>
      <c r="F989" s="6" t="n">
        <v>896387</v>
      </c>
      <c r="G989" s="6" t="n">
        <v>127606997.96</v>
      </c>
      <c r="J989" s="6" t="n">
        <v>2254189</v>
      </c>
      <c r="R989" s="6" t="n">
        <v>6764187</v>
      </c>
    </row>
    <row r="990">
      <c r="A990" s="5" t="n">
        <v>45332</v>
      </c>
      <c r="B990" s="8">
        <f>SUM(C990:V990)</f>
        <v/>
      </c>
      <c r="C990" s="6" t="n">
        <v>330416113</v>
      </c>
      <c r="D990" s="6" t="n">
        <v>881275961</v>
      </c>
      <c r="F990" s="6" t="n">
        <v>921414</v>
      </c>
      <c r="G990" s="6" t="n">
        <v>127613990.72</v>
      </c>
      <c r="J990" s="6" t="n">
        <v>2257070</v>
      </c>
      <c r="R990" s="6" t="n">
        <v>6720985</v>
      </c>
    </row>
    <row r="991">
      <c r="A991" s="5" t="n">
        <v>45333</v>
      </c>
      <c r="B991" s="8">
        <f>SUM(C991:V991)</f>
        <v/>
      </c>
      <c r="C991" s="6" t="n">
        <v>330324967</v>
      </c>
      <c r="D991" s="6" t="n">
        <v>880310932</v>
      </c>
      <c r="F991" s="6" t="n">
        <v>921414</v>
      </c>
      <c r="G991" s="6" t="n">
        <v>127620983.49</v>
      </c>
      <c r="J991" s="6" t="n">
        <v>2262402</v>
      </c>
      <c r="R991" s="6" t="n">
        <v>6645226</v>
      </c>
    </row>
    <row r="992">
      <c r="A992" s="5" t="n">
        <v>45334</v>
      </c>
      <c r="B992" s="8">
        <f>SUM(C992:V992)</f>
        <v/>
      </c>
      <c r="C992" s="6" t="n">
        <v>330343898</v>
      </c>
      <c r="D992" s="6" t="n">
        <v>880848258</v>
      </c>
      <c r="F992" s="6" t="n">
        <v>987036</v>
      </c>
      <c r="G992" s="6" t="n">
        <v>127627976.25</v>
      </c>
      <c r="J992" s="6" t="n">
        <v>2262402</v>
      </c>
      <c r="R992" s="6" t="n">
        <v>6686117</v>
      </c>
    </row>
    <row r="993">
      <c r="A993" s="5" t="n">
        <v>45335</v>
      </c>
      <c r="B993" s="8">
        <f>SUM(C993:V993)</f>
        <v/>
      </c>
      <c r="C993" s="6" t="n">
        <v>330291349</v>
      </c>
      <c r="D993" s="6" t="n">
        <v>876634464</v>
      </c>
      <c r="F993" s="6" t="n">
        <v>987035</v>
      </c>
      <c r="G993" s="6" t="n">
        <v>127634969.02</v>
      </c>
      <c r="J993" s="6" t="n">
        <v>2268766</v>
      </c>
      <c r="R993" s="6" t="n">
        <v>6675477</v>
      </c>
    </row>
    <row r="994">
      <c r="A994" s="5" t="n">
        <v>45336</v>
      </c>
      <c r="B994" s="8">
        <f>SUM(C994:V994)</f>
        <v/>
      </c>
      <c r="C994" s="6" t="n">
        <v>330268420</v>
      </c>
      <c r="D994" s="6" t="n">
        <v>868827834.15</v>
      </c>
      <c r="F994" s="6" t="n">
        <v>1024018</v>
      </c>
      <c r="G994" s="6" t="n">
        <v>127641961.78</v>
      </c>
      <c r="J994" s="6" t="n">
        <v>2265283</v>
      </c>
      <c r="R994" s="6" t="n">
        <v>6762404</v>
      </c>
    </row>
    <row r="995">
      <c r="A995" s="5" t="n">
        <v>45337</v>
      </c>
      <c r="B995" s="8">
        <f>SUM(C995:V995)</f>
        <v/>
      </c>
      <c r="C995" s="6" t="n">
        <v>329483006</v>
      </c>
      <c r="D995" s="6" t="n">
        <v>866626113.8099999</v>
      </c>
      <c r="F995" s="6" t="n">
        <v>896390</v>
      </c>
      <c r="G995" s="6" t="n">
        <v>127648954.55</v>
      </c>
      <c r="J995" s="6" t="n">
        <v>2241418</v>
      </c>
      <c r="R995" s="6" t="n">
        <v>6601088</v>
      </c>
    </row>
    <row r="996">
      <c r="A996" s="5" t="n">
        <v>45338</v>
      </c>
      <c r="B996" s="8">
        <f>SUM(C996:V996)</f>
        <v/>
      </c>
      <c r="C996" s="6" t="n">
        <v>329038883</v>
      </c>
      <c r="D996" s="6" t="n">
        <v>870086664.95</v>
      </c>
      <c r="F996" s="6" t="n">
        <v>1072539</v>
      </c>
      <c r="G996" s="6" t="n">
        <v>127655947.31</v>
      </c>
      <c r="J996" s="6" t="n">
        <v>2263004</v>
      </c>
      <c r="R996" s="6" t="n">
        <v>6520103</v>
      </c>
    </row>
    <row r="997">
      <c r="A997" s="5" t="n">
        <v>45339</v>
      </c>
      <c r="B997" s="8">
        <f>SUM(C997:V997)</f>
        <v/>
      </c>
      <c r="C997" s="6" t="n">
        <v>325498737</v>
      </c>
      <c r="D997" s="6" t="n">
        <v>871824494.63</v>
      </c>
      <c r="F997" s="6" t="n">
        <v>1072540</v>
      </c>
      <c r="G997" s="6" t="n">
        <v>127662940.08</v>
      </c>
      <c r="J997" s="6" t="n">
        <v>2273926</v>
      </c>
      <c r="R997" s="6" t="n">
        <v>6600619</v>
      </c>
    </row>
    <row r="998">
      <c r="A998" s="5" t="n">
        <v>45340</v>
      </c>
      <c r="B998" s="8">
        <f>SUM(C998:V998)</f>
        <v/>
      </c>
      <c r="C998" s="6" t="n">
        <v>324868399</v>
      </c>
      <c r="D998" s="6" t="n">
        <v>872877863.38</v>
      </c>
      <c r="F998" s="6" t="n">
        <v>1072540</v>
      </c>
      <c r="G998" s="6" t="n">
        <v>127669932.85</v>
      </c>
      <c r="J998" s="6" t="n">
        <v>2271647</v>
      </c>
      <c r="R998" s="6" t="n">
        <v>6970490</v>
      </c>
    </row>
    <row r="999">
      <c r="A999" s="5" t="n">
        <v>45341</v>
      </c>
      <c r="B999" s="8">
        <f>SUM(C999:V999)</f>
        <v/>
      </c>
      <c r="C999" s="6" t="n">
        <v>324472816</v>
      </c>
      <c r="D999" s="6" t="n">
        <v>873158591.11</v>
      </c>
      <c r="F999" s="6" t="n">
        <v>1072540</v>
      </c>
      <c r="G999" s="6" t="n">
        <v>127676925.61</v>
      </c>
      <c r="J999" s="6" t="n">
        <v>2271647</v>
      </c>
      <c r="R999" s="6" t="n">
        <v>7054866</v>
      </c>
    </row>
    <row r="1000">
      <c r="A1000" s="5" t="n">
        <v>45342</v>
      </c>
      <c r="B1000" s="8">
        <f>SUM(C1000:V1000)</f>
        <v/>
      </c>
      <c r="C1000" s="6" t="n">
        <v>324730966</v>
      </c>
      <c r="D1000" s="6" t="n">
        <v>874260952</v>
      </c>
      <c r="F1000" s="6" t="n">
        <v>1072540</v>
      </c>
      <c r="G1000" s="6" t="n">
        <v>127683918.38</v>
      </c>
      <c r="J1000" s="6" t="n">
        <v>2262058</v>
      </c>
      <c r="R1000" s="6" t="n">
        <v>6736596</v>
      </c>
    </row>
    <row r="1001">
      <c r="A1001" s="5" t="n">
        <v>45343</v>
      </c>
      <c r="B1001" s="8">
        <f>SUM(C1001:V1001)</f>
        <v/>
      </c>
      <c r="C1001" s="6" t="n">
        <v>321638131</v>
      </c>
      <c r="D1001" s="6" t="n">
        <v>879626454.78</v>
      </c>
      <c r="F1001" s="6" t="n">
        <v>1072540</v>
      </c>
      <c r="G1001" s="6" t="n">
        <v>127690911.14</v>
      </c>
      <c r="J1001" s="6" t="n">
        <v>2257070</v>
      </c>
      <c r="R1001" s="6" t="n">
        <v>6845584</v>
      </c>
    </row>
    <row r="1002">
      <c r="A1002" s="5" t="n">
        <v>45344</v>
      </c>
      <c r="B1002" s="8">
        <f>SUM(C1002:V1002)</f>
        <v/>
      </c>
      <c r="C1002" s="6" t="n">
        <v>321922674</v>
      </c>
      <c r="D1002" s="6" t="n">
        <v>879471508</v>
      </c>
      <c r="F1002" s="6" t="n">
        <v>1128986</v>
      </c>
      <c r="G1002" s="6" t="n">
        <v>127697903.91</v>
      </c>
      <c r="J1002" s="6" t="n">
        <v>1098674</v>
      </c>
      <c r="R1002" s="6" t="n">
        <v>6894955</v>
      </c>
    </row>
    <row r="1003">
      <c r="A1003" s="5" t="n">
        <v>45345</v>
      </c>
      <c r="B1003" s="8">
        <f>SUM(C1003:V1003)</f>
        <v/>
      </c>
      <c r="C1003" s="6" t="n">
        <v>319924982</v>
      </c>
      <c r="D1003" s="6" t="n">
        <v>874597953.21</v>
      </c>
      <c r="F1003" s="6" t="n">
        <v>1128986</v>
      </c>
      <c r="G1003" s="6" t="n">
        <v>127704896.67</v>
      </c>
      <c r="J1003" s="6" t="n">
        <v>123562</v>
      </c>
      <c r="R1003" s="6" t="n">
        <v>6629794</v>
      </c>
    </row>
    <row r="1004">
      <c r="A1004" s="5" t="n">
        <v>45346</v>
      </c>
      <c r="B1004" s="8">
        <f>SUM(C1004:V1004)</f>
        <v/>
      </c>
      <c r="C1004" s="6" t="n">
        <v>319748689</v>
      </c>
      <c r="D1004" s="6" t="n">
        <v>875549697</v>
      </c>
      <c r="F1004" s="6" t="n">
        <v>1188073</v>
      </c>
      <c r="G1004" s="6" t="n">
        <v>127711889.44</v>
      </c>
      <c r="J1004" s="6" t="n">
        <v>124725</v>
      </c>
      <c r="R1004" s="6" t="n">
        <v>6719437</v>
      </c>
    </row>
    <row r="1005">
      <c r="A1005" s="5" t="n">
        <v>45347</v>
      </c>
      <c r="B1005" s="8">
        <f>SUM(C1005:V1005)</f>
        <v/>
      </c>
      <c r="C1005" s="6" t="n">
        <v>325847441</v>
      </c>
      <c r="D1005" s="6" t="n">
        <v>875709579.33</v>
      </c>
      <c r="F1005" s="6" t="n">
        <v>1188073</v>
      </c>
      <c r="G1005" s="6" t="n">
        <v>127718882.2</v>
      </c>
      <c r="J1005" s="6" t="n">
        <v>124832</v>
      </c>
      <c r="R1005" s="6" t="n">
        <v>6984429</v>
      </c>
    </row>
    <row r="1006">
      <c r="A1006" s="5" t="n">
        <v>45348</v>
      </c>
      <c r="B1006" s="8">
        <f>SUM(C1006:V1006)</f>
        <v/>
      </c>
      <c r="C1006" s="6" t="n">
        <v>326341821</v>
      </c>
      <c r="D1006" s="6" t="n">
        <v>877210557.21</v>
      </c>
      <c r="F1006" s="6" t="n">
        <v>1188073</v>
      </c>
      <c r="G1006" s="6" t="n">
        <v>127725874.97</v>
      </c>
      <c r="J1006" s="6" t="n">
        <v>124832</v>
      </c>
      <c r="R1006" s="6" t="n">
        <v>6924730</v>
      </c>
    </row>
    <row r="1007">
      <c r="A1007" s="5" t="n">
        <v>45349</v>
      </c>
      <c r="B1007" s="8">
        <f>SUM(C1007:V1007)</f>
        <v/>
      </c>
      <c r="C1007" s="6" t="n">
        <v>327048193</v>
      </c>
      <c r="D1007" s="6" t="n">
        <v>875158521.75</v>
      </c>
      <c r="F1007" s="6" t="n">
        <v>1153803</v>
      </c>
      <c r="G1007" s="6" t="n">
        <v>127732867.73</v>
      </c>
      <c r="J1007" s="6" t="n">
        <v>124640</v>
      </c>
      <c r="R1007" s="6" t="n">
        <v>6871568</v>
      </c>
    </row>
    <row r="1008">
      <c r="A1008" s="5" t="n">
        <v>45350</v>
      </c>
      <c r="B1008" s="8">
        <f>SUM(C1008:V1008)</f>
        <v/>
      </c>
      <c r="C1008" s="6" t="n">
        <v>318938207</v>
      </c>
      <c r="D1008" s="6" t="n">
        <v>873589896.9299999</v>
      </c>
      <c r="F1008" s="6" t="n">
        <v>1153803</v>
      </c>
      <c r="G1008" s="6" t="n">
        <v>127739860.5</v>
      </c>
      <c r="J1008" s="6" t="n">
        <v>124309</v>
      </c>
      <c r="R1008" s="6" t="n">
        <v>7009176</v>
      </c>
    </row>
    <row r="1009">
      <c r="A1009" s="5" t="n">
        <v>45351</v>
      </c>
      <c r="B1009" s="8">
        <f>SUM(C1009:V1009)</f>
        <v/>
      </c>
      <c r="C1009" s="6" t="n">
        <v>314922957</v>
      </c>
      <c r="D1009" s="6" t="n">
        <v>874775277.15</v>
      </c>
      <c r="F1009" s="6" t="n">
        <v>1157012</v>
      </c>
      <c r="G1009" s="6" t="n">
        <v>127746853.26</v>
      </c>
      <c r="J1009" s="6" t="n">
        <v>124393</v>
      </c>
      <c r="R1009" s="6" t="n">
        <v>6772867</v>
      </c>
    </row>
    <row r="1010">
      <c r="A1010" s="5" t="n">
        <v>45352</v>
      </c>
      <c r="B1010" s="8">
        <f>SUM(C1010:V1010)</f>
        <v/>
      </c>
      <c r="C1010" s="6" t="n">
        <v>313175028</v>
      </c>
      <c r="D1010" s="6" t="n">
        <v>871958921</v>
      </c>
      <c r="F1010" s="6" t="n">
        <v>1157017</v>
      </c>
      <c r="G1010" s="6" t="n">
        <v>127753846.03</v>
      </c>
      <c r="J1010" s="6" t="n">
        <v>124242</v>
      </c>
      <c r="R1010" s="6" t="n">
        <v>7170671</v>
      </c>
    </row>
    <row r="1011">
      <c r="A1011" s="5" t="n">
        <v>45353</v>
      </c>
      <c r="B1011" s="8">
        <f>SUM(C1011:V1011)</f>
        <v/>
      </c>
      <c r="C1011" s="6" t="n">
        <v>312479370</v>
      </c>
      <c r="D1011" s="6" t="n">
        <v>876317530.4</v>
      </c>
      <c r="F1011" s="6" t="n">
        <v>1157046</v>
      </c>
      <c r="G1011" s="6" t="n">
        <v>127760838.79</v>
      </c>
      <c r="J1011" s="6" t="n">
        <v>125178</v>
      </c>
      <c r="R1011" s="6" t="n">
        <v>7294939</v>
      </c>
    </row>
    <row r="1012">
      <c r="A1012" s="5" t="n">
        <v>45354</v>
      </c>
      <c r="B1012" s="8">
        <f>SUM(C1012:V1012)</f>
        <v/>
      </c>
      <c r="C1012" s="6" t="n">
        <v>312902172</v>
      </c>
      <c r="D1012" s="6" t="n">
        <v>876115878</v>
      </c>
      <c r="F1012" s="6" t="n">
        <v>1157034</v>
      </c>
      <c r="G1012" s="6" t="n">
        <v>127767831.56</v>
      </c>
      <c r="J1012" s="6" t="n">
        <v>125480</v>
      </c>
      <c r="R1012" s="6" t="n">
        <v>7273891</v>
      </c>
    </row>
    <row r="1013">
      <c r="A1013" s="5" t="n">
        <v>45355</v>
      </c>
      <c r="B1013" s="8">
        <f>SUM(C1013:V1013)</f>
        <v/>
      </c>
      <c r="C1013" s="6" t="n">
        <v>312911778</v>
      </c>
      <c r="D1013" s="6" t="n">
        <v>876782898.83</v>
      </c>
      <c r="F1013" s="6" t="n">
        <v>1157034</v>
      </c>
      <c r="G1013" s="6" t="n">
        <v>127774824.33</v>
      </c>
      <c r="J1013" s="6" t="n">
        <v>125480</v>
      </c>
      <c r="R1013" s="6" t="n">
        <v>7473338</v>
      </c>
    </row>
    <row r="1014">
      <c r="A1014" s="5" t="n">
        <v>45356</v>
      </c>
      <c r="B1014" s="8">
        <f>SUM(C1014:V1014)</f>
        <v/>
      </c>
      <c r="C1014" s="6" t="n">
        <v>316492505</v>
      </c>
      <c r="D1014" s="6" t="n">
        <v>891785361.1900001</v>
      </c>
      <c r="F1014" s="6" t="n">
        <v>1156818</v>
      </c>
      <c r="G1014" s="6" t="n">
        <v>127781817.09</v>
      </c>
      <c r="J1014" s="6" t="n">
        <v>125628</v>
      </c>
      <c r="R1014" s="6" t="n">
        <v>7812487</v>
      </c>
    </row>
    <row r="1015">
      <c r="A1015" s="5" t="n">
        <v>45357</v>
      </c>
      <c r="B1015" s="8">
        <f>SUM(C1015:V1015)</f>
        <v/>
      </c>
      <c r="C1015" s="6" t="n">
        <v>308955897</v>
      </c>
      <c r="D1015" s="6" t="n">
        <v>890518215</v>
      </c>
      <c r="F1015" s="6" t="n">
        <v>1156818</v>
      </c>
      <c r="G1015" s="6" t="n">
        <v>127788809.86</v>
      </c>
      <c r="J1015" s="6" t="n">
        <v>125580</v>
      </c>
      <c r="R1015" s="6" t="n">
        <v>7454352</v>
      </c>
    </row>
    <row r="1016">
      <c r="A1016" s="5" t="n">
        <v>45358</v>
      </c>
      <c r="B1016" s="8">
        <f>SUM(C1016:V1016)</f>
        <v/>
      </c>
      <c r="C1016" s="6" t="n">
        <v>305572723</v>
      </c>
      <c r="D1016" s="6" t="n">
        <v>902028602.62</v>
      </c>
      <c r="F1016" s="6" t="n">
        <v>1153803</v>
      </c>
      <c r="G1016" s="6" t="n">
        <v>127795802.62</v>
      </c>
      <c r="J1016" s="6" t="n">
        <v>124874</v>
      </c>
      <c r="R1016" s="6" t="n">
        <v>7601254</v>
      </c>
    </row>
    <row r="1017">
      <c r="A1017" s="5" t="n">
        <v>45359</v>
      </c>
      <c r="B1017" s="8">
        <f>SUM(C1017:V1017)</f>
        <v/>
      </c>
      <c r="C1017" s="6" t="n">
        <v>305240366</v>
      </c>
      <c r="D1017" s="6" t="n">
        <v>903047055.21</v>
      </c>
      <c r="F1017" s="6" t="n">
        <v>1153803</v>
      </c>
      <c r="G1017" s="6" t="n">
        <v>127802795.39</v>
      </c>
      <c r="J1017" s="6" t="n">
        <v>124890</v>
      </c>
      <c r="R1017" s="6" t="n">
        <v>7758221</v>
      </c>
    </row>
    <row r="1018">
      <c r="A1018" s="5" t="n">
        <v>45360</v>
      </c>
      <c r="B1018" s="8">
        <f>SUM(C1018:V1018)</f>
        <v/>
      </c>
      <c r="C1018" s="6" t="n">
        <v>312659631.46</v>
      </c>
      <c r="D1018" s="6" t="n">
        <v>907478988</v>
      </c>
      <c r="F1018" s="6" t="n">
        <v>1153803</v>
      </c>
      <c r="G1018" s="6" t="n">
        <v>127809788.15</v>
      </c>
      <c r="J1018" s="6" t="n">
        <v>126481</v>
      </c>
      <c r="R1018" s="6" t="n">
        <v>7512629</v>
      </c>
    </row>
    <row r="1019">
      <c r="A1019" s="5" t="n">
        <v>45361</v>
      </c>
      <c r="B1019" s="8">
        <f>SUM(C1019:V1019)</f>
        <v/>
      </c>
      <c r="C1019" s="6" t="n">
        <v>315848712.92</v>
      </c>
      <c r="D1019" s="6" t="n">
        <v>907343609.14</v>
      </c>
      <c r="F1019" s="6" t="n">
        <v>1153803</v>
      </c>
      <c r="G1019" s="6" t="n">
        <v>127816780.92</v>
      </c>
      <c r="J1019" s="6" t="n">
        <v>126462</v>
      </c>
      <c r="R1019" s="6" t="n">
        <v>7756755</v>
      </c>
    </row>
    <row r="1020">
      <c r="A1020" s="5" t="n">
        <v>45362</v>
      </c>
      <c r="B1020" s="8">
        <f>SUM(C1020:V1020)</f>
        <v/>
      </c>
      <c r="C1020" s="6" t="n">
        <v>318935201.38</v>
      </c>
      <c r="D1020" s="6" t="n">
        <v>909869499.66</v>
      </c>
      <c r="F1020" s="6" t="n">
        <v>1153803</v>
      </c>
      <c r="G1020" s="6" t="n">
        <v>127823773.68</v>
      </c>
      <c r="J1020" s="6" t="n">
        <v>126462</v>
      </c>
      <c r="R1020" s="6" t="n">
        <v>7615692</v>
      </c>
    </row>
    <row r="1021">
      <c r="A1021" s="5" t="n">
        <v>45363</v>
      </c>
      <c r="B1021" s="8">
        <f>SUM(C1021:V1021)</f>
        <v/>
      </c>
      <c r="C1021" s="6" t="n">
        <v>331730821.85</v>
      </c>
      <c r="D1021" s="6" t="n">
        <v>907602019.67</v>
      </c>
      <c r="F1021" s="6" t="n">
        <v>1153803</v>
      </c>
      <c r="G1021" s="6" t="n">
        <v>127830766.45</v>
      </c>
      <c r="J1021" s="6" t="n">
        <v>125538</v>
      </c>
      <c r="R1021" s="6" t="n">
        <v>7956743</v>
      </c>
    </row>
    <row r="1022">
      <c r="A1022" s="5" t="n">
        <v>45364</v>
      </c>
      <c r="B1022" s="8">
        <f>SUM(C1022:V1022)</f>
        <v/>
      </c>
      <c r="C1022" s="6" t="n">
        <v>342386932.31</v>
      </c>
      <c r="D1022" s="6" t="n">
        <v>901940541</v>
      </c>
      <c r="F1022" s="6" t="n">
        <v>1153803</v>
      </c>
      <c r="G1022" s="6" t="n">
        <v>127837759.21</v>
      </c>
      <c r="J1022" s="6" t="n">
        <v>126891</v>
      </c>
      <c r="R1022" s="6" t="n">
        <v>7988277</v>
      </c>
    </row>
    <row r="1023">
      <c r="A1023" s="5" t="n">
        <v>45365</v>
      </c>
      <c r="B1023" s="8">
        <f>SUM(C1023:V1023)</f>
        <v/>
      </c>
      <c r="C1023" s="6" t="n">
        <v>345210300.77</v>
      </c>
      <c r="D1023" s="6" t="n">
        <v>907560218.78</v>
      </c>
      <c r="F1023" s="6" t="n">
        <v>1153803</v>
      </c>
      <c r="G1023" s="6" t="n">
        <v>127844751.98</v>
      </c>
      <c r="J1023" s="6" t="n">
        <v>127023</v>
      </c>
      <c r="R1023" s="6" t="n">
        <v>8156370</v>
      </c>
    </row>
    <row r="1024">
      <c r="A1024" s="5" t="n">
        <v>45366</v>
      </c>
      <c r="B1024" s="8">
        <f>SUM(C1024:V1024)</f>
        <v/>
      </c>
      <c r="C1024" s="6" t="n">
        <v>320206159.23</v>
      </c>
      <c r="D1024" s="6" t="n">
        <v>900661335.85</v>
      </c>
      <c r="F1024" s="6" t="n">
        <v>1153803</v>
      </c>
      <c r="G1024" s="6" t="n">
        <v>127851744.74</v>
      </c>
      <c r="J1024" s="6" t="n">
        <v>127067</v>
      </c>
      <c r="R1024" s="6" t="n">
        <v>9059797</v>
      </c>
    </row>
    <row r="1025">
      <c r="A1025" s="5" t="n">
        <v>45367</v>
      </c>
      <c r="B1025" s="8">
        <f>SUM(C1025:V1025)</f>
        <v/>
      </c>
      <c r="C1025" s="6" t="n">
        <v>323258619.68</v>
      </c>
      <c r="D1025" s="6" t="n">
        <v>898514047</v>
      </c>
      <c r="F1025" s="6" t="n">
        <v>1153803</v>
      </c>
      <c r="G1025" s="6" t="n">
        <v>127858737.51</v>
      </c>
      <c r="J1025" s="6" t="n">
        <v>126404</v>
      </c>
      <c r="R1025" s="6" t="n">
        <v>8922758</v>
      </c>
    </row>
    <row r="1026">
      <c r="A1026" s="5" t="n">
        <v>45368</v>
      </c>
      <c r="B1026" s="8">
        <f>SUM(C1026:V1026)</f>
        <v/>
      </c>
      <c r="C1026" s="6" t="n">
        <v>326239356.14</v>
      </c>
      <c r="D1026" s="6" t="n">
        <v>895337067.89</v>
      </c>
      <c r="F1026" s="6" t="n">
        <v>1153803</v>
      </c>
      <c r="G1026" s="6" t="n">
        <v>127865730.28</v>
      </c>
      <c r="J1026" s="6" t="n">
        <v>125431</v>
      </c>
      <c r="R1026" s="6" t="n">
        <v>8133051</v>
      </c>
    </row>
    <row r="1027">
      <c r="A1027" s="5" t="n">
        <v>45369</v>
      </c>
      <c r="B1027" s="8">
        <f>SUM(C1027:V1027)</f>
        <v/>
      </c>
      <c r="C1027" s="6" t="n">
        <v>329416610.6</v>
      </c>
      <c r="D1027" s="6" t="n">
        <v>897706638.8</v>
      </c>
      <c r="F1027" s="6" t="n">
        <v>1153803</v>
      </c>
      <c r="G1027" s="6" t="n">
        <v>127872723.04</v>
      </c>
      <c r="J1027" s="6" t="n">
        <v>125431</v>
      </c>
      <c r="R1027" s="6" t="n">
        <v>8497390</v>
      </c>
    </row>
    <row r="1028">
      <c r="A1028" s="5" t="n">
        <v>45370</v>
      </c>
      <c r="B1028" s="8">
        <f>SUM(C1028:V1028)</f>
        <v/>
      </c>
      <c r="C1028" s="6" t="n">
        <v>331219973.08</v>
      </c>
      <c r="D1028" s="6" t="n">
        <v>898356839.39</v>
      </c>
      <c r="F1028" s="6" t="n">
        <v>1153803</v>
      </c>
      <c r="G1028" s="6" t="n">
        <v>127879715.81</v>
      </c>
      <c r="J1028" s="6" t="n">
        <v>125940</v>
      </c>
      <c r="R1028" s="6" t="n">
        <v>8448026</v>
      </c>
    </row>
    <row r="1029">
      <c r="A1029" s="5" t="n">
        <v>45371</v>
      </c>
      <c r="B1029" s="8">
        <f>SUM(C1029:V1029)</f>
        <v/>
      </c>
      <c r="C1029" s="6" t="n">
        <v>334795710.52</v>
      </c>
      <c r="D1029" s="6" t="n">
        <v>894799677</v>
      </c>
      <c r="F1029" s="6" t="n">
        <v>1153803</v>
      </c>
      <c r="G1029" s="6" t="n">
        <v>127886708.57</v>
      </c>
      <c r="J1029" s="6" t="n">
        <v>126189</v>
      </c>
      <c r="R1029" s="6" t="n">
        <v>8243075</v>
      </c>
    </row>
    <row r="1030">
      <c r="A1030" s="5" t="n">
        <v>45372</v>
      </c>
      <c r="B1030" s="8">
        <f>SUM(C1030:V1030)</f>
        <v/>
      </c>
      <c r="C1030" s="6" t="n">
        <v>337676947.98</v>
      </c>
      <c r="D1030" s="6" t="n">
        <v>916900944.16</v>
      </c>
      <c r="F1030" s="6" t="n">
        <v>1153803</v>
      </c>
      <c r="G1030" s="6" t="n">
        <v>127893701.34</v>
      </c>
      <c r="J1030" s="6" t="n">
        <v>126974</v>
      </c>
      <c r="R1030" s="6" t="n">
        <v>8798461</v>
      </c>
    </row>
    <row r="1031">
      <c r="A1031" s="5" t="n">
        <v>45373</v>
      </c>
      <c r="B1031" s="8">
        <f>SUM(C1031:V1031)</f>
        <v/>
      </c>
      <c r="C1031" s="6" t="n">
        <v>343351533.98</v>
      </c>
      <c r="D1031" s="6" t="n">
        <v>908446207.08</v>
      </c>
      <c r="F1031" s="6" t="n">
        <v>1153803</v>
      </c>
      <c r="G1031" s="6" t="n">
        <v>127900694.1</v>
      </c>
      <c r="J1031" s="6" t="n">
        <v>128906</v>
      </c>
      <c r="R1031" s="6" t="n">
        <v>8696997</v>
      </c>
    </row>
    <row r="1032">
      <c r="A1032" s="5" t="n">
        <v>45374</v>
      </c>
      <c r="B1032" s="8">
        <f>SUM(C1032:V1032)</f>
        <v/>
      </c>
      <c r="C1032" s="6" t="n">
        <v>392778874.98</v>
      </c>
      <c r="D1032" s="6" t="n">
        <v>901086902.87</v>
      </c>
      <c r="F1032" s="6" t="n">
        <v>1153803</v>
      </c>
      <c r="G1032" s="6" t="n">
        <v>127907686.87</v>
      </c>
      <c r="J1032" s="6" t="n">
        <v>128673</v>
      </c>
      <c r="R1032" s="6" t="n">
        <v>8990683</v>
      </c>
    </row>
    <row r="1033">
      <c r="A1033" s="5" t="n">
        <v>45375</v>
      </c>
      <c r="B1033" s="8">
        <f>SUM(C1033:V1033)</f>
        <v/>
      </c>
      <c r="C1033" s="6" t="n">
        <v>392370927.98</v>
      </c>
      <c r="D1033" s="6" t="n">
        <v>898150135.39</v>
      </c>
      <c r="F1033" s="6" t="n">
        <v>1153803</v>
      </c>
      <c r="G1033" s="6" t="n">
        <v>127914679.63</v>
      </c>
      <c r="J1033" s="6" t="n">
        <v>128404</v>
      </c>
      <c r="R1033" s="6" t="n">
        <v>9115723</v>
      </c>
    </row>
    <row r="1034">
      <c r="A1034" s="5" t="n">
        <v>45376</v>
      </c>
      <c r="B1034" s="8">
        <f>SUM(C1034:V1034)</f>
        <v/>
      </c>
      <c r="C1034" s="6" t="n">
        <v>387818195.98</v>
      </c>
      <c r="D1034" s="6" t="n">
        <v>902399560.17</v>
      </c>
      <c r="F1034" s="6" t="n">
        <v>1153803</v>
      </c>
      <c r="G1034" s="6" t="n">
        <v>127921672.4</v>
      </c>
      <c r="J1034" s="6" t="n">
        <v>128404</v>
      </c>
      <c r="R1034" s="6" t="n">
        <v>9955254</v>
      </c>
    </row>
    <row r="1035">
      <c r="A1035" s="5" t="n">
        <v>45377</v>
      </c>
      <c r="B1035" s="8">
        <f>SUM(C1035:V1035)</f>
        <v/>
      </c>
      <c r="C1035" s="6" t="n">
        <v>398447512.98</v>
      </c>
      <c r="D1035" s="6" t="n">
        <v>905709046</v>
      </c>
      <c r="F1035" s="6" t="n">
        <v>1153803</v>
      </c>
      <c r="G1035" s="6" t="n">
        <v>127928665.16</v>
      </c>
      <c r="J1035" s="6" t="n">
        <v>128369</v>
      </c>
      <c r="R1035" s="6" t="n">
        <v>12741549</v>
      </c>
    </row>
    <row r="1036">
      <c r="A1036" s="5" t="n">
        <v>45378</v>
      </c>
      <c r="B1036" s="8">
        <f>SUM(C1036:V1036)</f>
        <v/>
      </c>
      <c r="C1036" s="6" t="n">
        <v>448248052.98</v>
      </c>
      <c r="D1036" s="6" t="n">
        <v>906327162.11</v>
      </c>
      <c r="F1036" s="6" t="n">
        <v>1153803</v>
      </c>
      <c r="G1036" s="6" t="n">
        <v>127935657.93</v>
      </c>
      <c r="J1036" s="6" t="n">
        <v>128379</v>
      </c>
      <c r="R1036" s="6" t="n">
        <v>15054944</v>
      </c>
    </row>
    <row r="1037">
      <c r="A1037" s="5" t="n">
        <v>45379</v>
      </c>
      <c r="B1037" s="8">
        <f>SUM(C1037:V1037)</f>
        <v/>
      </c>
      <c r="C1037" s="6" t="n">
        <v>554524222</v>
      </c>
      <c r="D1037" s="6" t="n">
        <v>910902475.38</v>
      </c>
      <c r="F1037" s="6" t="n">
        <v>1669393</v>
      </c>
      <c r="G1037" s="6" t="n">
        <v>127942650.69</v>
      </c>
      <c r="J1037" s="6" t="n">
        <v>128679</v>
      </c>
      <c r="R1037" s="6" t="n">
        <v>21785013</v>
      </c>
    </row>
    <row r="1038">
      <c r="A1038" s="5" t="n">
        <v>45380</v>
      </c>
      <c r="B1038" s="8">
        <f>SUM(C1038:V1038)</f>
        <v/>
      </c>
      <c r="C1038" s="6" t="n">
        <v>613410636.27</v>
      </c>
      <c r="D1038" s="6" t="n">
        <v>928151382.75</v>
      </c>
      <c r="F1038" s="6" t="n">
        <v>1153803</v>
      </c>
      <c r="G1038" s="6" t="n">
        <v>127949643.46</v>
      </c>
      <c r="J1038" s="6" t="n">
        <v>128755</v>
      </c>
      <c r="R1038" s="6" t="n">
        <v>26693071</v>
      </c>
    </row>
    <row r="1039">
      <c r="A1039" s="5" t="n">
        <v>45381</v>
      </c>
      <c r="B1039" s="8">
        <f>SUM(C1039:V1039)</f>
        <v/>
      </c>
      <c r="C1039" s="6" t="n">
        <v>578929585</v>
      </c>
      <c r="D1039" s="6" t="n">
        <v>928708402</v>
      </c>
      <c r="F1039" s="6" t="n">
        <v>1153803</v>
      </c>
      <c r="G1039" s="6" t="n">
        <v>127956636.23</v>
      </c>
      <c r="J1039" s="6" t="n">
        <v>128922</v>
      </c>
      <c r="R1039" s="6" t="n">
        <v>21129008</v>
      </c>
    </row>
    <row r="1040">
      <c r="A1040" s="5" t="n">
        <v>45382</v>
      </c>
      <c r="B1040" s="8">
        <f>SUM(C1040:V1040)</f>
        <v/>
      </c>
      <c r="C1040" s="6" t="n">
        <v>608755997.17</v>
      </c>
      <c r="D1040" s="6" t="n">
        <v>926685052.0599999</v>
      </c>
      <c r="F1040" s="6" t="n">
        <v>1380744.67</v>
      </c>
      <c r="G1040" s="6" t="n">
        <v>127963628.99</v>
      </c>
      <c r="J1040" s="6" t="n">
        <v>128922</v>
      </c>
      <c r="R1040" s="6" t="n">
        <v>22506186</v>
      </c>
    </row>
    <row r="1041">
      <c r="A1041" s="5" t="n">
        <v>45383</v>
      </c>
      <c r="B1041" s="8">
        <f>SUM(C1041:V1041)</f>
        <v/>
      </c>
      <c r="C1041" s="6" t="n">
        <v>579417929</v>
      </c>
      <c r="D1041" s="6" t="n">
        <v>932853074.9299999</v>
      </c>
      <c r="F1041" s="6" t="n">
        <v>1607686.33</v>
      </c>
      <c r="G1041" s="6" t="n">
        <v>127970621.76</v>
      </c>
      <c r="J1041" s="6" t="n">
        <v>128922</v>
      </c>
      <c r="R1041" s="6" t="n">
        <v>20179024</v>
      </c>
    </row>
    <row r="1042">
      <c r="A1042" s="5" t="n">
        <v>45384</v>
      </c>
      <c r="B1042" s="8">
        <f>SUM(C1042:V1042)</f>
        <v/>
      </c>
      <c r="C1042" s="6" t="n">
        <v>620231705.84</v>
      </c>
      <c r="D1042" s="6" t="n">
        <v>935128788</v>
      </c>
      <c r="F1042" s="6" t="n">
        <v>1834628</v>
      </c>
      <c r="G1042" s="6" t="n">
        <v>127977614.52</v>
      </c>
      <c r="J1042" s="6" t="n">
        <v>128922</v>
      </c>
      <c r="R1042" s="6" t="n">
        <v>18902327</v>
      </c>
    </row>
    <row r="1043">
      <c r="A1043" s="5" t="n">
        <v>45385</v>
      </c>
      <c r="B1043" s="8">
        <f>SUM(C1043:V1043)</f>
        <v/>
      </c>
      <c r="C1043" s="6" t="n">
        <v>585399749.5700001</v>
      </c>
      <c r="D1043" s="6" t="n">
        <v>947450293.9400001</v>
      </c>
      <c r="F1043" s="6" t="n">
        <v>1669392</v>
      </c>
      <c r="G1043" s="6" t="n">
        <v>127984607.29</v>
      </c>
      <c r="J1043" s="6" t="n">
        <v>127812</v>
      </c>
      <c r="R1043" s="6" t="n">
        <v>20017699</v>
      </c>
    </row>
    <row r="1044">
      <c r="A1044" s="5" t="n">
        <v>45386</v>
      </c>
      <c r="B1044" s="8">
        <f>SUM(C1044:V1044)</f>
        <v/>
      </c>
      <c r="C1044" s="6" t="n">
        <v>542354510</v>
      </c>
      <c r="D1044" s="6" t="n">
        <v>955832232.65</v>
      </c>
      <c r="F1044" s="6" t="n">
        <v>1708946</v>
      </c>
      <c r="G1044" s="6" t="n">
        <v>127991600.05</v>
      </c>
      <c r="J1044" s="6" t="n">
        <v>127678</v>
      </c>
      <c r="R1044" s="6" t="n">
        <v>25645787</v>
      </c>
    </row>
    <row r="1045">
      <c r="A1045" s="5" t="n">
        <v>45387</v>
      </c>
      <c r="B1045" s="8">
        <f>SUM(C1045:V1045)</f>
        <v/>
      </c>
      <c r="C1045" s="6" t="n">
        <v>586879969.41</v>
      </c>
      <c r="D1045" s="6" t="n">
        <v>950227263</v>
      </c>
      <c r="F1045" s="6" t="n">
        <v>1748847</v>
      </c>
      <c r="G1045" s="6" t="n">
        <v>127998592.82</v>
      </c>
      <c r="J1045" s="6" t="n">
        <v>126895</v>
      </c>
      <c r="R1045" s="6" t="n">
        <v>22250944</v>
      </c>
    </row>
    <row r="1046">
      <c r="A1046" s="5" t="n">
        <v>45388</v>
      </c>
      <c r="B1046" s="8">
        <f>SUM(C1046:V1046)</f>
        <v/>
      </c>
      <c r="C1046" s="6" t="n">
        <v>603288665.5599999</v>
      </c>
      <c r="D1046" s="6" t="n">
        <v>968491536.9</v>
      </c>
      <c r="F1046" s="6" t="n">
        <v>1748847</v>
      </c>
      <c r="G1046" s="6" t="n">
        <v>128005585.58</v>
      </c>
      <c r="J1046" s="6" t="n">
        <v>127391</v>
      </c>
      <c r="R1046" s="6" t="n">
        <v>23340756</v>
      </c>
    </row>
    <row r="1047">
      <c r="A1047" s="5" t="n">
        <v>45389</v>
      </c>
      <c r="B1047" s="8">
        <f>SUM(C1047:V1047)</f>
        <v/>
      </c>
      <c r="C1047" s="6" t="n">
        <v>622103337.71</v>
      </c>
      <c r="D1047" s="6" t="n">
        <v>967114156</v>
      </c>
      <c r="F1047" s="6" t="n">
        <v>1748847</v>
      </c>
      <c r="G1047" s="6" t="n">
        <v>128012578.35</v>
      </c>
      <c r="J1047" s="6" t="n">
        <v>127513</v>
      </c>
      <c r="R1047" s="6" t="n">
        <v>23807797</v>
      </c>
    </row>
    <row r="1048">
      <c r="A1048" s="5" t="n">
        <v>45390</v>
      </c>
      <c r="B1048" s="8">
        <f>SUM(C1048:V1048)</f>
        <v/>
      </c>
      <c r="C1048" s="6" t="n">
        <v>578999695</v>
      </c>
      <c r="D1048" s="6" t="n">
        <v>959341306.8200001</v>
      </c>
      <c r="F1048" s="6" t="n">
        <v>1748847</v>
      </c>
      <c r="G1048" s="6" t="n">
        <v>128019571.11</v>
      </c>
      <c r="J1048" s="6" t="n">
        <v>127513</v>
      </c>
      <c r="R1048" s="6" t="n">
        <v>23022192</v>
      </c>
    </row>
    <row r="1049">
      <c r="A1049" s="5" t="n">
        <v>45391</v>
      </c>
      <c r="B1049" s="8">
        <f>SUM(C1049:V1049)</f>
        <v/>
      </c>
      <c r="C1049" s="6" t="n">
        <v>628034627.97</v>
      </c>
      <c r="D1049" s="6" t="n">
        <v>971363914.8200001</v>
      </c>
      <c r="F1049" s="6" t="n">
        <v>1674606</v>
      </c>
      <c r="G1049" s="6" t="n">
        <v>128026563.88</v>
      </c>
      <c r="J1049" s="6" t="n">
        <v>127590</v>
      </c>
      <c r="R1049" s="6" t="n">
        <v>21121491</v>
      </c>
    </row>
    <row r="1050">
      <c r="A1050" s="5" t="n">
        <v>45392</v>
      </c>
      <c r="B1050" s="8">
        <f>SUM(C1050:V1050)</f>
        <v/>
      </c>
      <c r="C1050" s="6" t="n">
        <v>635584828.27</v>
      </c>
      <c r="D1050" s="6" t="n">
        <v>976637572.58</v>
      </c>
      <c r="F1050" s="6" t="n">
        <v>1786455</v>
      </c>
      <c r="G1050" s="6" t="n">
        <v>128033556.64</v>
      </c>
      <c r="J1050" s="6" t="n">
        <v>128025</v>
      </c>
      <c r="R1050" s="6" t="n">
        <v>20387290</v>
      </c>
    </row>
    <row r="1051">
      <c r="A1051" s="5" t="n">
        <v>45393</v>
      </c>
      <c r="B1051" s="8">
        <f>SUM(C1051:V1051)</f>
        <v/>
      </c>
      <c r="C1051" s="6" t="n">
        <v>637448568.54</v>
      </c>
      <c r="D1051" s="6" t="n">
        <v>969487769.29</v>
      </c>
      <c r="F1051" s="6" t="n">
        <v>1744746</v>
      </c>
      <c r="G1051" s="6" t="n">
        <v>128040549.41</v>
      </c>
      <c r="J1051" s="6" t="n">
        <v>128059</v>
      </c>
      <c r="R1051" s="6" t="n">
        <v>22353047</v>
      </c>
    </row>
    <row r="1052">
      <c r="A1052" s="5" t="n">
        <v>45394</v>
      </c>
      <c r="B1052" s="8">
        <f>SUM(C1052:V1052)</f>
        <v/>
      </c>
      <c r="C1052" s="6" t="n">
        <v>639324385.11</v>
      </c>
      <c r="D1052" s="6" t="n">
        <v>985727525.25</v>
      </c>
      <c r="F1052" s="6" t="n">
        <v>1744746</v>
      </c>
      <c r="G1052" s="6" t="n">
        <v>128047542.18</v>
      </c>
      <c r="J1052" s="6" t="n">
        <v>126761</v>
      </c>
      <c r="R1052" s="6" t="n">
        <v>20262566</v>
      </c>
    </row>
    <row r="1053">
      <c r="A1053" s="5" t="n">
        <v>45395</v>
      </c>
      <c r="B1053" s="8">
        <f>SUM(C1053:V1053)</f>
        <v/>
      </c>
      <c r="C1053" s="6" t="n">
        <v>645229677.77</v>
      </c>
      <c r="D1053" s="6" t="n">
        <v>976731335</v>
      </c>
      <c r="F1053" s="6" t="n">
        <v>1828302</v>
      </c>
      <c r="G1053" s="6" t="n">
        <v>128054534.94</v>
      </c>
      <c r="J1053" s="6" t="n">
        <v>126690</v>
      </c>
      <c r="R1053" s="6" t="n">
        <v>18040479</v>
      </c>
    </row>
    <row r="1054">
      <c r="A1054" s="5" t="n">
        <v>45396</v>
      </c>
      <c r="B1054" s="8">
        <f>SUM(C1054:V1054)</f>
        <v/>
      </c>
      <c r="C1054" s="6" t="n">
        <v>644502269.27</v>
      </c>
      <c r="D1054" s="6" t="n">
        <v>996027950.5</v>
      </c>
      <c r="F1054" s="6" t="n">
        <v>1828302</v>
      </c>
      <c r="G1054" s="6" t="n">
        <v>128061527.71</v>
      </c>
      <c r="J1054" s="6" t="n">
        <v>126517</v>
      </c>
      <c r="R1054" s="6" t="n">
        <v>16911870</v>
      </c>
    </row>
    <row r="1055">
      <c r="A1055" s="5" t="n">
        <v>45397</v>
      </c>
      <c r="B1055" s="8">
        <f>SUM(C1055:V1055)</f>
        <v/>
      </c>
      <c r="C1055" s="6" t="n">
        <v>644432538.54</v>
      </c>
      <c r="D1055" s="6" t="n">
        <v>998045939.58</v>
      </c>
      <c r="F1055" s="6" t="n">
        <v>1828302</v>
      </c>
      <c r="G1055" s="6" t="n">
        <v>128068520.47</v>
      </c>
      <c r="J1055" s="6" t="n">
        <v>126445</v>
      </c>
      <c r="R1055" s="6" t="n">
        <v>19285238</v>
      </c>
    </row>
    <row r="1056">
      <c r="A1056" s="5" t="n">
        <v>45398</v>
      </c>
      <c r="B1056" s="8">
        <f>SUM(C1056:V1056)</f>
        <v/>
      </c>
      <c r="C1056" s="6" t="n">
        <v>643390828.24</v>
      </c>
      <c r="D1056" s="6" t="n">
        <v>1001930987</v>
      </c>
      <c r="F1056" s="6" t="n">
        <v>1708320</v>
      </c>
      <c r="G1056" s="6" t="n">
        <v>128075513.24</v>
      </c>
      <c r="J1056" s="6" t="n">
        <v>126432</v>
      </c>
      <c r="R1056" s="6" t="n">
        <v>18379542</v>
      </c>
    </row>
    <row r="1057">
      <c r="A1057" s="5" t="n">
        <v>45399</v>
      </c>
      <c r="B1057" s="8">
        <f>SUM(C1057:V1057)</f>
        <v/>
      </c>
      <c r="C1057" s="6" t="n">
        <v>639925836.71</v>
      </c>
      <c r="D1057" s="6" t="n">
        <v>998752020.91</v>
      </c>
      <c r="F1057" s="6" t="n">
        <v>1669392</v>
      </c>
      <c r="G1057" s="6" t="n">
        <v>128082506</v>
      </c>
      <c r="J1057" s="6" t="n">
        <v>124101</v>
      </c>
      <c r="R1057" s="6" t="n">
        <v>17309252</v>
      </c>
    </row>
    <row r="1058">
      <c r="A1058" s="5" t="n">
        <v>45400</v>
      </c>
      <c r="B1058" s="8">
        <f>SUM(C1058:V1058)</f>
        <v/>
      </c>
      <c r="C1058" s="6" t="n">
        <v>639907146.84</v>
      </c>
      <c r="D1058" s="6" t="n">
        <v>993143980.0599999</v>
      </c>
      <c r="F1058" s="6" t="n">
        <v>1669392</v>
      </c>
      <c r="G1058" s="6" t="n">
        <v>128089498.77</v>
      </c>
      <c r="J1058" s="6" t="n">
        <v>123943</v>
      </c>
      <c r="R1058" s="6" t="n">
        <v>15848296</v>
      </c>
    </row>
    <row r="1059">
      <c r="A1059" s="5" t="n">
        <v>45401</v>
      </c>
      <c r="B1059" s="8">
        <f>SUM(C1059:V1059)</f>
        <v/>
      </c>
      <c r="C1059" s="6" t="n">
        <v>643620547.01</v>
      </c>
      <c r="D1059" s="6" t="n">
        <v>995865873.36</v>
      </c>
      <c r="F1059" s="6" t="n">
        <v>1669392</v>
      </c>
      <c r="G1059" s="6" t="n">
        <v>128096491.53</v>
      </c>
      <c r="J1059" s="6" t="n">
        <v>123824</v>
      </c>
      <c r="R1059" s="6" t="n">
        <v>16642465</v>
      </c>
    </row>
    <row r="1060">
      <c r="A1060" s="5" t="n">
        <v>45402</v>
      </c>
      <c r="B1060" s="8">
        <f>SUM(C1060:V1060)</f>
        <v/>
      </c>
      <c r="C1060" s="6" t="n">
        <v>644496374.01</v>
      </c>
      <c r="D1060" s="6" t="n">
        <v>996298271.28</v>
      </c>
      <c r="F1060" s="6" t="n">
        <v>1515973</v>
      </c>
      <c r="G1060" s="6" t="n">
        <v>128103484.3</v>
      </c>
      <c r="J1060" s="6" t="n">
        <v>122505</v>
      </c>
      <c r="R1060" s="6" t="n">
        <v>16832732</v>
      </c>
    </row>
    <row r="1061">
      <c r="A1061" s="5" t="n">
        <v>45403</v>
      </c>
      <c r="B1061" s="8">
        <f>SUM(C1061:V1061)</f>
        <v/>
      </c>
      <c r="C1061" s="6" t="n">
        <v>644322473.5700001</v>
      </c>
      <c r="D1061" s="6" t="n">
        <v>996257334</v>
      </c>
      <c r="F1061" s="6" t="n">
        <v>1515973</v>
      </c>
      <c r="G1061" s="6" t="n">
        <v>128110477.06</v>
      </c>
      <c r="J1061" s="6" t="n">
        <v>122559</v>
      </c>
      <c r="R1061" s="6" t="n">
        <v>16199284</v>
      </c>
    </row>
    <row r="1062">
      <c r="A1062" s="5" t="n">
        <v>45404</v>
      </c>
      <c r="B1062" s="8">
        <f>SUM(C1062:V1062)</f>
        <v/>
      </c>
      <c r="C1062" s="6" t="n">
        <v>644185100.71</v>
      </c>
      <c r="D1062" s="6" t="n">
        <v>992461990.15</v>
      </c>
      <c r="F1062" s="6" t="n">
        <v>1515973</v>
      </c>
      <c r="G1062" s="6" t="n">
        <v>128117469.83</v>
      </c>
      <c r="J1062" s="6" t="n">
        <v>122559</v>
      </c>
      <c r="R1062" s="6" t="n">
        <v>16208546</v>
      </c>
    </row>
    <row r="1063">
      <c r="A1063" s="5" t="n">
        <v>45405</v>
      </c>
      <c r="B1063" s="8">
        <f>SUM(C1063:V1063)</f>
        <v/>
      </c>
      <c r="C1063" s="6" t="n">
        <v>658616197.71</v>
      </c>
      <c r="D1063" s="6" t="n">
        <v>972655078.3099999</v>
      </c>
      <c r="F1063" s="6" t="n">
        <v>1466827</v>
      </c>
      <c r="G1063" s="6" t="n">
        <v>128124462.59</v>
      </c>
      <c r="J1063" s="6" t="n">
        <v>122596</v>
      </c>
      <c r="R1063" s="6" t="n">
        <v>17002007</v>
      </c>
    </row>
    <row r="1064">
      <c r="A1064" s="5" t="n">
        <v>45406</v>
      </c>
      <c r="B1064" s="8">
        <f>SUM(C1064:V1064)</f>
        <v/>
      </c>
      <c r="C1064" s="6" t="n">
        <v>659284093.74</v>
      </c>
      <c r="D1064" s="6" t="n">
        <v>967998899.59</v>
      </c>
      <c r="F1064" s="6" t="n">
        <v>1643533</v>
      </c>
      <c r="G1064" s="6" t="n">
        <v>128131455.36</v>
      </c>
      <c r="J1064" s="6" t="n">
        <v>123165</v>
      </c>
      <c r="R1064" s="6" t="n">
        <v>16196851</v>
      </c>
    </row>
    <row r="1065">
      <c r="A1065" s="5" t="n">
        <v>45407</v>
      </c>
      <c r="B1065" s="8">
        <f>SUM(C1065:V1065)</f>
        <v/>
      </c>
      <c r="C1065" s="6" t="n">
        <v>659418690.0700001</v>
      </c>
      <c r="D1065" s="6" t="n">
        <v>963748710.33</v>
      </c>
      <c r="F1065" s="6" t="n">
        <v>1643533</v>
      </c>
      <c r="G1065" s="6" t="n">
        <v>128138448.13</v>
      </c>
      <c r="J1065" s="6" t="n">
        <v>123989</v>
      </c>
      <c r="R1065" s="6" t="n">
        <v>14164985</v>
      </c>
    </row>
    <row r="1066">
      <c r="A1066" s="5" t="n">
        <v>45408</v>
      </c>
      <c r="B1066" s="8">
        <f>SUM(C1066:V1066)</f>
        <v/>
      </c>
      <c r="C1066" s="6" t="n">
        <v>703312181.71</v>
      </c>
      <c r="D1066" s="6" t="n">
        <v>971785039.97</v>
      </c>
      <c r="F1066" s="6" t="n">
        <v>1557038</v>
      </c>
      <c r="G1066" s="6" t="n">
        <v>128145440.89</v>
      </c>
      <c r="J1066" s="6" t="n">
        <v>123847</v>
      </c>
      <c r="R1066" s="6" t="n">
        <v>13590475</v>
      </c>
    </row>
    <row r="1067">
      <c r="A1067" s="5" t="n">
        <v>45409</v>
      </c>
      <c r="B1067" s="8">
        <f>SUM(C1067:V1067)</f>
        <v/>
      </c>
      <c r="C1067" s="6" t="n">
        <v>749446448.3099999</v>
      </c>
      <c r="D1067" s="6" t="n">
        <v>976831865.64</v>
      </c>
      <c r="F1067" s="6" t="n">
        <v>1554415</v>
      </c>
      <c r="G1067" s="6" t="n">
        <v>128152433.66</v>
      </c>
      <c r="J1067" s="6" t="n">
        <v>125119</v>
      </c>
      <c r="R1067" s="6" t="n">
        <v>13031618</v>
      </c>
    </row>
    <row r="1068">
      <c r="A1068" s="5" t="n">
        <v>45410</v>
      </c>
      <c r="B1068" s="8">
        <f>SUM(C1068:V1068)</f>
        <v/>
      </c>
      <c r="C1068" s="6" t="n">
        <v>749657665.04</v>
      </c>
      <c r="D1068" s="6" t="n">
        <v>979390048.03</v>
      </c>
      <c r="F1068" s="6" t="n">
        <v>1642768</v>
      </c>
      <c r="G1068" s="6" t="n">
        <v>128159426.42</v>
      </c>
      <c r="J1068" s="6" t="n">
        <v>125142</v>
      </c>
      <c r="R1068" s="6" t="n">
        <v>13291754</v>
      </c>
    </row>
    <row r="1069">
      <c r="A1069" s="5" t="n">
        <v>45411</v>
      </c>
      <c r="B1069" s="8">
        <f>SUM(C1069:V1069)</f>
        <v/>
      </c>
      <c r="C1069" s="6" t="n">
        <v>749402249.3099999</v>
      </c>
      <c r="D1069" s="6" t="n">
        <v>979619602</v>
      </c>
      <c r="F1069" s="6" t="n">
        <v>1642768</v>
      </c>
      <c r="G1069" s="6" t="n">
        <v>128166419.19</v>
      </c>
      <c r="J1069" s="6" t="n">
        <v>125142</v>
      </c>
      <c r="R1069" s="6" t="n">
        <v>14939414</v>
      </c>
    </row>
    <row r="1070">
      <c r="A1070" s="5" t="n">
        <v>45412</v>
      </c>
      <c r="B1070" s="8">
        <f>SUM(C1070:V1070)</f>
        <v/>
      </c>
      <c r="C1070" s="6" t="n">
        <v>783755861.37</v>
      </c>
      <c r="D1070" s="6" t="n">
        <v>978329246.91</v>
      </c>
      <c r="F1070" s="6" t="n">
        <v>1642768</v>
      </c>
      <c r="G1070" s="6" t="n">
        <v>128173411.95</v>
      </c>
      <c r="J1070" s="6" t="n">
        <v>125522</v>
      </c>
      <c r="R1070" s="6" t="n">
        <v>14497169</v>
      </c>
    </row>
    <row r="1071">
      <c r="A1071" s="5" t="n">
        <v>45413</v>
      </c>
      <c r="B1071" s="8">
        <f>SUM(C1071:V1071)</f>
        <v/>
      </c>
      <c r="C1071" s="6" t="n">
        <v>783840265.17</v>
      </c>
      <c r="D1071" s="6" t="n">
        <v>957356589</v>
      </c>
      <c r="F1071" s="6" t="n">
        <v>1516530</v>
      </c>
      <c r="G1071" s="6" t="n">
        <v>128180404.72</v>
      </c>
      <c r="J1071" s="6" t="n">
        <v>125566</v>
      </c>
      <c r="R1071" s="6" t="n">
        <v>14561763</v>
      </c>
    </row>
    <row r="1072">
      <c r="A1072" s="5" t="n">
        <v>45414</v>
      </c>
      <c r="B1072" s="8">
        <f>SUM(C1072:V1072)</f>
        <v/>
      </c>
      <c r="C1072" s="6" t="n">
        <v>792736539.21</v>
      </c>
      <c r="D1072" s="6" t="n">
        <v>968157608.36</v>
      </c>
      <c r="F1072" s="6" t="n">
        <v>1417610</v>
      </c>
      <c r="G1072" s="6" t="n">
        <v>128187397.48</v>
      </c>
      <c r="J1072" s="6" t="n">
        <v>123490</v>
      </c>
      <c r="R1072" s="6" t="n">
        <v>14921617</v>
      </c>
    </row>
    <row r="1073">
      <c r="A1073" s="5" t="n">
        <v>45415</v>
      </c>
      <c r="B1073" s="8">
        <f>SUM(C1073:V1073)</f>
        <v/>
      </c>
      <c r="C1073" s="6" t="n">
        <v>790537675.4400001</v>
      </c>
      <c r="D1073" s="6" t="n">
        <v>961434508.1799999</v>
      </c>
      <c r="F1073" s="6" t="n">
        <v>1590840</v>
      </c>
      <c r="G1073" s="6" t="n">
        <v>128194390.25</v>
      </c>
      <c r="J1073" s="6" t="n">
        <v>123831</v>
      </c>
      <c r="R1073" s="6" t="n">
        <v>15212214</v>
      </c>
    </row>
    <row r="1074">
      <c r="A1074" s="5" t="n">
        <v>45416</v>
      </c>
      <c r="B1074" s="8">
        <f>SUM(C1074:V1074)</f>
        <v/>
      </c>
      <c r="C1074" s="6" t="n">
        <v>787424832.04</v>
      </c>
      <c r="D1074" s="6" t="n">
        <v>959530582.61</v>
      </c>
      <c r="F1074" s="6" t="n">
        <v>1590841</v>
      </c>
      <c r="G1074" s="6" t="n">
        <v>128201383.01</v>
      </c>
      <c r="J1074" s="6" t="n">
        <v>124680</v>
      </c>
      <c r="R1074" s="6" t="n">
        <v>16232114</v>
      </c>
    </row>
    <row r="1075">
      <c r="A1075" s="5" t="n">
        <v>45417</v>
      </c>
      <c r="B1075" s="8">
        <f>SUM(C1075:V1075)</f>
        <v/>
      </c>
      <c r="C1075" s="6" t="n">
        <v>787255289.87</v>
      </c>
      <c r="D1075" s="6" t="n">
        <v>959928909.66</v>
      </c>
      <c r="F1075" s="6" t="n">
        <v>1551912</v>
      </c>
      <c r="G1075" s="6" t="n">
        <v>128208375.78</v>
      </c>
      <c r="J1075" s="6" t="n">
        <v>125705</v>
      </c>
      <c r="R1075" s="6" t="n">
        <v>16794720</v>
      </c>
    </row>
    <row r="1076">
      <c r="A1076" s="5" t="n">
        <v>45418</v>
      </c>
      <c r="B1076" s="8">
        <f>SUM(C1076:V1076)</f>
        <v/>
      </c>
      <c r="C1076" s="6" t="n">
        <v>787559534.14</v>
      </c>
      <c r="D1076" s="6" t="n">
        <v>958021951.6</v>
      </c>
      <c r="F1076" s="6" t="n">
        <v>1551912</v>
      </c>
      <c r="G1076" s="6" t="n">
        <v>128215368.54</v>
      </c>
      <c r="J1076" s="6" t="n">
        <v>125705</v>
      </c>
      <c r="R1076" s="6" t="n">
        <v>16176357</v>
      </c>
    </row>
    <row r="1077">
      <c r="A1077" s="5" t="n">
        <v>45419</v>
      </c>
      <c r="B1077" s="8">
        <f>SUM(C1077:V1077)</f>
        <v/>
      </c>
      <c r="C1077" s="6" t="n">
        <v>787711298.01</v>
      </c>
      <c r="D1077" s="6" t="n">
        <v>967762894.88</v>
      </c>
      <c r="F1077" s="6" t="n">
        <v>1564792</v>
      </c>
      <c r="G1077" s="6" t="n">
        <v>128222361.31</v>
      </c>
      <c r="J1077" s="6" t="n">
        <v>125705</v>
      </c>
      <c r="R1077" s="6" t="n">
        <v>16724907</v>
      </c>
    </row>
    <row r="1078">
      <c r="A1078" s="5" t="n">
        <v>45420</v>
      </c>
      <c r="B1078" s="8">
        <f>SUM(C1078:V1078)</f>
        <v/>
      </c>
      <c r="C1078" s="6" t="n">
        <v>790447470.04</v>
      </c>
      <c r="D1078" s="6" t="n">
        <v>962297880</v>
      </c>
      <c r="F1078" s="6" t="n">
        <v>1489975</v>
      </c>
      <c r="G1078" s="6" t="n">
        <v>128229354.08</v>
      </c>
      <c r="J1078" s="6" t="n">
        <v>127286</v>
      </c>
      <c r="R1078" s="6" t="n">
        <v>16827753</v>
      </c>
    </row>
    <row r="1079">
      <c r="A1079" s="5" t="n">
        <v>45421</v>
      </c>
      <c r="B1079" s="8">
        <f>SUM(C1079:V1079)</f>
        <v/>
      </c>
      <c r="C1079" s="6" t="n">
        <v>746340954</v>
      </c>
      <c r="D1079" s="6" t="n">
        <v>961286861.05</v>
      </c>
      <c r="F1079" s="6" t="n">
        <v>1489975</v>
      </c>
      <c r="G1079" s="6" t="n">
        <v>128236346.84</v>
      </c>
      <c r="J1079" s="6" t="n">
        <v>127467</v>
      </c>
      <c r="R1079" s="6" t="n">
        <v>15342981</v>
      </c>
    </row>
    <row r="1080">
      <c r="A1080" s="5" t="n">
        <v>45422</v>
      </c>
      <c r="B1080" s="8">
        <f>SUM(C1080:V1080)</f>
        <v/>
      </c>
      <c r="C1080" s="6" t="n">
        <v>791078942.41</v>
      </c>
      <c r="D1080" s="6" t="n">
        <v>978019740.8</v>
      </c>
      <c r="F1080" s="6" t="n">
        <v>1468147</v>
      </c>
      <c r="G1080" s="6" t="n">
        <v>128243339.61</v>
      </c>
      <c r="J1080" s="6" t="n">
        <v>127263</v>
      </c>
      <c r="R1080" s="6" t="n">
        <v>13817719</v>
      </c>
    </row>
    <row r="1081">
      <c r="A1081" s="5" t="n">
        <v>45423</v>
      </c>
      <c r="B1081" s="8">
        <f>SUM(C1081:V1081)</f>
        <v/>
      </c>
      <c r="C1081" s="6" t="n">
        <v>791111097.41</v>
      </c>
      <c r="D1081" s="6" t="n">
        <v>979577346.3099999</v>
      </c>
      <c r="F1081" s="6" t="n">
        <v>1462934</v>
      </c>
      <c r="G1081" s="6" t="n">
        <v>128250332.37</v>
      </c>
      <c r="J1081" s="6" t="n">
        <v>128390</v>
      </c>
      <c r="R1081" s="6" t="n">
        <v>13891548</v>
      </c>
    </row>
    <row r="1082">
      <c r="A1082" s="5" t="n">
        <v>45424</v>
      </c>
      <c r="B1082" s="8">
        <f>SUM(C1082:V1082)</f>
        <v/>
      </c>
      <c r="C1082" s="6" t="n">
        <v>791345432.4400001</v>
      </c>
      <c r="D1082" s="6" t="n">
        <v>981110606</v>
      </c>
      <c r="F1082" s="6" t="n">
        <v>1396686</v>
      </c>
      <c r="G1082" s="6" t="n">
        <v>128257325.14</v>
      </c>
      <c r="J1082" s="6" t="n">
        <v>128175</v>
      </c>
      <c r="R1082" s="6" t="n">
        <v>13746474</v>
      </c>
    </row>
    <row r="1083">
      <c r="A1083" s="5" t="n">
        <v>45425</v>
      </c>
      <c r="B1083" s="8">
        <f>SUM(C1083:V1083)</f>
        <v/>
      </c>
      <c r="C1083" s="6" t="n">
        <v>747602314</v>
      </c>
      <c r="D1083" s="6" t="n">
        <v>982087385.8099999</v>
      </c>
      <c r="F1083" s="6" t="n">
        <v>1396686</v>
      </c>
      <c r="G1083" s="6" t="n">
        <v>128264317.9</v>
      </c>
      <c r="J1083" s="6" t="n">
        <v>128175</v>
      </c>
      <c r="R1083" s="6" t="n">
        <v>13586935</v>
      </c>
    </row>
    <row r="1084">
      <c r="A1084" s="5" t="n">
        <v>45426</v>
      </c>
      <c r="B1084" s="8">
        <f>SUM(C1084:V1084)</f>
        <v/>
      </c>
      <c r="C1084" s="6" t="n">
        <v>789806843.4400001</v>
      </c>
      <c r="D1084" s="6" t="n">
        <v>972847343.4400001</v>
      </c>
      <c r="F1084" s="6" t="n">
        <v>1396686</v>
      </c>
      <c r="G1084" s="6" t="n">
        <v>128271310.67</v>
      </c>
      <c r="J1084" s="6" t="n">
        <v>128465</v>
      </c>
      <c r="R1084" s="6" t="n">
        <v>13960908</v>
      </c>
    </row>
    <row r="1085">
      <c r="A1085" s="5" t="n">
        <v>45427</v>
      </c>
      <c r="B1085" s="8">
        <f>SUM(C1085:V1085)</f>
        <v/>
      </c>
      <c r="C1085" s="6" t="n">
        <v>834141912.87</v>
      </c>
      <c r="D1085" s="6" t="n">
        <v>980480254.98</v>
      </c>
      <c r="F1085" s="6" t="n">
        <v>1386885</v>
      </c>
      <c r="G1085" s="6" t="n">
        <v>128278303.43</v>
      </c>
      <c r="J1085" s="6" t="n">
        <v>128294</v>
      </c>
      <c r="R1085" s="6" t="n">
        <v>15044848</v>
      </c>
    </row>
    <row r="1086">
      <c r="A1086" s="5" t="n">
        <v>45428</v>
      </c>
      <c r="B1086" s="8">
        <f>SUM(C1086:V1086)</f>
        <v/>
      </c>
      <c r="C1086" s="6" t="n">
        <v>837696531.87</v>
      </c>
      <c r="D1086" s="6" t="n">
        <v>996031281.1900001</v>
      </c>
      <c r="F1086" s="6" t="n">
        <v>1528695</v>
      </c>
      <c r="G1086" s="6" t="n">
        <v>128285296.2</v>
      </c>
      <c r="J1086" s="6" t="n">
        <v>129004</v>
      </c>
      <c r="R1086" s="6" t="n">
        <v>15637579</v>
      </c>
    </row>
    <row r="1087">
      <c r="A1087" s="5" t="n">
        <v>45429</v>
      </c>
      <c r="B1087" s="8">
        <f>SUM(C1087:V1087)</f>
        <v/>
      </c>
      <c r="C1087" s="6" t="n">
        <v>882125554.4400001</v>
      </c>
      <c r="D1087" s="6" t="n">
        <v>989992354.62</v>
      </c>
      <c r="F1087" s="6" t="n">
        <v>1528695</v>
      </c>
      <c r="G1087" s="6" t="n">
        <v>128292288.96</v>
      </c>
      <c r="J1087" s="6" t="n">
        <v>130649</v>
      </c>
      <c r="R1087" s="6" t="n">
        <v>14136725</v>
      </c>
    </row>
    <row r="1088">
      <c r="A1088" s="5" t="n">
        <v>45430</v>
      </c>
      <c r="B1088" s="8">
        <f>SUM(C1088:V1088)</f>
        <v/>
      </c>
      <c r="C1088" s="6" t="n">
        <v>878826754.17</v>
      </c>
      <c r="D1088" s="6" t="n">
        <v>1004651913</v>
      </c>
      <c r="F1088" s="6" t="n">
        <v>1443122</v>
      </c>
      <c r="G1088" s="6" t="n">
        <v>128299281.73</v>
      </c>
      <c r="J1088" s="6" t="n">
        <v>130275</v>
      </c>
      <c r="R1088" s="6" t="n">
        <v>14383287</v>
      </c>
    </row>
    <row r="1089">
      <c r="A1089" s="5" t="n">
        <v>45431</v>
      </c>
      <c r="B1089" s="8">
        <f>SUM(C1089:V1089)</f>
        <v/>
      </c>
      <c r="C1089" s="6" t="n">
        <v>876040977.87</v>
      </c>
      <c r="D1089" s="6" t="n">
        <v>1003338756.8</v>
      </c>
      <c r="F1089" s="6" t="n">
        <v>1443122</v>
      </c>
      <c r="G1089" s="6" t="n">
        <v>128306274.49</v>
      </c>
      <c r="J1089" s="6" t="n">
        <v>130201</v>
      </c>
      <c r="R1089" s="6" t="n">
        <v>14594796</v>
      </c>
    </row>
    <row r="1090">
      <c r="A1090" s="5" t="n">
        <v>45432</v>
      </c>
      <c r="B1090" s="8">
        <f>SUM(C1090:V1090)</f>
        <v/>
      </c>
      <c r="C1090" s="6" t="n">
        <v>876435778.91</v>
      </c>
      <c r="D1090" s="6" t="n">
        <v>1008050841.91</v>
      </c>
      <c r="F1090" s="6" t="n">
        <v>1443122</v>
      </c>
      <c r="G1090" s="6" t="n">
        <v>128313267.26</v>
      </c>
      <c r="J1090" s="6" t="n">
        <v>130525</v>
      </c>
      <c r="R1090" s="6" t="n">
        <v>14047590</v>
      </c>
    </row>
    <row r="1091">
      <c r="A1091" s="5" t="n">
        <v>45433</v>
      </c>
      <c r="B1091" s="8">
        <f>SUM(C1091:V1091)</f>
        <v/>
      </c>
      <c r="C1091" s="6" t="n">
        <v>894379469.61</v>
      </c>
      <c r="D1091" s="6" t="n">
        <v>1011722306</v>
      </c>
      <c r="F1091" s="6" t="n">
        <v>1443122</v>
      </c>
      <c r="G1091" s="6" t="n">
        <v>128320260.03</v>
      </c>
      <c r="J1091" s="6" t="n">
        <v>130580</v>
      </c>
      <c r="R1091" s="6" t="n">
        <v>14657743</v>
      </c>
    </row>
    <row r="1092">
      <c r="A1092" s="5" t="n">
        <v>45434</v>
      </c>
      <c r="B1092" s="8">
        <f>SUM(C1092:V1092)</f>
        <v/>
      </c>
      <c r="C1092" s="6" t="n">
        <v>920448098</v>
      </c>
      <c r="D1092" s="6" t="n">
        <v>1007746217.52</v>
      </c>
      <c r="F1092" s="6" t="n">
        <v>1565398</v>
      </c>
      <c r="G1092" s="6" t="n">
        <v>128327252.79</v>
      </c>
      <c r="J1092" s="6" t="n">
        <v>130566</v>
      </c>
      <c r="R1092" s="6" t="n">
        <v>16806719</v>
      </c>
    </row>
    <row r="1093">
      <c r="A1093" s="5" t="n">
        <v>45435</v>
      </c>
      <c r="B1093" s="8">
        <f>SUM(C1093:V1093)</f>
        <v/>
      </c>
      <c r="C1093" s="6" t="n">
        <v>932033918</v>
      </c>
      <c r="D1093" s="6" t="n">
        <v>994449346.8200001</v>
      </c>
      <c r="F1093" s="6" t="n">
        <v>1569500</v>
      </c>
      <c r="G1093" s="6" t="n">
        <v>128334245.56</v>
      </c>
      <c r="J1093" s="6" t="n">
        <v>130798</v>
      </c>
      <c r="R1093" s="6" t="n">
        <v>19436344</v>
      </c>
    </row>
    <row r="1094">
      <c r="A1094" s="5" t="n">
        <v>45436</v>
      </c>
      <c r="B1094" s="8">
        <f>SUM(C1094:V1094)</f>
        <v/>
      </c>
      <c r="C1094" s="6" t="n">
        <v>941683612</v>
      </c>
      <c r="D1094" s="6" t="n">
        <v>974794815</v>
      </c>
      <c r="F1094" s="6" t="n">
        <v>1609331</v>
      </c>
      <c r="G1094" s="6" t="n">
        <v>128341238.32</v>
      </c>
      <c r="J1094" s="6" t="n">
        <v>131244</v>
      </c>
      <c r="R1094" s="6" t="n">
        <v>18563415</v>
      </c>
    </row>
    <row r="1095">
      <c r="A1095" s="5" t="n">
        <v>45437</v>
      </c>
      <c r="B1095" s="8">
        <f>SUM(C1095:V1095)</f>
        <v/>
      </c>
      <c r="C1095" s="6" t="n">
        <v>974518006</v>
      </c>
      <c r="D1095" s="6" t="n">
        <v>975722032.0700001</v>
      </c>
      <c r="F1095" s="6" t="n">
        <v>1521396</v>
      </c>
      <c r="G1095" s="6" t="n">
        <v>128348231.09</v>
      </c>
      <c r="J1095" s="6" t="n">
        <v>129608</v>
      </c>
      <c r="R1095" s="6" t="n">
        <v>20385567</v>
      </c>
    </row>
    <row r="1096">
      <c r="A1096" s="5" t="n">
        <v>45438</v>
      </c>
      <c r="B1096" s="8">
        <f>SUM(C1096:V1096)</f>
        <v/>
      </c>
      <c r="C1096" s="6" t="n">
        <v>973500913</v>
      </c>
      <c r="D1096" s="6" t="n">
        <v>977904604.0599999</v>
      </c>
      <c r="F1096" s="6" t="n">
        <v>1521396</v>
      </c>
      <c r="G1096" s="6" t="n">
        <v>128355223.85</v>
      </c>
      <c r="J1096" s="6" t="n">
        <v>130525</v>
      </c>
      <c r="R1096" s="6" t="n">
        <v>20848688</v>
      </c>
    </row>
    <row r="1097">
      <c r="A1097" s="5" t="n">
        <v>45439</v>
      </c>
      <c r="B1097" s="8">
        <f>SUM(C1097:V1097)</f>
        <v/>
      </c>
      <c r="C1097" s="6" t="n">
        <v>973405955</v>
      </c>
      <c r="D1097" s="6" t="n">
        <v>978044154.75</v>
      </c>
      <c r="F1097" s="6" t="n">
        <v>1652013</v>
      </c>
      <c r="G1097" s="6" t="n">
        <v>128362216.62</v>
      </c>
      <c r="J1097" s="6" t="n">
        <v>130525</v>
      </c>
      <c r="R1097" s="6" t="n">
        <v>20013524</v>
      </c>
    </row>
    <row r="1098">
      <c r="A1098" s="5" t="n">
        <v>45440</v>
      </c>
      <c r="B1098" s="8">
        <f>SUM(C1098:V1098)</f>
        <v/>
      </c>
      <c r="C1098" s="6" t="n">
        <v>973487493</v>
      </c>
      <c r="D1098" s="6" t="n">
        <v>981765610</v>
      </c>
      <c r="F1098" s="6" t="n">
        <v>1652013</v>
      </c>
      <c r="G1098" s="6" t="n">
        <v>128369209.38</v>
      </c>
      <c r="J1098" s="6" t="n">
        <v>130665</v>
      </c>
      <c r="R1098" s="6" t="n">
        <v>16863562</v>
      </c>
    </row>
    <row r="1099">
      <c r="A1099" s="5" t="n">
        <v>45441</v>
      </c>
      <c r="B1099" s="8">
        <f>SUM(C1099:V1099)</f>
        <v/>
      </c>
      <c r="C1099" s="6" t="n">
        <v>956578894</v>
      </c>
      <c r="D1099" s="6" t="n">
        <v>982955558.73</v>
      </c>
      <c r="F1099" s="6" t="n">
        <v>1652013</v>
      </c>
      <c r="G1099" s="6" t="n">
        <v>128376202.15</v>
      </c>
      <c r="J1099" s="6" t="n">
        <v>130139</v>
      </c>
      <c r="R1099" s="6" t="n">
        <v>17655114</v>
      </c>
    </row>
    <row r="1100">
      <c r="A1100" s="5" t="n">
        <v>45442</v>
      </c>
      <c r="B1100" s="8">
        <f>SUM(C1100:V1100)</f>
        <v/>
      </c>
      <c r="C1100" s="6" t="n">
        <v>966184438</v>
      </c>
      <c r="D1100" s="6" t="n">
        <v>973483442</v>
      </c>
      <c r="F1100" s="6" t="n">
        <v>1726062</v>
      </c>
      <c r="G1100" s="6" t="n">
        <v>128383194.91</v>
      </c>
      <c r="J1100" s="6" t="n">
        <v>130047</v>
      </c>
      <c r="R1100" s="6" t="n">
        <v>14948689</v>
      </c>
    </row>
    <row r="1101">
      <c r="A1101" s="5" t="n">
        <v>45443</v>
      </c>
      <c r="B1101" s="8">
        <f>SUM(C1101:V1101)</f>
        <v/>
      </c>
      <c r="C1101" s="6" t="n">
        <v>950117666</v>
      </c>
      <c r="D1101" s="6" t="n">
        <v>976483378.98</v>
      </c>
      <c r="F1101" s="6" t="n">
        <v>1668361</v>
      </c>
      <c r="G1101" s="6" t="n">
        <v>128390187.68</v>
      </c>
      <c r="J1101" s="6" t="n">
        <v>128836</v>
      </c>
      <c r="R1101" s="6" t="n">
        <v>14706089</v>
      </c>
    </row>
    <row r="1102">
      <c r="A1102" s="5" t="n">
        <v>45444</v>
      </c>
      <c r="B1102" s="8">
        <f>SUM(C1102:V1102)</f>
        <v/>
      </c>
      <c r="C1102" s="6" t="n">
        <v>951533810</v>
      </c>
      <c r="D1102" s="6" t="n">
        <v>972418336.55</v>
      </c>
      <c r="F1102" s="6" t="n">
        <v>1657164.5</v>
      </c>
      <c r="G1102" s="6" t="n">
        <v>128397180.44</v>
      </c>
      <c r="J1102" s="6" t="n">
        <v>128677</v>
      </c>
      <c r="R1102" s="6" t="n">
        <v>14794607</v>
      </c>
    </row>
    <row r="1103">
      <c r="A1103" s="5" t="n">
        <v>45445</v>
      </c>
      <c r="B1103" s="8">
        <f>SUM(C1103:V1103)</f>
        <v/>
      </c>
      <c r="C1103" s="6" t="n">
        <v>951533040</v>
      </c>
      <c r="D1103" s="6" t="n">
        <v>974314984.36</v>
      </c>
      <c r="F1103" s="6" t="n">
        <v>1593484</v>
      </c>
      <c r="G1103" s="6" t="n">
        <v>128404173.21</v>
      </c>
      <c r="J1103" s="6" t="n">
        <v>128099</v>
      </c>
      <c r="R1103" s="6" t="n">
        <v>15378543</v>
      </c>
    </row>
    <row r="1104">
      <c r="A1104" s="5" t="n">
        <v>45446</v>
      </c>
      <c r="B1104" s="8">
        <f>SUM(C1104:V1104)</f>
        <v/>
      </c>
      <c r="C1104" s="6" t="n">
        <v>951529604</v>
      </c>
      <c r="D1104" s="6" t="n">
        <v>971519359</v>
      </c>
      <c r="F1104" s="6" t="n">
        <v>1595702</v>
      </c>
      <c r="G1104" s="6" t="n">
        <v>128411165.97</v>
      </c>
      <c r="J1104" s="6" t="n">
        <v>128099</v>
      </c>
      <c r="R1104" s="6" t="n">
        <v>15044637</v>
      </c>
    </row>
    <row r="1105">
      <c r="A1105" s="5" t="n">
        <v>45447</v>
      </c>
      <c r="B1105" s="8">
        <f>SUM(C1105:V1105)</f>
        <v/>
      </c>
      <c r="C1105" s="6" t="n">
        <v>963243052</v>
      </c>
      <c r="D1105" s="6" t="n">
        <v>981098436.5</v>
      </c>
      <c r="F1105" s="6" t="n">
        <v>1595876</v>
      </c>
      <c r="G1105" s="6" t="n">
        <v>128418158.74</v>
      </c>
      <c r="J1105" s="6" t="n">
        <v>130254</v>
      </c>
      <c r="R1105" s="6" t="n">
        <v>16999680</v>
      </c>
    </row>
    <row r="1106">
      <c r="A1106" s="5" t="n">
        <v>45448</v>
      </c>
      <c r="B1106" s="8">
        <f>SUM(C1106:V1106)</f>
        <v/>
      </c>
      <c r="C1106" s="6" t="n">
        <v>963379169</v>
      </c>
      <c r="D1106" s="6" t="n">
        <v>973844231.01</v>
      </c>
      <c r="F1106" s="6" t="n">
        <v>1636174.5</v>
      </c>
      <c r="G1106" s="6" t="n">
        <v>128425151.51</v>
      </c>
      <c r="J1106" s="6" t="n">
        <v>129725</v>
      </c>
      <c r="R1106" s="6" t="n">
        <v>19376086</v>
      </c>
    </row>
    <row r="1107">
      <c r="A1107" s="5" t="n">
        <v>45449</v>
      </c>
      <c r="B1107" s="8">
        <f>SUM(C1107:V1107)</f>
        <v/>
      </c>
      <c r="C1107" s="6" t="n">
        <v>971062848</v>
      </c>
      <c r="D1107" s="6" t="n">
        <v>983778443</v>
      </c>
      <c r="F1107" s="6" t="n">
        <v>1977933</v>
      </c>
      <c r="G1107" s="6" t="n">
        <v>128432144.27</v>
      </c>
      <c r="J1107" s="6" t="n">
        <v>130299</v>
      </c>
      <c r="R1107" s="6" t="n">
        <v>19954857</v>
      </c>
    </row>
    <row r="1108">
      <c r="A1108" s="5" t="n">
        <v>45450</v>
      </c>
      <c r="B1108" s="8">
        <f>SUM(C1108:V1108)</f>
        <v/>
      </c>
      <c r="C1108" s="6" t="n">
        <v>977841273</v>
      </c>
      <c r="D1108" s="6" t="n">
        <v>990606665.6900001</v>
      </c>
      <c r="F1108" s="6" t="n">
        <v>2024827</v>
      </c>
      <c r="G1108" s="6" t="n">
        <v>128439137.04</v>
      </c>
      <c r="J1108" s="6" t="n">
        <v>131729</v>
      </c>
      <c r="R1108" s="6" t="n">
        <v>19803102</v>
      </c>
    </row>
    <row r="1109">
      <c r="A1109" s="5" t="n">
        <v>45451</v>
      </c>
      <c r="B1109" s="8">
        <f>SUM(C1109:V1109)</f>
        <v/>
      </c>
      <c r="C1109" s="6" t="n">
        <v>985133190</v>
      </c>
      <c r="D1109" s="6" t="n">
        <v>962481245.05</v>
      </c>
      <c r="F1109" s="6" t="n">
        <v>2070120</v>
      </c>
      <c r="G1109" s="6" t="n">
        <v>128446129.8</v>
      </c>
      <c r="J1109" s="6" t="n">
        <v>131904</v>
      </c>
      <c r="R1109" s="6" t="n">
        <v>18899940</v>
      </c>
    </row>
    <row r="1110">
      <c r="A1110" s="5" t="n">
        <v>45452</v>
      </c>
      <c r="B1110" s="8">
        <f>SUM(C1110:V1110)</f>
        <v/>
      </c>
      <c r="C1110" s="6" t="n">
        <v>985134312</v>
      </c>
      <c r="D1110" s="6" t="n">
        <v>959757023</v>
      </c>
      <c r="F1110" s="6" t="n">
        <v>1984305</v>
      </c>
      <c r="G1110" s="6" t="n">
        <v>128453122.57</v>
      </c>
      <c r="J1110" s="6" t="n">
        <v>131836</v>
      </c>
      <c r="R1110" s="6" t="n">
        <v>17773898</v>
      </c>
    </row>
    <row r="1111">
      <c r="A1111" s="5" t="n">
        <v>45453</v>
      </c>
      <c r="B1111" s="8">
        <f>SUM(C1111:V1111)</f>
        <v/>
      </c>
      <c r="C1111" s="6" t="n">
        <v>986064144</v>
      </c>
      <c r="D1111" s="6" t="n">
        <v>963298808.1900001</v>
      </c>
      <c r="F1111" s="6" t="n">
        <v>1984305</v>
      </c>
      <c r="G1111" s="6" t="n">
        <v>128460115.33</v>
      </c>
      <c r="J1111" s="6" t="n">
        <v>131836</v>
      </c>
      <c r="R1111" s="6" t="n">
        <v>17916213</v>
      </c>
    </row>
    <row r="1112">
      <c r="A1112" s="5" t="n">
        <v>45454</v>
      </c>
      <c r="B1112" s="8">
        <f>SUM(C1112:V1112)</f>
        <v/>
      </c>
      <c r="C1112" s="6" t="n">
        <v>997484397</v>
      </c>
      <c r="D1112" s="6" t="n">
        <v>968770528.71</v>
      </c>
      <c r="F1112" s="6" t="n">
        <v>2023410</v>
      </c>
      <c r="G1112" s="6" t="n">
        <v>128467108.1</v>
      </c>
      <c r="J1112" s="6" t="n">
        <v>131342</v>
      </c>
      <c r="R1112" s="6" t="n">
        <v>18949463</v>
      </c>
    </row>
    <row r="1113">
      <c r="A1113" s="5" t="n">
        <v>45455</v>
      </c>
      <c r="B1113" s="8">
        <f>SUM(C1113:V1113)</f>
        <v/>
      </c>
      <c r="C1113" s="6" t="n">
        <v>997635674</v>
      </c>
      <c r="D1113" s="6" t="n">
        <v>969174178.11</v>
      </c>
      <c r="F1113" s="6" t="n">
        <v>2018975</v>
      </c>
      <c r="G1113" s="6" t="n">
        <v>128474100.86</v>
      </c>
      <c r="J1113" s="6" t="n">
        <v>131928</v>
      </c>
      <c r="R1113" s="6" t="n">
        <v>16365971</v>
      </c>
    </row>
    <row r="1114">
      <c r="A1114" s="5" t="n">
        <v>45456</v>
      </c>
      <c r="B1114" s="8">
        <f>SUM(C1114:V1114)</f>
        <v/>
      </c>
      <c r="C1114" s="6" t="n">
        <v>856565225.47</v>
      </c>
      <c r="D1114" s="6" t="n">
        <v>972089322.64</v>
      </c>
      <c r="F1114" s="6" t="n">
        <v>1977988</v>
      </c>
      <c r="G1114" s="6" t="n">
        <v>128481093.63</v>
      </c>
      <c r="J1114" s="6" t="n">
        <v>132343</v>
      </c>
      <c r="R1114" s="6" t="n">
        <v>14432384</v>
      </c>
    </row>
    <row r="1115">
      <c r="A1115" s="5" t="n">
        <v>45457</v>
      </c>
      <c r="B1115" s="8">
        <f>SUM(C1115:V1115)</f>
        <v/>
      </c>
      <c r="C1115" s="6" t="n">
        <v>1123342222</v>
      </c>
      <c r="D1115" s="6" t="n">
        <v>964350043</v>
      </c>
      <c r="F1115" s="6" t="n">
        <v>2056321</v>
      </c>
      <c r="G1115" s="6" t="n">
        <v>128488086.39</v>
      </c>
      <c r="J1115" s="6" t="n">
        <v>133769</v>
      </c>
      <c r="R1115" s="6" t="n">
        <v>13567499</v>
      </c>
    </row>
    <row r="1116">
      <c r="A1116" s="5" t="n">
        <v>45458</v>
      </c>
      <c r="B1116" s="8">
        <f>SUM(C1116:V1116)</f>
        <v/>
      </c>
      <c r="C1116" s="6" t="n">
        <v>1119616835</v>
      </c>
      <c r="D1116" s="6" t="n">
        <v>975463792.63</v>
      </c>
      <c r="F1116" s="6" t="n">
        <v>1988460</v>
      </c>
      <c r="G1116" s="6" t="n">
        <v>128495079.16</v>
      </c>
      <c r="J1116" s="6" t="n">
        <v>133407</v>
      </c>
      <c r="R1116" s="6" t="n">
        <v>13946401</v>
      </c>
    </row>
    <row r="1117">
      <c r="A1117" s="5" t="n">
        <v>45459</v>
      </c>
      <c r="B1117" s="8">
        <f>SUM(C1117:V1117)</f>
        <v/>
      </c>
      <c r="C1117" s="6" t="n">
        <v>1119418632</v>
      </c>
      <c r="D1117" s="6" t="n">
        <v>978126929.67</v>
      </c>
      <c r="F1117" s="6" t="n">
        <v>1977622</v>
      </c>
      <c r="G1117" s="6" t="n">
        <v>128502071.92</v>
      </c>
      <c r="J1117" s="6" t="n">
        <v>133369</v>
      </c>
      <c r="R1117" s="6" t="n">
        <v>16253922</v>
      </c>
    </row>
    <row r="1118">
      <c r="A1118" s="5" t="n">
        <v>45460</v>
      </c>
      <c r="B1118" s="8">
        <f>SUM(C1118:V1118)</f>
        <v/>
      </c>
      <c r="C1118" s="6" t="n">
        <v>1119405689</v>
      </c>
      <c r="D1118" s="6" t="n">
        <v>975551491.71</v>
      </c>
      <c r="F1118" s="6" t="n">
        <v>1977622</v>
      </c>
      <c r="G1118" s="6" t="n">
        <v>128509064.69</v>
      </c>
      <c r="J1118" s="6" t="n">
        <v>133755</v>
      </c>
      <c r="R1118" s="6" t="n">
        <v>15784703</v>
      </c>
    </row>
    <row r="1119">
      <c r="A1119" s="5" t="n">
        <v>45461</v>
      </c>
      <c r="B1119" s="8">
        <f>SUM(C1119:V1119)</f>
        <v/>
      </c>
      <c r="C1119" s="6" t="n">
        <v>1125228647</v>
      </c>
      <c r="D1119" s="6" t="n">
        <v>971543603.89</v>
      </c>
      <c r="F1119" s="6" t="n">
        <v>1978110</v>
      </c>
      <c r="G1119" s="6" t="n">
        <v>128516057.46</v>
      </c>
      <c r="J1119" s="6" t="n">
        <v>133820</v>
      </c>
      <c r="R1119" s="6" t="n">
        <v>14901377</v>
      </c>
    </row>
    <row r="1120">
      <c r="A1120" s="5" t="n">
        <v>45462</v>
      </c>
      <c r="B1120" s="8">
        <f>SUM(C1120:V1120)</f>
        <v/>
      </c>
      <c r="C1120" s="6" t="n">
        <v>1124125299</v>
      </c>
      <c r="D1120" s="6" t="n">
        <v>975163101.0599999</v>
      </c>
      <c r="F1120" s="6" t="n">
        <v>1980186</v>
      </c>
      <c r="G1120" s="6" t="n">
        <v>128523050.22</v>
      </c>
      <c r="J1120" s="6" t="n">
        <v>134807</v>
      </c>
      <c r="R1120" s="6" t="n">
        <v>14787760</v>
      </c>
    </row>
    <row r="1121">
      <c r="A1121" s="5" t="n">
        <v>45463</v>
      </c>
      <c r="B1121" s="8">
        <f>SUM(C1121:V1121)</f>
        <v/>
      </c>
      <c r="C1121" s="6" t="n">
        <v>1124133310</v>
      </c>
      <c r="D1121" s="6" t="n">
        <v>974867703</v>
      </c>
      <c r="F1121" s="6" t="n">
        <v>1916580</v>
      </c>
      <c r="G1121" s="6" t="n">
        <v>128530042.99</v>
      </c>
      <c r="J1121" s="6" t="n">
        <v>135193</v>
      </c>
      <c r="R1121" s="6" t="n">
        <v>13735101</v>
      </c>
    </row>
    <row r="1122">
      <c r="A1122" s="5" t="n">
        <v>45464</v>
      </c>
      <c r="B1122" s="8">
        <f>SUM(C1122:V1122)</f>
        <v/>
      </c>
      <c r="C1122" s="6" t="n">
        <v>1147475801</v>
      </c>
      <c r="D1122" s="6" t="n">
        <v>985701473.15</v>
      </c>
      <c r="F1122" s="6" t="n">
        <v>1916301</v>
      </c>
      <c r="G1122" s="6" t="n">
        <v>128537035.75</v>
      </c>
      <c r="J1122" s="6" t="n">
        <v>135509</v>
      </c>
      <c r="R1122" s="6" t="n">
        <v>13511648</v>
      </c>
    </row>
    <row r="1123">
      <c r="A1123" s="5" t="n">
        <v>45465</v>
      </c>
      <c r="B1123" s="8">
        <f>SUM(C1123:V1123)</f>
        <v/>
      </c>
      <c r="C1123" s="6" t="n">
        <v>1159070707</v>
      </c>
      <c r="D1123" s="6" t="n">
        <v>973644603.05</v>
      </c>
      <c r="F1123" s="6" t="n">
        <v>1913077</v>
      </c>
      <c r="G1123" s="6" t="n">
        <v>128544028.52</v>
      </c>
      <c r="J1123" s="6" t="n">
        <v>134882</v>
      </c>
      <c r="R1123" s="6" t="n">
        <v>13496561</v>
      </c>
    </row>
    <row r="1124">
      <c r="A1124" s="5" t="n">
        <v>45466</v>
      </c>
      <c r="B1124" s="8">
        <f>SUM(C1124:V1124)</f>
        <v/>
      </c>
      <c r="C1124" s="6" t="n">
        <v>1159283906</v>
      </c>
      <c r="D1124" s="6" t="n">
        <v>972624577.6</v>
      </c>
      <c r="F1124" s="6" t="n">
        <v>1849331</v>
      </c>
      <c r="G1124" s="6" t="n">
        <v>128551021.28</v>
      </c>
      <c r="J1124" s="6" t="n">
        <v>134459</v>
      </c>
      <c r="R1124" s="6" t="n">
        <v>13925915</v>
      </c>
    </row>
    <row r="1125">
      <c r="A1125" s="5" t="n">
        <v>45467</v>
      </c>
      <c r="B1125" s="8">
        <f>SUM(C1125:V1125)</f>
        <v/>
      </c>
      <c r="C1125" s="6" t="n">
        <v>1159919601</v>
      </c>
      <c r="D1125" s="6" t="n">
        <v>971256509.77</v>
      </c>
      <c r="F1125" s="6" t="n">
        <v>1849331</v>
      </c>
      <c r="G1125" s="6" t="n">
        <v>128558014.05</v>
      </c>
      <c r="J1125" s="6" t="n">
        <v>134633</v>
      </c>
      <c r="R1125" s="6" t="n">
        <v>14076226</v>
      </c>
    </row>
    <row r="1126">
      <c r="A1126" s="5" t="n">
        <v>45468</v>
      </c>
      <c r="B1126" s="8">
        <f>SUM(C1126:V1126)</f>
        <v/>
      </c>
      <c r="C1126" s="6" t="n">
        <v>1161680026</v>
      </c>
      <c r="D1126" s="6" t="n">
        <v>973362405</v>
      </c>
      <c r="F1126" s="6" t="n">
        <v>1852617</v>
      </c>
      <c r="G1126" s="6" t="n">
        <v>128565006.81</v>
      </c>
      <c r="J1126" s="6" t="n">
        <v>134663</v>
      </c>
      <c r="R1126" s="6" t="n">
        <v>13805439</v>
      </c>
    </row>
    <row r="1127">
      <c r="A1127" s="5" t="n">
        <v>45469</v>
      </c>
      <c r="B1127" s="8">
        <f>SUM(C1127:V1127)</f>
        <v/>
      </c>
      <c r="C1127" s="6" t="n">
        <v>1158740517</v>
      </c>
      <c r="D1127" s="6" t="n">
        <v>969965775.62</v>
      </c>
      <c r="F1127" s="6" t="n">
        <v>1756390</v>
      </c>
      <c r="G1127" s="6" t="n">
        <v>128571999.58</v>
      </c>
      <c r="J1127" s="6" t="n">
        <v>134215</v>
      </c>
      <c r="R1127" s="6" t="n">
        <v>16677600</v>
      </c>
    </row>
    <row r="1128">
      <c r="A1128" s="5" t="n">
        <v>45470</v>
      </c>
      <c r="B1128" s="8">
        <f>SUM(C1128:V1128)</f>
        <v/>
      </c>
      <c r="C1128" s="6" t="n">
        <v>1162332517</v>
      </c>
      <c r="D1128" s="6" t="n">
        <v>964761933.77</v>
      </c>
      <c r="F1128" s="6" t="n">
        <v>1773425</v>
      </c>
      <c r="G1128" s="6" t="n">
        <v>128578992.34</v>
      </c>
      <c r="J1128" s="6" t="n">
        <v>134689</v>
      </c>
      <c r="R1128" s="6" t="n">
        <v>15695474</v>
      </c>
    </row>
    <row r="1129">
      <c r="A1129" s="5" t="n">
        <v>45471</v>
      </c>
      <c r="B1129" s="8">
        <f>SUM(C1129:V1129)</f>
        <v/>
      </c>
      <c r="C1129" s="6" t="n">
        <v>1165233439</v>
      </c>
      <c r="D1129" s="6" t="n">
        <v>975259621.12</v>
      </c>
      <c r="F1129" s="6" t="n">
        <v>1812690</v>
      </c>
      <c r="G1129" s="6" t="n">
        <v>128585985.11</v>
      </c>
      <c r="J1129" s="6" t="n">
        <v>135342</v>
      </c>
      <c r="R1129" s="6" t="n">
        <v>16717498</v>
      </c>
    </row>
    <row r="1130">
      <c r="A1130" s="5" t="n">
        <v>45472</v>
      </c>
      <c r="B1130" s="8">
        <f>SUM(C1130:V1130)</f>
        <v/>
      </c>
      <c r="C1130" s="6" t="n">
        <v>1168996763</v>
      </c>
      <c r="D1130" s="6" t="n">
        <v>973376806.52</v>
      </c>
      <c r="F1130" s="6" t="n">
        <v>1807691</v>
      </c>
      <c r="G1130" s="6" t="n">
        <v>128592977.87</v>
      </c>
      <c r="J1130" s="6" t="n">
        <v>135439</v>
      </c>
      <c r="R1130" s="6" t="n">
        <v>16800866</v>
      </c>
    </row>
    <row r="1131">
      <c r="A1131" s="5" t="n">
        <v>45473</v>
      </c>
      <c r="B1131" s="8">
        <f>SUM(C1131:V1131)</f>
        <v/>
      </c>
      <c r="C1131" s="6" t="n">
        <v>1169013881</v>
      </c>
      <c r="D1131" s="6" t="n">
        <v>973552648.61</v>
      </c>
      <c r="F1131" s="6" t="n">
        <v>1801582</v>
      </c>
      <c r="G1131" s="6" t="n">
        <v>128599970.64</v>
      </c>
      <c r="J1131" s="6" t="n">
        <v>135437</v>
      </c>
      <c r="R1131" s="6" t="n">
        <v>16603217</v>
      </c>
    </row>
    <row r="1132">
      <c r="A1132" s="5" t="n">
        <v>45474</v>
      </c>
      <c r="B1132" s="8">
        <f>SUM(C1132:V1132)</f>
        <v/>
      </c>
      <c r="C1132" s="6" t="n">
        <v>1170337714</v>
      </c>
      <c r="D1132" s="6" t="n">
        <v>971897563.9400001</v>
      </c>
      <c r="F1132" s="6" t="n">
        <v>1801582</v>
      </c>
      <c r="G1132" s="6" t="n">
        <v>128606963.41</v>
      </c>
      <c r="J1132" s="6" t="n">
        <v>134993</v>
      </c>
      <c r="R1132" s="6" t="n">
        <v>16450438</v>
      </c>
    </row>
    <row r="1133">
      <c r="A1133" s="5" t="n">
        <v>45475</v>
      </c>
      <c r="B1133" s="8">
        <f>SUM(C1133:V1133)</f>
        <v/>
      </c>
      <c r="C1133" s="6" t="n">
        <v>1177523581</v>
      </c>
      <c r="D1133" s="6" t="n">
        <v>974680511</v>
      </c>
      <c r="F1133" s="6" t="n">
        <v>1799558</v>
      </c>
      <c r="G1133" s="6" t="n">
        <v>128613956.17</v>
      </c>
      <c r="J1133" s="6" t="n">
        <v>134919</v>
      </c>
      <c r="R1133" s="6" t="n">
        <v>16154418</v>
      </c>
    </row>
    <row r="1134">
      <c r="A1134" s="5" t="n">
        <v>45476</v>
      </c>
      <c r="B1134" s="8">
        <f>SUM(C1134:V1134)</f>
        <v/>
      </c>
      <c r="C1134" s="6" t="n">
        <v>1186465379</v>
      </c>
      <c r="D1134" s="6" t="n">
        <v>976798696.88</v>
      </c>
      <c r="F1134" s="6" t="n">
        <v>1879952</v>
      </c>
      <c r="G1134" s="6" t="n">
        <v>128620948.94</v>
      </c>
      <c r="J1134" s="6" t="n">
        <v>134440</v>
      </c>
      <c r="R1134" s="6" t="n">
        <v>16186683</v>
      </c>
    </row>
    <row r="1135">
      <c r="A1135" s="5" t="n">
        <v>45477</v>
      </c>
      <c r="B1135" s="8">
        <f>SUM(C1135:V1135)</f>
        <v/>
      </c>
      <c r="C1135" s="6" t="n">
        <v>1193382065</v>
      </c>
      <c r="D1135" s="6" t="n">
        <v>986861768.0700001</v>
      </c>
      <c r="F1135" s="6" t="n">
        <v>1846111</v>
      </c>
      <c r="G1135" s="6" t="n">
        <v>128627941.7</v>
      </c>
      <c r="J1135" s="6" t="n">
        <v>135573</v>
      </c>
      <c r="R1135" s="6" t="n">
        <v>15974796</v>
      </c>
    </row>
    <row r="1136">
      <c r="A1136" s="5" t="n">
        <v>45478</v>
      </c>
      <c r="B1136" s="8">
        <f>SUM(C1136:V1136)</f>
        <v/>
      </c>
      <c r="C1136" s="6" t="n">
        <v>1198089836</v>
      </c>
      <c r="D1136" s="6" t="n">
        <v>983059011</v>
      </c>
      <c r="F1136" s="6" t="n">
        <v>1828228</v>
      </c>
      <c r="G1136" s="6" t="n">
        <v>128634934.47</v>
      </c>
      <c r="J1136" s="6" t="n">
        <v>136265</v>
      </c>
      <c r="R1136" s="6" t="n">
        <v>15457080</v>
      </c>
    </row>
    <row r="1137">
      <c r="A1137" s="5" t="n">
        <v>45479</v>
      </c>
      <c r="B1137" s="8">
        <f>SUM(C1137:V1137)</f>
        <v/>
      </c>
      <c r="C1137" s="6" t="n">
        <v>1208083056</v>
      </c>
      <c r="D1137" s="6" t="n">
        <v>994402964</v>
      </c>
      <c r="F1137" s="6" t="n">
        <v>1830926.5</v>
      </c>
      <c r="G1137" s="6" t="n">
        <v>128641927.23</v>
      </c>
      <c r="J1137" s="6" t="n">
        <v>136448</v>
      </c>
      <c r="R1137" s="6" t="n">
        <v>15022548</v>
      </c>
    </row>
    <row r="1138">
      <c r="A1138" s="5" t="n">
        <v>45480</v>
      </c>
      <c r="B1138" s="8">
        <f>SUM(C1138:V1138)</f>
        <v/>
      </c>
      <c r="C1138" s="6" t="n">
        <v>1207297435</v>
      </c>
      <c r="D1138" s="6" t="n">
        <v>996017009.39</v>
      </c>
      <c r="F1138" s="6" t="n">
        <v>1822081</v>
      </c>
      <c r="G1138" s="6" t="n">
        <v>128648920</v>
      </c>
      <c r="J1138" s="6" t="n">
        <v>136674</v>
      </c>
      <c r="R1138" s="6" t="n">
        <v>15665834</v>
      </c>
    </row>
    <row r="1139">
      <c r="A1139" s="5" t="n">
        <v>45481</v>
      </c>
      <c r="B1139" s="8">
        <f>SUM(C1139:V1139)</f>
        <v/>
      </c>
      <c r="C1139" s="6" t="n">
        <v>1207343040</v>
      </c>
      <c r="D1139" s="6" t="n">
        <v>992828956</v>
      </c>
      <c r="F1139" s="6" t="n">
        <v>1822081</v>
      </c>
      <c r="G1139" s="6" t="n">
        <v>128655912.76</v>
      </c>
      <c r="J1139" s="6" t="n">
        <v>136674</v>
      </c>
      <c r="R1139" s="6" t="n">
        <v>15256911</v>
      </c>
    </row>
    <row r="1140">
      <c r="A1140" s="5" t="n">
        <v>45482</v>
      </c>
      <c r="B1140" s="8">
        <f>SUM(C1140:V1140)</f>
        <v/>
      </c>
      <c r="C1140" s="6" t="n">
        <v>1219104004</v>
      </c>
      <c r="D1140" s="6" t="n">
        <v>986105679.11</v>
      </c>
      <c r="F1140" s="6" t="n">
        <v>2030660.5</v>
      </c>
      <c r="G1140" s="6" t="n">
        <v>128662905.53</v>
      </c>
      <c r="J1140" s="6" t="n">
        <v>136879</v>
      </c>
      <c r="R1140" s="6" t="n">
        <v>15514794</v>
      </c>
    </row>
    <row r="1141">
      <c r="A1141" s="5" t="n">
        <v>45483</v>
      </c>
      <c r="B1141" s="8">
        <f>SUM(C1141:V1141)</f>
        <v/>
      </c>
      <c r="C1141" s="6" t="n">
        <v>1219810706</v>
      </c>
      <c r="D1141" s="6" t="n">
        <v>986577216.6900001</v>
      </c>
      <c r="F1141" s="6" t="n">
        <v>2012540</v>
      </c>
      <c r="G1141" s="6" t="n">
        <v>128669898.29</v>
      </c>
      <c r="J1141" s="6" t="n">
        <v>137406</v>
      </c>
      <c r="R1141" s="6" t="n">
        <v>15606470</v>
      </c>
    </row>
    <row r="1142">
      <c r="A1142" s="5" t="n">
        <v>45484</v>
      </c>
      <c r="B1142" s="8">
        <f>SUM(C1142:V1142)</f>
        <v/>
      </c>
      <c r="C1142" s="6" t="n">
        <v>1231440009</v>
      </c>
      <c r="D1142" s="6" t="n">
        <v>990198686.99</v>
      </c>
      <c r="F1142" s="6" t="n">
        <v>2026045.67</v>
      </c>
      <c r="G1142" s="6" t="n">
        <v>128676891.06</v>
      </c>
      <c r="J1142" s="6" t="n">
        <v>138528</v>
      </c>
      <c r="R1142" s="6" t="n">
        <v>15738432</v>
      </c>
    </row>
    <row r="1143">
      <c r="A1143" s="5" t="n">
        <v>45485</v>
      </c>
      <c r="B1143" s="8">
        <f>SUM(C1143:V1143)</f>
        <v/>
      </c>
      <c r="C1143" s="6" t="n">
        <v>1259853895</v>
      </c>
      <c r="D1143" s="6" t="n">
        <v>1006349424</v>
      </c>
      <c r="F1143" s="6" t="n">
        <v>1976737.33</v>
      </c>
      <c r="G1143" s="6" t="n">
        <v>128683883.82</v>
      </c>
      <c r="J1143" s="6" t="n">
        <v>138716</v>
      </c>
      <c r="R1143" s="6" t="n">
        <v>15443933</v>
      </c>
    </row>
    <row r="1144">
      <c r="A1144" s="5" t="n">
        <v>45486</v>
      </c>
      <c r="B1144" s="8">
        <f>SUM(C1144:V1144)</f>
        <v/>
      </c>
      <c r="C1144" s="6" t="n">
        <v>1267255002</v>
      </c>
      <c r="D1144" s="6" t="n">
        <v>1004116933.97</v>
      </c>
      <c r="F1144" s="6" t="n">
        <v>1965514</v>
      </c>
      <c r="G1144" s="6" t="n">
        <v>128690876.59</v>
      </c>
      <c r="J1144" s="6" t="n">
        <v>137719</v>
      </c>
      <c r="R1144" s="6" t="n">
        <v>15551689</v>
      </c>
      <c r="V1144" s="6" t="n">
        <v>1.4</v>
      </c>
    </row>
    <row r="1145">
      <c r="A1145" s="5" t="n">
        <v>45487</v>
      </c>
      <c r="B1145" s="8">
        <f>SUM(C1145:V1145)</f>
        <v/>
      </c>
      <c r="C1145" s="6" t="n">
        <v>1271093125</v>
      </c>
      <c r="D1145" s="6" t="n">
        <v>1004334890</v>
      </c>
      <c r="F1145" s="6" t="n">
        <v>1965335</v>
      </c>
      <c r="G1145" s="6" t="n">
        <v>128697869.36</v>
      </c>
      <c r="J1145" s="6" t="n">
        <v>138727</v>
      </c>
      <c r="R1145" s="6" t="n">
        <v>15894800</v>
      </c>
      <c r="V1145" s="6" t="n">
        <v>2.8</v>
      </c>
    </row>
    <row r="1146">
      <c r="A1146" s="5" t="n">
        <v>45488</v>
      </c>
      <c r="B1146" s="8">
        <f>SUM(C1146:V1146)</f>
        <v/>
      </c>
      <c r="C1146" s="6" t="n">
        <v>1273433603</v>
      </c>
      <c r="D1146" s="6" t="n">
        <v>1001701505.11</v>
      </c>
      <c r="F1146" s="6" t="n">
        <v>1988925</v>
      </c>
      <c r="G1146" s="6" t="n">
        <v>128704862.12</v>
      </c>
      <c r="J1146" s="6" t="n">
        <v>138727</v>
      </c>
      <c r="R1146" s="6" t="n">
        <v>16291818</v>
      </c>
      <c r="V1146" s="6" t="n">
        <v>4.2</v>
      </c>
    </row>
    <row r="1147">
      <c r="A1147" s="5" t="n">
        <v>45489</v>
      </c>
      <c r="B1147" s="8">
        <f>SUM(C1147:V1147)</f>
        <v/>
      </c>
      <c r="C1147" s="6" t="n">
        <v>1283728444</v>
      </c>
      <c r="D1147" s="6" t="n">
        <v>1009262537.5</v>
      </c>
      <c r="F1147" s="6" t="n">
        <v>1987818.5</v>
      </c>
      <c r="G1147" s="6" t="n">
        <v>128711854.89</v>
      </c>
      <c r="J1147" s="6" t="n">
        <v>138645</v>
      </c>
      <c r="R1147" s="6" t="n">
        <v>16827110</v>
      </c>
      <c r="V1147" s="6" t="n">
        <v>5.6</v>
      </c>
    </row>
    <row r="1148">
      <c r="A1148" s="5" t="n">
        <v>45490</v>
      </c>
      <c r="B1148" s="8">
        <f>SUM(C1148:V1148)</f>
        <v/>
      </c>
      <c r="C1148" s="6" t="n">
        <v>1278167108</v>
      </c>
      <c r="D1148" s="6" t="n">
        <v>1028345351.12</v>
      </c>
      <c r="F1148" s="6" t="n">
        <v>2134656</v>
      </c>
      <c r="G1148" s="6" t="n">
        <v>128718847.65</v>
      </c>
      <c r="J1148" s="6" t="n">
        <v>138762</v>
      </c>
      <c r="R1148" s="6" t="n">
        <v>17550860</v>
      </c>
      <c r="V1148" s="6" t="n">
        <v>7</v>
      </c>
    </row>
    <row r="1149">
      <c r="A1149" s="5" t="n">
        <v>45491</v>
      </c>
      <c r="B1149" s="8">
        <f>SUM(C1149:V1149)</f>
        <v/>
      </c>
      <c r="C1149" s="6" t="n">
        <v>1282695785</v>
      </c>
      <c r="D1149" s="6" t="n">
        <v>1025057706.53</v>
      </c>
      <c r="F1149" s="6" t="n">
        <v>2205805</v>
      </c>
      <c r="G1149" s="6" t="n">
        <v>128725840.42</v>
      </c>
      <c r="J1149" s="6" t="n">
        <v>138854</v>
      </c>
      <c r="R1149" s="6" t="n">
        <v>17332161</v>
      </c>
      <c r="V1149" s="6" t="n">
        <v>8.4</v>
      </c>
    </row>
    <row r="1150">
      <c r="A1150" s="5" t="n">
        <v>45492</v>
      </c>
      <c r="B1150" s="8">
        <f>SUM(C1150:V1150)</f>
        <v/>
      </c>
      <c r="C1150" s="6" t="n">
        <v>1283376858</v>
      </c>
      <c r="D1150" s="6" t="n">
        <v>1018067744.9</v>
      </c>
      <c r="F1150" s="6" t="n">
        <v>2195484</v>
      </c>
      <c r="G1150" s="6" t="n">
        <v>128732833.18</v>
      </c>
      <c r="J1150" s="6" t="n">
        <v>138282</v>
      </c>
      <c r="R1150" s="6" t="n">
        <v>17007399</v>
      </c>
      <c r="V1150" s="6" t="n">
        <v>9.800000000000001</v>
      </c>
    </row>
    <row r="1151">
      <c r="A1151" s="5" t="n">
        <v>45493</v>
      </c>
      <c r="B1151" s="8">
        <f>SUM(C1151:V1151)</f>
        <v/>
      </c>
      <c r="C1151" s="6" t="n">
        <v>1301091286</v>
      </c>
      <c r="D1151" s="6" t="n">
        <v>1005055495.58</v>
      </c>
      <c r="F1151" s="6" t="n">
        <v>2079035</v>
      </c>
      <c r="G1151" s="6" t="n">
        <v>128739825.95</v>
      </c>
      <c r="J1151" s="6" t="n">
        <v>135948</v>
      </c>
      <c r="R1151" s="6" t="n">
        <v>17399892</v>
      </c>
      <c r="V1151" s="6" t="n">
        <v>11.2</v>
      </c>
    </row>
    <row r="1152">
      <c r="A1152" s="5" t="n">
        <v>45494</v>
      </c>
      <c r="B1152" s="8">
        <f>SUM(C1152:V1152)</f>
        <v/>
      </c>
      <c r="C1152" s="6" t="n">
        <v>1306457126</v>
      </c>
      <c r="D1152" s="6" t="n">
        <v>1003164745</v>
      </c>
      <c r="F1152" s="6" t="n">
        <v>2241205</v>
      </c>
      <c r="G1152" s="6" t="n">
        <v>128746818.71</v>
      </c>
      <c r="J1152" s="6" t="n">
        <v>135822</v>
      </c>
      <c r="R1152" s="6" t="n">
        <v>17376637</v>
      </c>
      <c r="V1152" s="6" t="n">
        <v>12.6</v>
      </c>
    </row>
    <row r="1153">
      <c r="A1153" s="5" t="n">
        <v>45495</v>
      </c>
      <c r="B1153" s="8">
        <f>SUM(C1153:V1153)</f>
        <v/>
      </c>
      <c r="C1153" s="6" t="n">
        <v>1310344298</v>
      </c>
      <c r="D1153" s="6" t="n">
        <v>1008718336.54</v>
      </c>
      <c r="F1153" s="6" t="n">
        <v>2249765</v>
      </c>
      <c r="G1153" s="6" t="n">
        <v>128753811.48</v>
      </c>
      <c r="J1153" s="6" t="n">
        <v>135998</v>
      </c>
      <c r="R1153" s="6" t="n">
        <v>17523994</v>
      </c>
      <c r="V1153" s="6" t="n">
        <v>14</v>
      </c>
    </row>
    <row r="1154">
      <c r="A1154" s="5" t="n">
        <v>45496</v>
      </c>
      <c r="B1154" s="8">
        <f>SUM(C1154:V1154)</f>
        <v/>
      </c>
      <c r="C1154" s="6" t="n">
        <v>1312458490</v>
      </c>
      <c r="D1154" s="6" t="n">
        <v>1004507141.34</v>
      </c>
      <c r="F1154" s="6" t="n">
        <v>2257732</v>
      </c>
      <c r="G1154" s="6" t="n">
        <v>128760804.24</v>
      </c>
      <c r="J1154" s="6" t="n">
        <v>136028</v>
      </c>
      <c r="R1154" s="6" t="n">
        <v>17694553</v>
      </c>
      <c r="V1154" s="6" t="n">
        <v>15.4</v>
      </c>
    </row>
    <row r="1155">
      <c r="A1155" s="5" t="n">
        <v>45497</v>
      </c>
      <c r="B1155" s="8">
        <f>SUM(C1155:V1155)</f>
        <v/>
      </c>
      <c r="C1155" s="6" t="n">
        <v>1314887359</v>
      </c>
      <c r="D1155" s="6" t="n">
        <v>1009555400</v>
      </c>
      <c r="F1155" s="6" t="n">
        <v>2345078</v>
      </c>
      <c r="G1155" s="6" t="n">
        <v>128767797.01</v>
      </c>
      <c r="J1155" s="6" t="n">
        <v>136811</v>
      </c>
      <c r="R1155" s="6" t="n">
        <v>17336419</v>
      </c>
      <c r="V1155" s="6" t="n">
        <v>16.8</v>
      </c>
    </row>
    <row r="1156">
      <c r="A1156" s="5" t="n">
        <v>45498</v>
      </c>
      <c r="B1156" s="8">
        <f>SUM(C1156:V1156)</f>
        <v/>
      </c>
      <c r="C1156" s="6" t="n">
        <v>1315734475</v>
      </c>
      <c r="D1156" s="6" t="n">
        <v>1004837441.06</v>
      </c>
      <c r="F1156" s="6" t="n">
        <v>2369762</v>
      </c>
      <c r="G1156" s="6" t="n">
        <v>128774789.77</v>
      </c>
      <c r="J1156" s="6" t="n">
        <v>135867</v>
      </c>
      <c r="R1156" s="6" t="n">
        <v>16551426</v>
      </c>
      <c r="V1156" s="6" t="n">
        <v>18.2</v>
      </c>
    </row>
    <row r="1157">
      <c r="A1157" s="5" t="n">
        <v>45499</v>
      </c>
      <c r="B1157" s="8">
        <f>SUM(C1157:V1157)</f>
        <v/>
      </c>
      <c r="C1157" s="6" t="n">
        <v>1307115400</v>
      </c>
      <c r="D1157" s="6" t="n">
        <v>993604805.77</v>
      </c>
      <c r="F1157" s="6" t="n">
        <v>2299955</v>
      </c>
      <c r="G1157" s="6" t="n">
        <v>128781782.54</v>
      </c>
      <c r="J1157" s="6" t="n">
        <v>133894</v>
      </c>
      <c r="R1157" s="6" t="n">
        <v>15179964</v>
      </c>
      <c r="V1157" s="6" t="n">
        <v>19.6</v>
      </c>
    </row>
    <row r="1158">
      <c r="A1158" s="5" t="n">
        <v>45500</v>
      </c>
      <c r="B1158" s="8">
        <f>SUM(C1158:V1158)</f>
        <v/>
      </c>
      <c r="C1158" s="6" t="n">
        <v>1259442433</v>
      </c>
      <c r="D1158" s="6" t="n">
        <v>1002279974.36</v>
      </c>
      <c r="F1158" s="6" t="n">
        <v>2184461</v>
      </c>
      <c r="G1158" s="6" t="n">
        <v>128788775.31</v>
      </c>
      <c r="J1158" s="6" t="n">
        <v>133682</v>
      </c>
      <c r="R1158" s="6" t="n">
        <v>13777542</v>
      </c>
      <c r="V1158" s="6" t="n">
        <v>21</v>
      </c>
    </row>
    <row r="1159">
      <c r="A1159" s="5" t="n">
        <v>45501</v>
      </c>
      <c r="B1159" s="8">
        <f>SUM(C1159:V1159)</f>
        <v/>
      </c>
      <c r="C1159" s="6" t="n">
        <v>1263333789</v>
      </c>
      <c r="D1159" s="6" t="n">
        <v>1000866749.13</v>
      </c>
      <c r="F1159" s="6" t="n">
        <v>2268223</v>
      </c>
      <c r="G1159" s="6" t="n">
        <v>128795768.07</v>
      </c>
      <c r="J1159" s="6" t="n">
        <v>134208</v>
      </c>
      <c r="R1159" s="6" t="n">
        <v>13754213</v>
      </c>
      <c r="V1159" s="6" t="n">
        <v>21</v>
      </c>
    </row>
    <row r="1160">
      <c r="A1160" s="5" t="n">
        <v>45502</v>
      </c>
      <c r="B1160" s="8">
        <f>SUM(C1160:V1160)</f>
        <v/>
      </c>
      <c r="C1160" s="6" t="n">
        <v>1270879292</v>
      </c>
      <c r="D1160" s="6" t="n">
        <v>1006646754.53</v>
      </c>
      <c r="F1160" s="6" t="n">
        <v>2292077</v>
      </c>
      <c r="G1160" s="6" t="n">
        <v>128802760.84</v>
      </c>
      <c r="J1160" s="6" t="n">
        <v>134208</v>
      </c>
      <c r="R1160" s="6" t="n">
        <v>13781447</v>
      </c>
      <c r="V1160" s="6" t="n">
        <v>21</v>
      </c>
    </row>
    <row r="1161">
      <c r="A1161" s="5" t="n">
        <v>45503</v>
      </c>
      <c r="B1161" s="8">
        <f>SUM(C1161:V1161)</f>
        <v/>
      </c>
      <c r="C1161" s="6" t="n">
        <v>1291142933.69</v>
      </c>
      <c r="D1161" s="6" t="n">
        <v>1000564634.78</v>
      </c>
      <c r="F1161" s="6" t="n">
        <v>2289625</v>
      </c>
      <c r="G1161" s="6" t="n">
        <v>128809753.6</v>
      </c>
      <c r="J1161" s="6" t="n">
        <v>135162</v>
      </c>
      <c r="R1161" s="6" t="n">
        <v>13815647</v>
      </c>
      <c r="V1161" s="6" t="n">
        <v>21</v>
      </c>
    </row>
    <row r="1162">
      <c r="A1162" s="5" t="n">
        <v>45504</v>
      </c>
      <c r="B1162" s="8">
        <f>SUM(C1162:V1162)</f>
        <v/>
      </c>
      <c r="C1162" s="6" t="n">
        <v>1304656865.5</v>
      </c>
      <c r="D1162" s="6" t="n">
        <v>1010492703.02</v>
      </c>
      <c r="F1162" s="6" t="n">
        <v>2215161</v>
      </c>
      <c r="G1162" s="6" t="n">
        <v>128816746.37</v>
      </c>
      <c r="J1162" s="6" t="n">
        <v>134749</v>
      </c>
      <c r="R1162" s="6" t="n">
        <v>13698760</v>
      </c>
      <c r="V1162" s="6" t="n">
        <v>21</v>
      </c>
    </row>
    <row r="1163">
      <c r="A1163" s="5" t="n">
        <v>45505</v>
      </c>
      <c r="B1163" s="8">
        <f>SUM(C1163:V1163)</f>
        <v/>
      </c>
      <c r="C1163" s="6" t="n">
        <v>1310399002.34</v>
      </c>
      <c r="D1163" s="6" t="n">
        <v>1025436260.67</v>
      </c>
      <c r="F1163" s="6" t="n">
        <v>2166486</v>
      </c>
      <c r="G1163" s="6" t="n">
        <v>128823739.13</v>
      </c>
      <c r="J1163" s="6" t="n">
        <v>134956</v>
      </c>
      <c r="R1163" s="6" t="n">
        <v>13769901</v>
      </c>
      <c r="V1163" s="6" t="n">
        <v>21</v>
      </c>
    </row>
    <row r="1164">
      <c r="A1164" s="5" t="n">
        <v>45506</v>
      </c>
      <c r="B1164" s="8">
        <f>SUM(C1164:V1164)</f>
        <v/>
      </c>
      <c r="C1164" s="6" t="n">
        <v>1319454643.17</v>
      </c>
      <c r="D1164" s="6" t="n">
        <v>1024918871.74</v>
      </c>
      <c r="F1164" s="6" t="n">
        <v>2152694</v>
      </c>
      <c r="G1164" s="6" t="n">
        <v>128830731.9</v>
      </c>
      <c r="J1164" s="6" t="n">
        <v>136613</v>
      </c>
      <c r="R1164" s="6" t="n">
        <v>13319250</v>
      </c>
      <c r="V1164" s="6" t="n">
        <v>21</v>
      </c>
    </row>
    <row r="1165">
      <c r="A1165" s="5" t="n">
        <v>45507</v>
      </c>
      <c r="B1165" s="8">
        <f>SUM(C1165:V1165)</f>
        <v/>
      </c>
      <c r="C1165" s="6" t="n">
        <v>1320300799.61</v>
      </c>
      <c r="D1165" s="6" t="n">
        <v>1028676431</v>
      </c>
      <c r="F1165" s="6" t="n">
        <v>2063256</v>
      </c>
      <c r="G1165" s="6" t="n">
        <v>128837724.66</v>
      </c>
      <c r="J1165" s="6" t="n">
        <v>132771</v>
      </c>
      <c r="R1165" s="6" t="n">
        <v>14172112</v>
      </c>
      <c r="V1165" s="6" t="n">
        <v>21</v>
      </c>
    </row>
    <row r="1166">
      <c r="A1166" s="5" t="n">
        <v>45508</v>
      </c>
      <c r="B1166" s="8">
        <f>SUM(C1166:V1166)</f>
        <v/>
      </c>
      <c r="C1166" s="6" t="n">
        <v>1323377098.05</v>
      </c>
      <c r="D1166" s="6" t="n">
        <v>1030721778.35</v>
      </c>
      <c r="F1166" s="6" t="n">
        <v>2004522</v>
      </c>
      <c r="G1166" s="6" t="n">
        <v>128844717.43</v>
      </c>
      <c r="J1166" s="6" t="n">
        <v>130940</v>
      </c>
      <c r="R1166" s="6" t="n">
        <v>13552152</v>
      </c>
      <c r="V1166" s="6" t="n">
        <v>21</v>
      </c>
    </row>
    <row r="1167">
      <c r="A1167" s="5" t="n">
        <v>45509</v>
      </c>
      <c r="B1167" s="8">
        <f>SUM(C1167:V1167)</f>
        <v/>
      </c>
      <c r="C1167" s="6" t="n">
        <v>1324253381.99</v>
      </c>
      <c r="D1167" s="6" t="n">
        <v>1028077351.61</v>
      </c>
      <c r="F1167" s="6" t="n">
        <v>2004522</v>
      </c>
      <c r="G1167" s="6" t="n">
        <v>128851710.19</v>
      </c>
      <c r="J1167" s="6" t="n">
        <v>130940</v>
      </c>
      <c r="R1167" s="6" t="n">
        <v>13337678</v>
      </c>
      <c r="V1167" s="6" t="n">
        <v>21</v>
      </c>
    </row>
    <row r="1168">
      <c r="A1168" s="5" t="n">
        <v>45510</v>
      </c>
      <c r="B1168" s="8">
        <f>SUM(C1168:V1168)</f>
        <v/>
      </c>
      <c r="C1168" s="6" t="n">
        <v>1311527520.92</v>
      </c>
      <c r="D1168" s="6" t="n">
        <v>1008977621.41</v>
      </c>
      <c r="F1168" s="6" t="n">
        <v>1993428</v>
      </c>
      <c r="G1168" s="6" t="n">
        <v>128858702.96</v>
      </c>
      <c r="J1168" s="6" t="n">
        <v>128372</v>
      </c>
      <c r="R1168" s="6" t="n">
        <v>13780835</v>
      </c>
      <c r="V1168" s="6" t="n">
        <v>21</v>
      </c>
    </row>
    <row r="1169">
      <c r="A1169" s="5" t="n">
        <v>45511</v>
      </c>
      <c r="B1169" s="8">
        <f>SUM(C1169:V1169)</f>
        <v/>
      </c>
      <c r="C1169" s="6" t="n">
        <v>1303241121.29</v>
      </c>
      <c r="D1169" s="6" t="n">
        <v>1004589841.86</v>
      </c>
      <c r="F1169" s="6" t="n">
        <v>1889203</v>
      </c>
      <c r="G1169" s="6" t="n">
        <v>128865695.72</v>
      </c>
      <c r="J1169" s="6" t="n">
        <v>128911</v>
      </c>
      <c r="R1169" s="6" t="n">
        <v>14247652</v>
      </c>
      <c r="V1169" s="6" t="n">
        <v>21</v>
      </c>
    </row>
    <row r="1170">
      <c r="A1170" s="5" t="n">
        <v>45512</v>
      </c>
      <c r="B1170" s="8">
        <f>SUM(C1170:V1170)</f>
        <v/>
      </c>
      <c r="C1170" s="6" t="n">
        <v>1303053822.65</v>
      </c>
      <c r="D1170" s="6" t="n">
        <v>1000681797.28</v>
      </c>
      <c r="F1170" s="6" t="n">
        <v>1917120</v>
      </c>
      <c r="G1170" s="6" t="n">
        <v>128872688.49</v>
      </c>
      <c r="J1170" s="6" t="n">
        <v>129322</v>
      </c>
      <c r="R1170" s="6" t="n">
        <v>14500178</v>
      </c>
      <c r="V1170" s="6" t="n">
        <v>21</v>
      </c>
    </row>
    <row r="1171">
      <c r="A1171" s="5" t="n">
        <v>45513</v>
      </c>
      <c r="B1171" s="8">
        <f>SUM(C1171:V1171)</f>
        <v/>
      </c>
      <c r="C1171" s="6" t="n">
        <v>1313484019.89</v>
      </c>
      <c r="D1171" s="6" t="n">
        <v>1017580891.87</v>
      </c>
      <c r="F1171" s="6" t="n">
        <v>1816791.5</v>
      </c>
      <c r="G1171" s="6" t="n">
        <v>128879681.26</v>
      </c>
      <c r="J1171" s="6" t="n">
        <v>128220</v>
      </c>
      <c r="R1171" s="6" t="n">
        <v>16114733</v>
      </c>
      <c r="V1171" s="6" t="n">
        <v>21</v>
      </c>
    </row>
    <row r="1172">
      <c r="A1172" s="5" t="n">
        <v>45514</v>
      </c>
      <c r="B1172" s="8">
        <f>SUM(C1172:V1172)</f>
        <v/>
      </c>
      <c r="C1172" s="6" t="n">
        <v>1318680243.12</v>
      </c>
      <c r="D1172" s="6" t="n">
        <v>1021416886.87</v>
      </c>
      <c r="F1172" s="6" t="n">
        <v>1925679</v>
      </c>
      <c r="G1172" s="6" t="n">
        <v>128886674.02</v>
      </c>
      <c r="J1172" s="6" t="n">
        <v>131039</v>
      </c>
      <c r="R1172" s="6" t="n">
        <v>15873880</v>
      </c>
      <c r="V1172" s="6" t="n">
        <v>21</v>
      </c>
    </row>
    <row r="1173">
      <c r="A1173" s="5" t="n">
        <v>45515</v>
      </c>
      <c r="B1173" s="8">
        <f>SUM(C1173:V1173)</f>
        <v/>
      </c>
      <c r="C1173" s="6" t="n">
        <v>1321915616.25</v>
      </c>
      <c r="D1173" s="6" t="n">
        <v>1022653569.33</v>
      </c>
      <c r="F1173" s="6" t="n">
        <v>1934585</v>
      </c>
      <c r="G1173" s="6" t="n">
        <v>128893666.79</v>
      </c>
      <c r="J1173" s="6" t="n">
        <v>131242</v>
      </c>
      <c r="R1173" s="6" t="n">
        <v>15888997</v>
      </c>
      <c r="V1173" s="6" t="n">
        <v>21</v>
      </c>
    </row>
    <row r="1174">
      <c r="A1174" s="5" t="n">
        <v>45516</v>
      </c>
      <c r="B1174" s="8">
        <f>SUM(C1174:V1174)</f>
        <v/>
      </c>
      <c r="C1174" s="6" t="n">
        <v>1325277973.72</v>
      </c>
      <c r="D1174" s="6" t="n">
        <v>1021171985.87</v>
      </c>
      <c r="F1174" s="6" t="n">
        <v>1934585</v>
      </c>
      <c r="G1174" s="6" t="n">
        <v>128900659.55</v>
      </c>
      <c r="J1174" s="6" t="n">
        <v>131242</v>
      </c>
      <c r="R1174" s="6" t="n">
        <v>15756371</v>
      </c>
      <c r="V1174" s="6" t="n">
        <v>21</v>
      </c>
    </row>
    <row r="1175">
      <c r="A1175" s="5" t="n">
        <v>45517</v>
      </c>
      <c r="B1175" s="8">
        <f>SUM(C1175:V1175)</f>
        <v/>
      </c>
      <c r="C1175" s="6" t="n">
        <v>1324814440.19</v>
      </c>
      <c r="D1175" s="6" t="n">
        <v>1040133285.85</v>
      </c>
      <c r="F1175" s="6" t="n">
        <v>1880113</v>
      </c>
      <c r="G1175" s="6" t="n">
        <v>128907652.32</v>
      </c>
      <c r="J1175" s="6" t="n">
        <v>131688</v>
      </c>
      <c r="R1175" s="6" t="n">
        <v>14754564</v>
      </c>
      <c r="V1175" s="6" t="n">
        <v>21</v>
      </c>
    </row>
    <row r="1176">
      <c r="A1176" s="5" t="n">
        <v>45518</v>
      </c>
      <c r="B1176" s="8">
        <f>SUM(C1176:V1176)</f>
        <v/>
      </c>
      <c r="C1176" s="6" t="n">
        <v>1323776417.55</v>
      </c>
      <c r="D1176" s="6" t="n">
        <v>1036065880.68</v>
      </c>
      <c r="F1176" s="6" t="n">
        <v>1860012</v>
      </c>
      <c r="G1176" s="6" t="n">
        <v>128914645.08</v>
      </c>
      <c r="J1176" s="6" t="n">
        <v>132165</v>
      </c>
      <c r="R1176" s="6" t="n">
        <v>14251537</v>
      </c>
      <c r="V1176" s="6" t="n">
        <v>21</v>
      </c>
    </row>
    <row r="1177">
      <c r="A1177" s="5" t="n">
        <v>45519</v>
      </c>
      <c r="B1177" s="8">
        <f>SUM(C1177:V1177)</f>
        <v/>
      </c>
      <c r="C1177" s="6" t="n">
        <v>1316141258.06</v>
      </c>
      <c r="D1177" s="6" t="n">
        <v>1031179277.88</v>
      </c>
      <c r="F1177" s="6" t="n">
        <v>1906111</v>
      </c>
      <c r="G1177" s="6" t="n">
        <v>128921637.85</v>
      </c>
      <c r="J1177" s="6" t="n">
        <v>133941</v>
      </c>
      <c r="R1177" s="6" t="n">
        <v>13398243</v>
      </c>
      <c r="V1177" s="6" t="n">
        <v>21</v>
      </c>
    </row>
    <row r="1178">
      <c r="A1178" s="5" t="n">
        <v>45520</v>
      </c>
      <c r="B1178" s="8">
        <f>SUM(C1178:V1178)</f>
        <v/>
      </c>
      <c r="C1178" s="6" t="n">
        <v>1318411973.21</v>
      </c>
      <c r="D1178" s="6" t="n">
        <v>1032724938.78</v>
      </c>
      <c r="F1178" s="6" t="n">
        <v>1905601</v>
      </c>
      <c r="G1178" s="6" t="n">
        <v>128928630.61</v>
      </c>
      <c r="J1178" s="6" t="n">
        <v>134656</v>
      </c>
      <c r="R1178" s="6" t="n">
        <v>12796116</v>
      </c>
      <c r="V1178" s="6" t="n">
        <v>21</v>
      </c>
    </row>
    <row r="1179">
      <c r="A1179" s="5" t="n">
        <v>45521</v>
      </c>
      <c r="B1179" s="8">
        <f>SUM(C1179:V1179)</f>
        <v/>
      </c>
      <c r="C1179" s="6" t="n">
        <v>1303971818.39</v>
      </c>
      <c r="D1179" s="6" t="n">
        <v>1052824216.49</v>
      </c>
      <c r="F1179" s="6" t="n">
        <v>1917658</v>
      </c>
      <c r="G1179" s="6" t="n">
        <v>128935623.38</v>
      </c>
      <c r="J1179" s="6" t="n">
        <v>136987</v>
      </c>
      <c r="R1179" s="6" t="n">
        <v>12735632</v>
      </c>
      <c r="V1179" s="6" t="n">
        <v>21</v>
      </c>
    </row>
    <row r="1180">
      <c r="A1180" s="5" t="n">
        <v>45522</v>
      </c>
      <c r="B1180" s="8">
        <f>SUM(C1180:V1180)</f>
        <v/>
      </c>
      <c r="C1180" s="6" t="n">
        <v>1304386763.6</v>
      </c>
      <c r="D1180" s="6" t="n">
        <v>1057855174.14</v>
      </c>
      <c r="F1180" s="6" t="n">
        <v>1975051</v>
      </c>
      <c r="G1180" s="6" t="n">
        <v>128942616.14</v>
      </c>
      <c r="J1180" s="6" t="n">
        <v>136490</v>
      </c>
      <c r="R1180" s="6" t="n">
        <v>12976460</v>
      </c>
      <c r="V1180" s="6" t="n">
        <v>21</v>
      </c>
    </row>
    <row r="1181">
      <c r="A1181" s="5" t="n">
        <v>45523</v>
      </c>
      <c r="B1181" s="8">
        <f>SUM(C1181:V1181)</f>
        <v/>
      </c>
      <c r="C1181" s="6" t="n">
        <v>1305790558.73</v>
      </c>
      <c r="D1181" s="6" t="n">
        <v>1053848814.41</v>
      </c>
      <c r="F1181" s="6" t="n">
        <v>1975088</v>
      </c>
      <c r="G1181" s="6" t="n">
        <v>128949608.91</v>
      </c>
      <c r="J1181" s="6" t="n">
        <v>136490</v>
      </c>
      <c r="R1181" s="6" t="n">
        <v>12948325</v>
      </c>
      <c r="V1181" s="6" t="n">
        <v>21</v>
      </c>
    </row>
    <row r="1182">
      <c r="A1182" s="5" t="n">
        <v>45524</v>
      </c>
      <c r="B1182" s="8">
        <f>SUM(C1182:V1182)</f>
        <v/>
      </c>
      <c r="C1182" s="6" t="n">
        <v>1305610059.63</v>
      </c>
      <c r="D1182" s="6" t="n">
        <v>1054605736.38</v>
      </c>
      <c r="F1182" s="6" t="n">
        <v>1983677</v>
      </c>
      <c r="G1182" s="6" t="n">
        <v>128956601.67</v>
      </c>
      <c r="J1182" s="6" t="n">
        <v>136875</v>
      </c>
      <c r="R1182" s="6" t="n">
        <v>13204671</v>
      </c>
      <c r="V1182" s="6" t="n">
        <v>21</v>
      </c>
    </row>
    <row r="1183">
      <c r="A1183" s="5" t="n">
        <v>45525</v>
      </c>
      <c r="B1183" s="8">
        <f>SUM(C1183:V1183)</f>
        <v/>
      </c>
      <c r="C1183" s="6" t="n">
        <v>1308578716.83</v>
      </c>
      <c r="D1183" s="6" t="n">
        <v>1061680565.03</v>
      </c>
      <c r="F1183" s="6" t="n">
        <v>1976690</v>
      </c>
      <c r="G1183" s="6" t="n">
        <v>128963594.44</v>
      </c>
      <c r="J1183" s="6" t="n">
        <v>138361</v>
      </c>
      <c r="R1183" s="6" t="n">
        <v>12621950</v>
      </c>
      <c r="V1183" s="6" t="n">
        <v>21</v>
      </c>
    </row>
    <row r="1184">
      <c r="A1184" s="5" t="n">
        <v>45526</v>
      </c>
      <c r="B1184" s="8">
        <f>SUM(C1184:V1184)</f>
        <v/>
      </c>
      <c r="C1184" s="6" t="n">
        <v>1314697401.43</v>
      </c>
      <c r="D1184" s="6" t="n">
        <v>1059611683.45</v>
      </c>
      <c r="F1184" s="6" t="n">
        <v>1917726</v>
      </c>
      <c r="G1184" s="6" t="n">
        <v>128970587.21</v>
      </c>
      <c r="J1184" s="6" t="n">
        <v>138073</v>
      </c>
      <c r="R1184" s="6" t="n">
        <v>12685050</v>
      </c>
      <c r="V1184" s="6" t="n">
        <v>21</v>
      </c>
    </row>
    <row r="1185">
      <c r="A1185" s="5" t="n">
        <v>45527</v>
      </c>
      <c r="B1185" s="8">
        <f>SUM(C1185:V1185)</f>
        <v/>
      </c>
      <c r="C1185" s="6" t="n">
        <v>1322781319.36</v>
      </c>
      <c r="D1185" s="6" t="n">
        <v>1048763064.93</v>
      </c>
      <c r="F1185" s="6" t="n">
        <v>1971905</v>
      </c>
      <c r="G1185" s="6" t="n">
        <v>128977579.97</v>
      </c>
      <c r="J1185" s="6" t="n">
        <v>138612</v>
      </c>
      <c r="R1185" s="6" t="n">
        <v>12558970</v>
      </c>
      <c r="V1185" s="6" t="n">
        <v>21</v>
      </c>
    </row>
    <row r="1186">
      <c r="A1186" s="5" t="n">
        <v>45528</v>
      </c>
      <c r="B1186" s="8">
        <f>SUM(C1186:V1186)</f>
        <v/>
      </c>
      <c r="C1186" s="6" t="n">
        <v>1349203619.88</v>
      </c>
      <c r="D1186" s="6" t="n">
        <v>1061227457.89</v>
      </c>
      <c r="F1186" s="6" t="n">
        <v>1926834</v>
      </c>
      <c r="G1186" s="6" t="n">
        <v>128984572.74</v>
      </c>
      <c r="J1186" s="6" t="n">
        <v>137906</v>
      </c>
      <c r="R1186" s="6" t="n">
        <v>12575763</v>
      </c>
      <c r="V1186" s="6" t="n">
        <v>21</v>
      </c>
    </row>
    <row r="1187">
      <c r="A1187" s="5" t="n">
        <v>45529</v>
      </c>
      <c r="B1187" s="8">
        <f>SUM(C1187:V1187)</f>
        <v/>
      </c>
      <c r="C1187" s="6" t="n">
        <v>1349998350.91</v>
      </c>
      <c r="D1187" s="6" t="n">
        <v>1061303080.17</v>
      </c>
      <c r="F1187" s="6" t="n">
        <v>2018799</v>
      </c>
      <c r="G1187" s="6" t="n">
        <v>128991565.5</v>
      </c>
      <c r="J1187" s="6" t="n">
        <v>138791</v>
      </c>
      <c r="R1187" s="6" t="n">
        <v>13204811</v>
      </c>
      <c r="V1187" s="6" t="n">
        <v>21</v>
      </c>
    </row>
    <row r="1188">
      <c r="A1188" s="5" t="n">
        <v>45530</v>
      </c>
      <c r="B1188" s="8">
        <f>SUM(C1188:V1188)</f>
        <v/>
      </c>
      <c r="C1188" s="6" t="n">
        <v>1351468023.59</v>
      </c>
      <c r="D1188" s="6" t="n">
        <v>1060905427.69</v>
      </c>
      <c r="F1188" s="6" t="n">
        <v>2018799</v>
      </c>
      <c r="G1188" s="6" t="n">
        <v>128998558.27</v>
      </c>
      <c r="J1188" s="6" t="n">
        <v>138791</v>
      </c>
      <c r="R1188" s="6" t="n">
        <v>13311193</v>
      </c>
      <c r="V1188" s="6" t="n">
        <v>21</v>
      </c>
    </row>
    <row r="1189">
      <c r="A1189" s="5" t="n">
        <v>45531</v>
      </c>
      <c r="B1189" s="8">
        <f>SUM(C1189:V1189)</f>
        <v/>
      </c>
      <c r="C1189" s="6" t="n">
        <v>1363064522.45</v>
      </c>
      <c r="D1189" s="6" t="n">
        <v>1058794186.07</v>
      </c>
      <c r="F1189" s="6" t="n">
        <v>2022841</v>
      </c>
      <c r="G1189" s="6" t="n">
        <v>129005551.03</v>
      </c>
      <c r="J1189" s="6" t="n">
        <v>138854</v>
      </c>
      <c r="R1189" s="6" t="n">
        <v>13224028</v>
      </c>
      <c r="V1189" s="6" t="n">
        <v>21</v>
      </c>
    </row>
    <row r="1190">
      <c r="A1190" s="5" t="n">
        <v>45532</v>
      </c>
      <c r="B1190" s="8">
        <f>SUM(C1190:V1190)</f>
        <v/>
      </c>
      <c r="C1190" s="6" t="n">
        <v>1380901228.78</v>
      </c>
      <c r="D1190" s="6" t="n">
        <v>1061248218.03</v>
      </c>
      <c r="F1190" s="6" t="n">
        <v>1967745</v>
      </c>
      <c r="G1190" s="6" t="n">
        <v>129012543.8</v>
      </c>
      <c r="J1190" s="6" t="n">
        <v>138589</v>
      </c>
      <c r="R1190" s="6" t="n">
        <v>12611164</v>
      </c>
      <c r="V1190" s="6" t="n">
        <v>21</v>
      </c>
    </row>
    <row r="1191">
      <c r="A1191" s="5" t="n">
        <v>45533</v>
      </c>
      <c r="B1191" s="8">
        <f>SUM(C1191:V1191)</f>
        <v/>
      </c>
      <c r="C1191" s="6" t="n">
        <v>1394479169.04</v>
      </c>
      <c r="D1191" s="6" t="n">
        <v>1056231796</v>
      </c>
      <c r="F1191" s="6" t="n">
        <v>2098877</v>
      </c>
      <c r="G1191" s="6" t="n">
        <v>129019536.56</v>
      </c>
      <c r="J1191" s="6" t="n">
        <v>137992</v>
      </c>
      <c r="R1191" s="6" t="n">
        <v>13363867</v>
      </c>
      <c r="V1191" s="6" t="n">
        <v>21</v>
      </c>
    </row>
    <row r="1192">
      <c r="A1192" s="5" t="n">
        <v>45534</v>
      </c>
      <c r="B1192" s="8">
        <f>SUM(C1192:V1192)</f>
        <v/>
      </c>
      <c r="C1192" s="6" t="n">
        <v>1402520944.16</v>
      </c>
      <c r="D1192" s="6" t="n">
        <v>1060959584</v>
      </c>
      <c r="F1192" s="6" t="n">
        <v>2138493</v>
      </c>
      <c r="G1192" s="6" t="n">
        <v>129026529.33</v>
      </c>
      <c r="J1192" s="6" t="n">
        <v>137855</v>
      </c>
      <c r="R1192" s="6" t="n">
        <v>12671904</v>
      </c>
      <c r="V1192" s="6" t="n">
        <v>21</v>
      </c>
    </row>
    <row r="1193">
      <c r="A1193" s="5" t="n">
        <v>45535</v>
      </c>
      <c r="B1193" s="8">
        <f>SUM(C1193:V1193)</f>
        <v/>
      </c>
      <c r="C1193" s="6" t="n">
        <v>1404495740.28</v>
      </c>
      <c r="D1193" s="6" t="n">
        <v>1054262004.34</v>
      </c>
      <c r="F1193" s="6" t="n">
        <v>2163597.5</v>
      </c>
      <c r="G1193" s="6" t="n">
        <v>129033522.09</v>
      </c>
      <c r="J1193" s="6" t="n">
        <v>138312</v>
      </c>
      <c r="R1193" s="6" t="n">
        <v>12700165</v>
      </c>
      <c r="V1193" s="6" t="n">
        <v>21</v>
      </c>
    </row>
    <row r="1194">
      <c r="A1194" s="5" t="n">
        <v>45536</v>
      </c>
      <c r="B1194" s="8">
        <f>SUM(C1194:V1194)</f>
        <v/>
      </c>
      <c r="C1194" s="6" t="n">
        <v>1405678984.88</v>
      </c>
      <c r="D1194" s="6" t="n">
        <v>1054569253.65</v>
      </c>
      <c r="F1194" s="6" t="n">
        <v>2087004</v>
      </c>
      <c r="G1194" s="6" t="n">
        <v>129040514.86</v>
      </c>
      <c r="J1194" s="6" t="n">
        <v>138043</v>
      </c>
      <c r="R1194" s="6" t="n">
        <v>13280172</v>
      </c>
      <c r="V1194" s="6" t="n">
        <v>21</v>
      </c>
    </row>
    <row r="1195">
      <c r="A1195" s="5" t="n">
        <v>45537</v>
      </c>
      <c r="B1195" s="8">
        <f>SUM(C1195:V1195)</f>
        <v/>
      </c>
      <c r="C1195" s="6" t="n">
        <v>1408472227.49</v>
      </c>
      <c r="D1195" s="6" t="n">
        <v>1052979598.27</v>
      </c>
      <c r="F1195" s="6" t="n">
        <v>2087004</v>
      </c>
      <c r="G1195" s="6" t="n">
        <v>129047507.62</v>
      </c>
      <c r="J1195" s="6" t="n">
        <v>138043</v>
      </c>
      <c r="R1195" s="6" t="n">
        <v>13451957</v>
      </c>
      <c r="V1195" s="6" t="n">
        <v>21</v>
      </c>
    </row>
    <row r="1196">
      <c r="A1196" s="5" t="n">
        <v>45538</v>
      </c>
      <c r="B1196" s="8">
        <f>SUM(C1196:V1196)</f>
        <v/>
      </c>
      <c r="C1196" s="6" t="n">
        <v>1410295204.72</v>
      </c>
      <c r="D1196" s="6" t="n">
        <v>1053492936.45</v>
      </c>
      <c r="F1196" s="6" t="n">
        <v>2064885.8</v>
      </c>
      <c r="G1196" s="6" t="n">
        <v>129054500.39</v>
      </c>
      <c r="J1196" s="6" t="n">
        <v>138933</v>
      </c>
      <c r="R1196" s="6" t="n">
        <v>13716461</v>
      </c>
      <c r="V1196" s="6" t="n">
        <v>19.6</v>
      </c>
    </row>
    <row r="1197">
      <c r="A1197" s="5" t="n">
        <v>45539</v>
      </c>
      <c r="B1197" s="8">
        <f>SUM(C1197:V1197)</f>
        <v/>
      </c>
      <c r="C1197" s="6" t="n">
        <v>1431357544.95</v>
      </c>
      <c r="D1197" s="6" t="n">
        <v>1050194505.45</v>
      </c>
      <c r="F1197" s="6" t="n">
        <v>2036340.6</v>
      </c>
      <c r="G1197" s="6" t="n">
        <v>129061493.15</v>
      </c>
      <c r="J1197" s="6" t="n">
        <v>139247</v>
      </c>
      <c r="R1197" s="6" t="n">
        <v>13555846</v>
      </c>
      <c r="V1197" s="6" t="n">
        <v>18.2</v>
      </c>
    </row>
    <row r="1198">
      <c r="A1198" s="5" t="n">
        <v>45540</v>
      </c>
      <c r="B1198" s="8">
        <f>SUM(C1198:V1198)</f>
        <v/>
      </c>
      <c r="C1198" s="6" t="n">
        <v>1428531703.65</v>
      </c>
      <c r="D1198" s="6" t="n">
        <v>1052884836.52</v>
      </c>
      <c r="F1198" s="6" t="n">
        <v>1909527.4</v>
      </c>
      <c r="G1198" s="6" t="n">
        <v>129068485.92</v>
      </c>
      <c r="J1198" s="6" t="n">
        <v>135575</v>
      </c>
      <c r="R1198" s="6" t="n">
        <v>15445619</v>
      </c>
      <c r="V1198" s="6" t="n">
        <v>16.8</v>
      </c>
    </row>
    <row r="1199">
      <c r="A1199" s="5" t="n">
        <v>45541</v>
      </c>
      <c r="B1199" s="8">
        <f>SUM(C1199:V1199)</f>
        <v/>
      </c>
      <c r="C1199" s="6" t="n">
        <v>1425063549.67</v>
      </c>
      <c r="D1199" s="6" t="n">
        <v>1060473704.17</v>
      </c>
      <c r="F1199" s="6" t="n">
        <v>1895850.2</v>
      </c>
      <c r="G1199" s="6" t="n">
        <v>129075478.69</v>
      </c>
      <c r="J1199" s="6" t="n">
        <v>135857</v>
      </c>
      <c r="R1199" s="6" t="n">
        <v>14257193</v>
      </c>
      <c r="V1199" s="6" t="n">
        <v>15.4</v>
      </c>
    </row>
    <row r="1200">
      <c r="A1200" s="5" t="n">
        <v>45542</v>
      </c>
      <c r="B1200" s="8">
        <f>SUM(C1200:V1200)</f>
        <v/>
      </c>
      <c r="C1200" s="6" t="n">
        <v>1435979401.04</v>
      </c>
      <c r="D1200" s="6" t="n">
        <v>1054399373.08</v>
      </c>
      <c r="F1200" s="6" t="n">
        <v>1839327</v>
      </c>
      <c r="G1200" s="6" t="n">
        <v>129082471.45</v>
      </c>
      <c r="J1200" s="6" t="n">
        <v>135304</v>
      </c>
      <c r="R1200" s="6" t="n">
        <v>14263303</v>
      </c>
      <c r="V1200" s="6" t="n">
        <v>14</v>
      </c>
    </row>
    <row r="1201">
      <c r="A1201" s="5" t="n">
        <v>45543</v>
      </c>
      <c r="B1201" s="8">
        <f>SUM(C1201:V1201)</f>
        <v/>
      </c>
      <c r="C1201" s="6" t="n">
        <v>1436564397.02</v>
      </c>
      <c r="D1201" s="6" t="n">
        <v>1053374579.59</v>
      </c>
      <c r="F1201" s="6" t="n">
        <v>1733335</v>
      </c>
      <c r="G1201" s="6" t="n">
        <v>129089464.22</v>
      </c>
      <c r="J1201" s="6" t="n">
        <v>133911</v>
      </c>
      <c r="R1201" s="6" t="n">
        <v>14272879</v>
      </c>
      <c r="V1201" s="6" t="n">
        <v>12.6</v>
      </c>
    </row>
    <row r="1202">
      <c r="A1202" s="5" t="n">
        <v>45544</v>
      </c>
      <c r="B1202" s="8">
        <f>SUM(C1202:V1202)</f>
        <v/>
      </c>
      <c r="C1202" s="6" t="n">
        <v>1438424156.4</v>
      </c>
      <c r="D1202" s="6" t="n">
        <v>1052684917.94</v>
      </c>
      <c r="F1202" s="6" t="n">
        <v>1733335</v>
      </c>
      <c r="G1202" s="6" t="n">
        <v>129096456.98</v>
      </c>
      <c r="J1202" s="6" t="n">
        <v>133911</v>
      </c>
      <c r="R1202" s="6" t="n">
        <v>14424014</v>
      </c>
      <c r="V1202" s="6" t="n">
        <v>11.2</v>
      </c>
    </row>
    <row r="1203">
      <c r="A1203" s="5" t="n">
        <v>45545</v>
      </c>
      <c r="B1203" s="8">
        <f>SUM(C1203:V1203)</f>
        <v/>
      </c>
      <c r="C1203" s="6" t="n">
        <v>1440440241.94</v>
      </c>
      <c r="D1203" s="6" t="n">
        <v>1059638787.14</v>
      </c>
      <c r="F1203" s="6" t="n">
        <v>1759919</v>
      </c>
      <c r="G1203" s="6" t="n">
        <v>129103449.75</v>
      </c>
      <c r="J1203" s="6" t="n">
        <v>134153</v>
      </c>
      <c r="R1203" s="6" t="n">
        <v>14512722</v>
      </c>
      <c r="V1203" s="6" t="n">
        <v>9.800000000000001</v>
      </c>
    </row>
    <row r="1204">
      <c r="A1204" s="5" t="n">
        <v>45546</v>
      </c>
      <c r="B1204" s="8">
        <f>SUM(C1204:V1204)</f>
        <v/>
      </c>
      <c r="C1204" s="6" t="n">
        <v>1443885544.31</v>
      </c>
      <c r="D1204" s="6" t="n">
        <v>1065780699.8</v>
      </c>
      <c r="F1204" s="6" t="n">
        <v>1828696</v>
      </c>
      <c r="G1204" s="6" t="n">
        <v>129110442.51</v>
      </c>
      <c r="J1204" s="6" t="n">
        <v>134821</v>
      </c>
      <c r="O1204" s="6" t="n">
        <v>1</v>
      </c>
      <c r="R1204" s="6" t="n">
        <v>14622588</v>
      </c>
      <c r="V1204" s="6" t="n">
        <v>8.4</v>
      </c>
    </row>
    <row r="1205">
      <c r="A1205" s="5" t="n">
        <v>45547</v>
      </c>
      <c r="B1205" s="8">
        <f>SUM(C1205:V1205)</f>
        <v/>
      </c>
      <c r="C1205" s="6" t="n">
        <v>1451372675.01</v>
      </c>
      <c r="D1205" s="6" t="n">
        <v>1061344207.25</v>
      </c>
      <c r="F1205" s="6" t="n">
        <v>1869161</v>
      </c>
      <c r="G1205" s="6" t="n">
        <v>129117435.28</v>
      </c>
      <c r="J1205" s="6" t="n">
        <v>135211</v>
      </c>
      <c r="O1205" s="6" t="n">
        <v>1</v>
      </c>
      <c r="R1205" s="6" t="n">
        <v>14681926</v>
      </c>
      <c r="V1205" s="6" t="n">
        <v>7</v>
      </c>
    </row>
    <row r="1206">
      <c r="A1206" s="5" t="n">
        <v>45548</v>
      </c>
      <c r="B1206" s="8">
        <f>SUM(C1206:V1206)</f>
        <v/>
      </c>
      <c r="C1206" s="6" t="n">
        <v>1456294088.35</v>
      </c>
      <c r="D1206" s="6" t="n">
        <v>1081127667.2</v>
      </c>
      <c r="F1206" s="6" t="n">
        <v>1858313.53</v>
      </c>
      <c r="G1206" s="6" t="n">
        <v>129124428.04</v>
      </c>
      <c r="J1206" s="6" t="n">
        <v>137337</v>
      </c>
      <c r="O1206" s="6" t="n">
        <v>1</v>
      </c>
      <c r="R1206" s="6" t="n">
        <v>14025153</v>
      </c>
      <c r="V1206" s="6" t="n">
        <v>5.6</v>
      </c>
    </row>
    <row r="1207">
      <c r="A1207" s="5" t="n">
        <v>45549</v>
      </c>
      <c r="B1207" s="8">
        <f>SUM(C1207:V1207)</f>
        <v/>
      </c>
      <c r="C1207" s="6" t="n">
        <v>1458315799.6</v>
      </c>
      <c r="D1207" s="6" t="n">
        <v>1090256004.37</v>
      </c>
      <c r="F1207" s="6" t="n">
        <v>1963835.57</v>
      </c>
      <c r="G1207" s="6" t="n">
        <v>129131420.81</v>
      </c>
      <c r="J1207" s="6" t="n">
        <v>138193</v>
      </c>
      <c r="O1207" s="6" t="n">
        <v>1</v>
      </c>
      <c r="R1207" s="6" t="n">
        <v>14096830</v>
      </c>
      <c r="V1207" s="6" t="n">
        <v>4.2</v>
      </c>
    </row>
    <row r="1208">
      <c r="A1208" s="5" t="n">
        <v>45550</v>
      </c>
      <c r="B1208" s="8">
        <f>SUM(C1208:V1208)</f>
        <v/>
      </c>
      <c r="C1208" s="6" t="n">
        <v>1478612865.55</v>
      </c>
      <c r="D1208" s="6" t="n">
        <v>1089899989.79</v>
      </c>
      <c r="F1208" s="6" t="n">
        <v>1906907.6</v>
      </c>
      <c r="G1208" s="6" t="n">
        <v>129138413.57</v>
      </c>
      <c r="J1208" s="6" t="n">
        <v>138861</v>
      </c>
      <c r="O1208" s="6" t="n">
        <v>1</v>
      </c>
      <c r="R1208" s="6" t="n">
        <v>14210562</v>
      </c>
      <c r="V1208" s="6" t="n">
        <v>2.8</v>
      </c>
    </row>
    <row r="1209">
      <c r="A1209" s="5" t="n">
        <v>45551</v>
      </c>
      <c r="B1209" s="8">
        <f>SUM(C1209:V1209)</f>
        <v/>
      </c>
      <c r="C1209" s="6" t="n">
        <v>1482472527.95</v>
      </c>
      <c r="D1209" s="6" t="n">
        <v>1091120002.16</v>
      </c>
      <c r="F1209" s="6" t="n">
        <v>1907043.13</v>
      </c>
      <c r="G1209" s="6" t="n">
        <v>129145406.34</v>
      </c>
      <c r="J1209" s="6" t="n">
        <v>138861</v>
      </c>
      <c r="O1209" s="6" t="n">
        <v>1</v>
      </c>
      <c r="R1209" s="6" t="n">
        <v>14112575</v>
      </c>
      <c r="V1209" s="6" t="n">
        <v>1.4</v>
      </c>
    </row>
    <row r="1210">
      <c r="A1210" s="5" t="n">
        <v>45552</v>
      </c>
      <c r="B1210" s="8">
        <f>SUM(C1210:V1210)</f>
        <v/>
      </c>
      <c r="C1210" s="6" t="n">
        <v>1479732036.36</v>
      </c>
      <c r="D1210" s="6" t="n">
        <v>1093818980.17</v>
      </c>
      <c r="F1210" s="6" t="n">
        <v>1895725.67</v>
      </c>
      <c r="G1210" s="6" t="n">
        <v>129152399.1</v>
      </c>
      <c r="J1210" s="6" t="n">
        <v>138713</v>
      </c>
      <c r="O1210" s="6" t="n">
        <v>1</v>
      </c>
      <c r="R1210" s="6" t="n">
        <v>14149057</v>
      </c>
    </row>
    <row r="1211">
      <c r="A1211" s="5" t="n">
        <v>45553</v>
      </c>
      <c r="B1211" s="8">
        <f>SUM(C1211:V1211)</f>
        <v/>
      </c>
      <c r="C1211" s="6" t="n">
        <v>1482548130.59</v>
      </c>
      <c r="D1211" s="6" t="n">
        <v>1090276278.19</v>
      </c>
      <c r="F1211" s="6" t="n">
        <v>1881663.2</v>
      </c>
      <c r="G1211" s="6" t="n">
        <v>129159391.87</v>
      </c>
      <c r="J1211" s="6" t="n">
        <v>139119</v>
      </c>
      <c r="O1211" s="6" t="n">
        <v>1</v>
      </c>
      <c r="R1211" s="6" t="n">
        <v>14405450</v>
      </c>
    </row>
    <row r="1212">
      <c r="A1212" s="5" t="n">
        <v>45554</v>
      </c>
      <c r="B1212" s="8">
        <f>SUM(C1212:V1212)</f>
        <v/>
      </c>
      <c r="C1212" s="6" t="n">
        <v>1478348030.74</v>
      </c>
      <c r="D1212" s="6" t="n">
        <v>1091011716.56</v>
      </c>
      <c r="F1212" s="6" t="n">
        <v>1890811.27</v>
      </c>
      <c r="G1212" s="6" t="n">
        <v>129166384.64</v>
      </c>
      <c r="J1212" s="6" t="n">
        <v>139289</v>
      </c>
      <c r="O1212" s="6" t="n">
        <v>1</v>
      </c>
      <c r="R1212" s="6" t="n">
        <v>15167760</v>
      </c>
    </row>
    <row r="1213">
      <c r="A1213" s="5" t="n">
        <v>45555</v>
      </c>
      <c r="B1213" s="8">
        <f>SUM(C1213:V1213)</f>
        <v/>
      </c>
      <c r="C1213" s="6" t="n">
        <v>1476298382.08</v>
      </c>
      <c r="D1213" s="6" t="n">
        <v>1096580034.59</v>
      </c>
      <c r="F1213" s="6" t="n">
        <v>1899947.33</v>
      </c>
      <c r="G1213" s="6" t="n">
        <v>129173377.4</v>
      </c>
      <c r="J1213" s="6" t="n">
        <v>636082</v>
      </c>
      <c r="O1213" s="6" t="n">
        <v>1</v>
      </c>
      <c r="R1213" s="6" t="n">
        <v>14673671</v>
      </c>
    </row>
    <row r="1214">
      <c r="A1214" s="5" t="n">
        <v>45556</v>
      </c>
      <c r="B1214" s="8">
        <f>SUM(C1214:V1214)</f>
        <v/>
      </c>
      <c r="C1214" s="6" t="n">
        <v>1481698237.63</v>
      </c>
      <c r="D1214" s="6" t="n">
        <v>1112482722.09</v>
      </c>
      <c r="F1214" s="6" t="n">
        <v>1948049.4</v>
      </c>
      <c r="G1214" s="6" t="n">
        <v>129180370.17</v>
      </c>
      <c r="J1214" s="6" t="n">
        <v>641866</v>
      </c>
      <c r="O1214" s="6" t="n">
        <v>1</v>
      </c>
      <c r="R1214" s="6" t="n">
        <v>15091388</v>
      </c>
    </row>
    <row r="1215">
      <c r="A1215" s="5" t="n">
        <v>45557</v>
      </c>
      <c r="B1215" s="8">
        <f>SUM(C1215:V1215)</f>
        <v/>
      </c>
      <c r="C1215" s="6" t="n">
        <v>1483573183.69</v>
      </c>
      <c r="D1215" s="6" t="n">
        <v>1112829386.5</v>
      </c>
      <c r="F1215" s="6" t="n">
        <v>1962227.47</v>
      </c>
      <c r="G1215" s="6" t="n">
        <v>129187362.93</v>
      </c>
      <c r="H1215" s="6" t="n">
        <v>6605633</v>
      </c>
      <c r="J1215" s="6" t="n">
        <v>639941</v>
      </c>
      <c r="O1215" s="6" t="n">
        <v>1</v>
      </c>
      <c r="R1215" s="6" t="n">
        <v>15258081</v>
      </c>
    </row>
    <row r="1216">
      <c r="A1216" s="5" t="n">
        <v>45558</v>
      </c>
      <c r="B1216" s="8">
        <f>SUM(C1216:V1216)</f>
        <v/>
      </c>
      <c r="C1216" s="6" t="n">
        <v>1485893911.54</v>
      </c>
      <c r="D1216" s="6" t="n">
        <v>1112582911.84</v>
      </c>
      <c r="F1216" s="6" t="n">
        <v>1962364.53</v>
      </c>
      <c r="G1216" s="6" t="n">
        <v>129194355.7</v>
      </c>
      <c r="J1216" s="6" t="n">
        <v>639941</v>
      </c>
      <c r="O1216" s="6" t="n">
        <v>1</v>
      </c>
      <c r="R1216" s="6" t="n">
        <v>15195440</v>
      </c>
    </row>
    <row r="1217">
      <c r="A1217" s="5" t="n">
        <v>45559</v>
      </c>
      <c r="B1217" s="8">
        <f>SUM(C1217:V1217)</f>
        <v/>
      </c>
      <c r="C1217" s="6" t="n">
        <v>1493169566.82</v>
      </c>
      <c r="D1217" s="6" t="n">
        <v>1113526717.16</v>
      </c>
      <c r="F1217" s="6" t="n">
        <v>2061077.93</v>
      </c>
      <c r="G1217" s="6" t="n">
        <v>129201348.46</v>
      </c>
      <c r="J1217" s="6" t="n">
        <v>643397</v>
      </c>
      <c r="O1217" s="6" t="n">
        <v>1</v>
      </c>
      <c r="R1217" s="6" t="n">
        <v>15371982</v>
      </c>
    </row>
    <row r="1218">
      <c r="A1218" s="5" t="n">
        <v>45560</v>
      </c>
      <c r="B1218" s="8">
        <f>SUM(C1218:V1218)</f>
        <v/>
      </c>
      <c r="C1218" s="6" t="n">
        <v>1490094385.83</v>
      </c>
      <c r="D1218" s="6" t="n">
        <v>1126599427.39</v>
      </c>
      <c r="F1218" s="6" t="n">
        <v>2080582.19</v>
      </c>
      <c r="G1218" s="6" t="n">
        <v>129208341.23</v>
      </c>
      <c r="J1218" s="6" t="n">
        <v>643536</v>
      </c>
      <c r="O1218" s="6" t="n">
        <v>1</v>
      </c>
      <c r="R1218" s="6" t="n">
        <v>15379019</v>
      </c>
    </row>
    <row r="1219">
      <c r="A1219" s="5" t="n">
        <v>45561</v>
      </c>
      <c r="B1219" s="8">
        <f>SUM(C1219:V1219)</f>
        <v/>
      </c>
      <c r="C1219" s="6" t="n">
        <v>1497724358.11</v>
      </c>
      <c r="D1219" s="6" t="n">
        <v>1126188015.53</v>
      </c>
      <c r="F1219" s="6" t="n">
        <v>2116846.45</v>
      </c>
      <c r="G1219" s="6" t="n">
        <v>129215333.99</v>
      </c>
      <c r="J1219" s="6" t="n">
        <v>643429</v>
      </c>
      <c r="O1219" s="6" t="n">
        <v>1</v>
      </c>
      <c r="R1219" s="6" t="n">
        <v>14925868</v>
      </c>
    </row>
    <row r="1220">
      <c r="A1220" s="5" t="n">
        <v>45562</v>
      </c>
      <c r="B1220" s="8">
        <f>SUM(C1220:V1220)</f>
        <v/>
      </c>
      <c r="C1220" s="6" t="n">
        <v>1502598512.74</v>
      </c>
      <c r="D1220" s="6" t="n">
        <v>1132271880.41</v>
      </c>
      <c r="F1220" s="6" t="n">
        <v>2091156.37</v>
      </c>
      <c r="G1220" s="6" t="n">
        <v>129222326.76</v>
      </c>
      <c r="J1220" s="6" t="n">
        <v>648459</v>
      </c>
      <c r="O1220" s="6" t="n">
        <v>1</v>
      </c>
      <c r="R1220" s="6" t="n">
        <v>14638603</v>
      </c>
    </row>
    <row r="1221">
      <c r="A1221" s="5" t="n">
        <v>45563</v>
      </c>
      <c r="B1221" s="8">
        <f>SUM(C1221:V1221)</f>
        <v/>
      </c>
      <c r="C1221" s="6" t="n">
        <v>1505892491.97</v>
      </c>
      <c r="D1221" s="6" t="n">
        <v>1126862322.05</v>
      </c>
      <c r="F1221" s="6" t="n">
        <v>2206571.76</v>
      </c>
      <c r="G1221" s="6" t="n">
        <v>129229319.52</v>
      </c>
      <c r="J1221" s="6" t="n">
        <v>645789</v>
      </c>
      <c r="O1221" s="6" t="n">
        <v>1</v>
      </c>
      <c r="R1221" s="6" t="n">
        <v>15103943</v>
      </c>
    </row>
    <row r="1222">
      <c r="A1222" s="5" t="n">
        <v>45564</v>
      </c>
      <c r="B1222" s="8">
        <f>SUM(C1222:V1222)</f>
        <v/>
      </c>
      <c r="C1222" s="6" t="n">
        <v>1509479303.37</v>
      </c>
      <c r="D1222" s="6" t="n">
        <v>1128542332.45</v>
      </c>
      <c r="F1222" s="6" t="n">
        <v>2305672.15</v>
      </c>
      <c r="G1222" s="6" t="n">
        <v>129236312.29</v>
      </c>
      <c r="J1222" s="6" t="n">
        <v>646778</v>
      </c>
      <c r="O1222" s="6" t="n">
        <v>1</v>
      </c>
      <c r="R1222" s="6" t="n">
        <v>15205970</v>
      </c>
    </row>
    <row r="1223">
      <c r="A1223" s="5" t="n">
        <v>45565</v>
      </c>
      <c r="B1223" s="8">
        <f>SUM(C1223:V1223)</f>
        <v/>
      </c>
      <c r="C1223" s="6" t="n">
        <v>1512236189.94</v>
      </c>
      <c r="D1223" s="6" t="n">
        <v>1129101769.27</v>
      </c>
      <c r="F1223" s="6" t="n">
        <v>2305676.54</v>
      </c>
      <c r="G1223" s="6" t="n">
        <v>129243305.05</v>
      </c>
      <c r="J1223" s="6" t="n">
        <v>646778</v>
      </c>
      <c r="O1223" s="6" t="n">
        <v>1</v>
      </c>
      <c r="R1223" s="6" t="n">
        <v>15361235</v>
      </c>
    </row>
    <row r="1224">
      <c r="A1224" s="5" t="n">
        <v>45566</v>
      </c>
      <c r="B1224" s="8">
        <f>SUM(C1224:V1224)</f>
        <v/>
      </c>
      <c r="C1224" s="6" t="n">
        <v>1532235298.95</v>
      </c>
      <c r="D1224" s="6" t="n">
        <v>1119008584.72</v>
      </c>
      <c r="F1224" s="6" t="n">
        <v>2310554.93</v>
      </c>
      <c r="G1224" s="6" t="n">
        <v>129250297.82</v>
      </c>
      <c r="J1224" s="6" t="n">
        <v>644663</v>
      </c>
      <c r="O1224" s="6" t="n">
        <v>1</v>
      </c>
      <c r="R1224" s="6" t="n">
        <v>15216547</v>
      </c>
    </row>
    <row r="1225">
      <c r="A1225" s="5" t="n">
        <v>45567</v>
      </c>
      <c r="B1225" s="8">
        <f>SUM(C1225:V1225)</f>
        <v/>
      </c>
      <c r="C1225" s="6" t="n">
        <v>1555550790.48</v>
      </c>
      <c r="D1225" s="6" t="n">
        <v>1132622428.69</v>
      </c>
      <c r="F1225" s="6" t="n">
        <v>2179036.47</v>
      </c>
      <c r="G1225" s="6" t="n">
        <v>129257290.59</v>
      </c>
      <c r="J1225" s="6" t="n">
        <v>647480</v>
      </c>
      <c r="O1225" s="6" t="n">
        <v>1</v>
      </c>
      <c r="R1225" s="6" t="n">
        <v>15125707</v>
      </c>
    </row>
    <row r="1226">
      <c r="A1226" s="5" t="n">
        <v>45568</v>
      </c>
      <c r="B1226" s="8">
        <f>SUM(C1226:V1226)</f>
        <v/>
      </c>
      <c r="C1226" s="6" t="n">
        <v>1549539690.81</v>
      </c>
      <c r="D1226" s="6" t="n">
        <v>1130338210.32</v>
      </c>
      <c r="F1226" s="6" t="n">
        <v>2073849</v>
      </c>
      <c r="G1226" s="6" t="n">
        <v>129264283.35</v>
      </c>
      <c r="J1226" s="6" t="n">
        <v>640994</v>
      </c>
      <c r="O1226" s="6" t="n">
        <v>1</v>
      </c>
      <c r="R1226" s="6" t="n">
        <v>15124200</v>
      </c>
    </row>
    <row r="1227">
      <c r="A1227" s="5" t="n">
        <v>45569</v>
      </c>
      <c r="B1227" s="8">
        <f>SUM(C1227:V1227)</f>
        <v/>
      </c>
      <c r="C1227" s="6" t="n">
        <v>1569159294.47</v>
      </c>
      <c r="D1227" s="6" t="n">
        <v>1129851707.13</v>
      </c>
      <c r="F1227" s="6" t="n">
        <v>2081528</v>
      </c>
      <c r="G1227" s="6" t="n">
        <v>129271276.12</v>
      </c>
      <c r="J1227" s="6" t="n">
        <v>641387</v>
      </c>
      <c r="O1227" s="6" t="n">
        <v>1</v>
      </c>
      <c r="R1227" s="6" t="n">
        <v>15302681</v>
      </c>
    </row>
    <row r="1228">
      <c r="A1228" s="5" t="n">
        <v>45570</v>
      </c>
      <c r="B1228" s="8">
        <f>SUM(C1228:V1228)</f>
        <v/>
      </c>
      <c r="C1228" s="6" t="n">
        <v>1586512266.9</v>
      </c>
      <c r="D1228" s="6" t="n">
        <v>1129088288.05</v>
      </c>
      <c r="F1228" s="6" t="n">
        <v>2076358.5</v>
      </c>
      <c r="G1228" s="6" t="n">
        <v>129278268.88</v>
      </c>
      <c r="J1228" s="6" t="n">
        <v>641026</v>
      </c>
      <c r="O1228" s="6" t="n">
        <v>1</v>
      </c>
      <c r="R1228" s="6" t="n">
        <v>15474481</v>
      </c>
    </row>
    <row r="1229">
      <c r="A1229" s="5" t="n">
        <v>45571</v>
      </c>
      <c r="B1229" s="8">
        <f>SUM(C1229:V1229)</f>
        <v/>
      </c>
      <c r="C1229" s="6" t="n">
        <v>1587794928.8</v>
      </c>
      <c r="D1229" s="6" t="n">
        <v>1133614287.67</v>
      </c>
      <c r="F1229" s="6" t="n">
        <v>2146367</v>
      </c>
      <c r="G1229" s="6" t="n">
        <v>129285261.65</v>
      </c>
      <c r="J1229" s="6" t="n">
        <v>641659</v>
      </c>
      <c r="O1229" s="6" t="n">
        <v>1</v>
      </c>
      <c r="R1229" s="6" t="n">
        <v>15582178</v>
      </c>
    </row>
    <row r="1230">
      <c r="A1230" s="5" t="n">
        <v>45572</v>
      </c>
      <c r="B1230" s="8">
        <f>SUM(C1230:V1230)</f>
        <v/>
      </c>
      <c r="C1230" s="6" t="n">
        <v>1579309193.05</v>
      </c>
      <c r="D1230" s="6" t="n">
        <v>1131926286.02</v>
      </c>
      <c r="F1230" s="6" t="n">
        <v>2146370</v>
      </c>
      <c r="G1230" s="6" t="n">
        <v>129292254.41</v>
      </c>
      <c r="J1230" s="6" t="n">
        <v>642292</v>
      </c>
      <c r="O1230" s="6" t="n">
        <v>1</v>
      </c>
      <c r="R1230" s="6" t="n">
        <v>15717320</v>
      </c>
    </row>
    <row r="1231">
      <c r="A1231" s="5" t="n">
        <v>45573</v>
      </c>
      <c r="B1231" s="8">
        <f>SUM(C1231:V1231)</f>
        <v/>
      </c>
      <c r="C1231" s="6" t="n">
        <v>1566671538.41</v>
      </c>
      <c r="D1231" s="6" t="n">
        <v>1126093642.86</v>
      </c>
      <c r="F1231" s="6" t="n">
        <v>2152516</v>
      </c>
      <c r="G1231" s="6" t="n">
        <v>129299247.18</v>
      </c>
      <c r="J1231" s="6" t="n">
        <v>646044</v>
      </c>
      <c r="O1231" s="6" t="n">
        <v>1</v>
      </c>
      <c r="R1231" s="6" t="n">
        <v>15812692</v>
      </c>
    </row>
    <row r="1232">
      <c r="A1232" s="5" t="n">
        <v>45574</v>
      </c>
      <c r="B1232" s="8">
        <f>SUM(C1232:V1232)</f>
        <v/>
      </c>
      <c r="C1232" s="6" t="n">
        <v>1573950151.53</v>
      </c>
      <c r="D1232" s="6" t="n">
        <v>1117527485.82</v>
      </c>
      <c r="F1232" s="6" t="n">
        <v>2156218</v>
      </c>
      <c r="G1232" s="6" t="n">
        <v>129306239.94</v>
      </c>
      <c r="J1232" s="6" t="n">
        <v>640622</v>
      </c>
      <c r="O1232" s="6" t="n">
        <v>1</v>
      </c>
      <c r="R1232" s="6" t="n">
        <v>15654999</v>
      </c>
    </row>
    <row r="1233">
      <c r="A1233" s="5" t="n">
        <v>45575</v>
      </c>
      <c r="B1233" s="8">
        <f>SUM(C1233:V1233)</f>
        <v/>
      </c>
      <c r="C1233" s="6" t="n">
        <v>1554498626.77</v>
      </c>
      <c r="D1233" s="6" t="n">
        <v>1115040875.23</v>
      </c>
      <c r="F1233" s="6" t="n">
        <v>2133605</v>
      </c>
      <c r="G1233" s="6" t="n">
        <v>129313232.71</v>
      </c>
      <c r="J1233" s="6" t="n">
        <v>645757</v>
      </c>
      <c r="O1233" s="6" t="n">
        <v>1</v>
      </c>
      <c r="R1233" s="6" t="n">
        <v>16602039</v>
      </c>
    </row>
    <row r="1234">
      <c r="A1234" s="5" t="n">
        <v>45576</v>
      </c>
      <c r="B1234" s="8">
        <f>SUM(C1234:V1234)</f>
        <v/>
      </c>
      <c r="C1234" s="6" t="n">
        <v>1567959641.39</v>
      </c>
      <c r="D1234" s="6" t="n">
        <v>1125038004.01</v>
      </c>
      <c r="F1234" s="6" t="n">
        <v>2120831</v>
      </c>
      <c r="G1234" s="6" t="n">
        <v>129320225.47</v>
      </c>
      <c r="J1234" s="6" t="n">
        <v>651691</v>
      </c>
      <c r="O1234" s="6" t="n">
        <v>1</v>
      </c>
      <c r="R1234" s="6" t="n">
        <v>17959034</v>
      </c>
    </row>
    <row r="1235">
      <c r="A1235" s="5" t="n">
        <v>45577</v>
      </c>
      <c r="B1235" s="8">
        <f>SUM(C1235:V1235)</f>
        <v/>
      </c>
      <c r="C1235" s="6" t="n">
        <v>1594597697.89</v>
      </c>
      <c r="D1235" s="6" t="n">
        <v>1135095498.48</v>
      </c>
      <c r="F1235" s="6" t="n">
        <v>2094454</v>
      </c>
      <c r="G1235" s="6" t="n">
        <v>129327218.24</v>
      </c>
      <c r="J1235" s="6" t="n">
        <v>650447</v>
      </c>
      <c r="O1235" s="6" t="n">
        <v>1</v>
      </c>
      <c r="R1235" s="6" t="n">
        <v>18589181</v>
      </c>
    </row>
    <row r="1236">
      <c r="A1236" s="5" t="n">
        <v>45578</v>
      </c>
      <c r="B1236" s="8">
        <f>SUM(C1236:V1236)</f>
        <v/>
      </c>
      <c r="C1236" s="6" t="n">
        <v>1591130614.15</v>
      </c>
      <c r="D1236" s="6" t="n">
        <v>1133608351.75</v>
      </c>
      <c r="F1236" s="6" t="n">
        <v>2197650</v>
      </c>
      <c r="G1236" s="6" t="n">
        <v>129334211</v>
      </c>
      <c r="J1236" s="6" t="n">
        <v>654243</v>
      </c>
      <c r="O1236" s="6" t="n">
        <v>1</v>
      </c>
      <c r="R1236" s="6" t="n">
        <v>17170685</v>
      </c>
    </row>
    <row r="1237">
      <c r="A1237" s="5" t="n">
        <v>45579</v>
      </c>
      <c r="B1237" s="8">
        <f>SUM(C1237:V1237)</f>
        <v/>
      </c>
      <c r="C1237" s="6" t="n">
        <v>1591440384.19</v>
      </c>
      <c r="D1237" s="6" t="n">
        <v>1134041010.4</v>
      </c>
      <c r="F1237" s="6" t="n">
        <v>2197650</v>
      </c>
      <c r="G1237" s="6" t="n">
        <v>129341203.77</v>
      </c>
      <c r="J1237" s="6" t="n">
        <v>654243</v>
      </c>
      <c r="O1237" s="6" t="n">
        <v>1</v>
      </c>
      <c r="R1237" s="6" t="n">
        <v>17733365</v>
      </c>
    </row>
    <row r="1238">
      <c r="A1238" s="5" t="n">
        <v>45580</v>
      </c>
      <c r="B1238" s="8">
        <f>SUM(C1238:V1238)</f>
        <v/>
      </c>
      <c r="C1238" s="6" t="n">
        <v>1600979402.35</v>
      </c>
      <c r="D1238" s="6" t="n">
        <v>1132092926.75</v>
      </c>
      <c r="F1238" s="6" t="n">
        <v>2378020</v>
      </c>
      <c r="G1238" s="6" t="n">
        <v>129348196.54</v>
      </c>
      <c r="J1238" s="6" t="n">
        <v>654126</v>
      </c>
      <c r="O1238" s="6" t="n">
        <v>1</v>
      </c>
      <c r="R1238" s="6" t="n">
        <v>18105778</v>
      </c>
    </row>
    <row r="1239">
      <c r="A1239" s="5" t="n">
        <v>45581</v>
      </c>
      <c r="B1239" s="8">
        <f>SUM(C1239:V1239)</f>
        <v/>
      </c>
      <c r="C1239" s="6" t="n">
        <v>1609083488.87</v>
      </c>
      <c r="D1239" s="6" t="n">
        <v>1137757317.94</v>
      </c>
      <c r="F1239" s="6" t="n">
        <v>2509426</v>
      </c>
      <c r="G1239" s="6" t="n">
        <v>129355189.3</v>
      </c>
      <c r="J1239" s="6" t="n">
        <v>659730</v>
      </c>
      <c r="O1239" s="6" t="n">
        <v>1</v>
      </c>
      <c r="R1239" s="6" t="n">
        <v>18578548</v>
      </c>
    </row>
    <row r="1240">
      <c r="A1240" s="5" t="n">
        <v>45582</v>
      </c>
      <c r="B1240" s="8">
        <f>SUM(C1240:V1240)</f>
        <v/>
      </c>
      <c r="C1240" s="6" t="n">
        <v>1626163210.94</v>
      </c>
      <c r="D1240" s="6" t="n">
        <v>1141433943.21</v>
      </c>
      <c r="F1240" s="6" t="n">
        <v>2610324</v>
      </c>
      <c r="G1240" s="6" t="n">
        <v>129362182.07</v>
      </c>
      <c r="J1240" s="6" t="n">
        <v>654605</v>
      </c>
      <c r="O1240" s="6" t="n">
        <v>1</v>
      </c>
      <c r="R1240" s="6" t="n">
        <v>18891708</v>
      </c>
    </row>
    <row r="1241">
      <c r="A1241" s="5" t="n">
        <v>45583</v>
      </c>
      <c r="B1241" s="8">
        <f>SUM(C1241:V1241)</f>
        <v/>
      </c>
      <c r="C1241" s="6" t="n">
        <v>1620029834.77</v>
      </c>
      <c r="D1241" s="6" t="n">
        <v>1151936186.86</v>
      </c>
      <c r="F1241" s="6" t="n">
        <v>2729799</v>
      </c>
      <c r="G1241" s="6" t="n">
        <v>129369174.83</v>
      </c>
      <c r="J1241" s="6" t="n">
        <v>658263</v>
      </c>
      <c r="O1241" s="6" t="n">
        <v>1</v>
      </c>
      <c r="R1241" s="6" t="n">
        <v>18185541</v>
      </c>
    </row>
    <row r="1242">
      <c r="A1242" s="5" t="n">
        <v>45584</v>
      </c>
      <c r="B1242" s="8">
        <f>SUM(C1242:V1242)</f>
        <v/>
      </c>
      <c r="C1242" s="6" t="n">
        <v>1645543936.88</v>
      </c>
      <c r="D1242" s="6" t="n">
        <v>1163520009.91</v>
      </c>
      <c r="F1242" s="6" t="n">
        <v>2670444</v>
      </c>
      <c r="G1242" s="6" t="n">
        <v>129376167.6</v>
      </c>
      <c r="J1242" s="6" t="n">
        <v>658263</v>
      </c>
      <c r="O1242" s="6" t="n">
        <v>1</v>
      </c>
      <c r="R1242" s="6" t="n">
        <v>18320766</v>
      </c>
    </row>
    <row r="1243">
      <c r="A1243" s="5" t="n">
        <v>45585</v>
      </c>
      <c r="B1243" s="8">
        <f>SUM(C1243:V1243)</f>
        <v/>
      </c>
      <c r="C1243" s="6" t="n">
        <v>1645314113.19</v>
      </c>
      <c r="D1243" s="6" t="n">
        <v>1166585458.83</v>
      </c>
      <c r="F1243" s="6" t="n">
        <v>2811654</v>
      </c>
      <c r="G1243" s="6" t="n">
        <v>129383160.36</v>
      </c>
      <c r="J1243" s="6" t="n">
        <v>659400</v>
      </c>
      <c r="O1243" s="6" t="n">
        <v>1</v>
      </c>
      <c r="R1243" s="6" t="n">
        <v>18505365</v>
      </c>
    </row>
    <row r="1244">
      <c r="A1244" s="5" t="n">
        <v>45586</v>
      </c>
      <c r="B1244" s="8">
        <f>SUM(C1244:V1244)</f>
        <v/>
      </c>
      <c r="C1244" s="6" t="n">
        <v>1647896452.73</v>
      </c>
      <c r="D1244" s="6" t="n">
        <v>1167255149.92</v>
      </c>
      <c r="F1244" s="6" t="n">
        <v>2811639</v>
      </c>
      <c r="G1244" s="6" t="n">
        <v>129390153.13</v>
      </c>
      <c r="J1244" s="6" t="n">
        <v>659400</v>
      </c>
      <c r="O1244" s="6" t="n">
        <v>1</v>
      </c>
      <c r="R1244" s="6" t="n">
        <v>18894483</v>
      </c>
    </row>
    <row r="1245">
      <c r="A1245" s="5" t="n">
        <v>45587</v>
      </c>
      <c r="B1245" s="8">
        <f>SUM(C1245:V1245)</f>
        <v/>
      </c>
      <c r="C1245" s="6" t="n">
        <v>1661386798.05</v>
      </c>
      <c r="D1245" s="6" t="n">
        <v>1165222575.36</v>
      </c>
      <c r="F1245" s="6" t="n">
        <v>2815584</v>
      </c>
      <c r="G1245" s="6" t="n">
        <v>129397145.89</v>
      </c>
      <c r="J1245" s="6" t="n">
        <v>659847</v>
      </c>
      <c r="O1245" s="6" t="n">
        <v>1</v>
      </c>
      <c r="R1245" s="6" t="n">
        <v>19055712</v>
      </c>
    </row>
    <row r="1246">
      <c r="A1246" s="5" t="n">
        <v>45588</v>
      </c>
      <c r="B1246" s="8">
        <f>SUM(C1246:V1246)</f>
        <v/>
      </c>
      <c r="C1246" s="6" t="n">
        <v>1673912502.44</v>
      </c>
      <c r="D1246" s="6" t="n">
        <v>1183331989.2</v>
      </c>
      <c r="F1246" s="6" t="n">
        <v>2767876</v>
      </c>
      <c r="G1246" s="6" t="n">
        <v>129404138.66</v>
      </c>
      <c r="J1246" s="6" t="n">
        <v>657486</v>
      </c>
      <c r="O1246" s="6" t="n">
        <v>1</v>
      </c>
      <c r="R1246" s="6" t="n">
        <v>18787914</v>
      </c>
    </row>
    <row r="1247">
      <c r="A1247" s="5" t="n">
        <v>45589</v>
      </c>
      <c r="B1247" s="8">
        <f>SUM(C1247:V1247)</f>
        <v/>
      </c>
      <c r="C1247" s="6" t="n">
        <v>1654215858.26</v>
      </c>
      <c r="D1247" s="6" t="n">
        <v>1173404555.01</v>
      </c>
      <c r="F1247" s="6" t="n">
        <v>2738902</v>
      </c>
      <c r="G1247" s="6" t="n">
        <v>129411131.42</v>
      </c>
      <c r="J1247" s="6" t="n">
        <v>658411</v>
      </c>
      <c r="O1247" s="6" t="n">
        <v>1</v>
      </c>
      <c r="R1247" s="6" t="n">
        <v>18742798</v>
      </c>
    </row>
    <row r="1248">
      <c r="A1248" s="5" t="n">
        <v>45590</v>
      </c>
      <c r="B1248" s="8">
        <f>SUM(C1248:V1248)</f>
        <v/>
      </c>
      <c r="C1248" s="6" t="n">
        <v>1657420275.11</v>
      </c>
      <c r="D1248" s="6" t="n">
        <v>1184282569.29</v>
      </c>
      <c r="F1248" s="6" t="n">
        <v>2675938</v>
      </c>
      <c r="G1248" s="6" t="n">
        <v>129418124.19</v>
      </c>
      <c r="J1248" s="6" t="n">
        <v>654914</v>
      </c>
      <c r="O1248" s="6" t="n">
        <v>1</v>
      </c>
      <c r="R1248" s="6" t="n">
        <v>17691437</v>
      </c>
    </row>
    <row r="1249">
      <c r="A1249" s="5" t="n">
        <v>45591</v>
      </c>
      <c r="B1249" s="8">
        <f>SUM(C1249:V1249)</f>
        <v/>
      </c>
      <c r="C1249" s="6" t="n">
        <v>1647578399.15</v>
      </c>
      <c r="D1249" s="6" t="n">
        <v>1186608546.27</v>
      </c>
      <c r="F1249" s="6" t="n">
        <v>2788242</v>
      </c>
      <c r="G1249" s="6" t="n">
        <v>129425116.95</v>
      </c>
      <c r="J1249" s="6" t="n">
        <v>654679</v>
      </c>
      <c r="O1249" s="6" t="n">
        <v>1</v>
      </c>
      <c r="R1249" s="6" t="n">
        <v>17365138</v>
      </c>
    </row>
    <row r="1250">
      <c r="A1250" s="5" t="n">
        <v>45592</v>
      </c>
      <c r="B1250" s="8">
        <f>SUM(C1250:V1250)</f>
        <v/>
      </c>
      <c r="C1250" s="6" t="n">
        <v>1647991523.2</v>
      </c>
      <c r="D1250" s="6" t="n">
        <v>1181660836.22</v>
      </c>
      <c r="F1250" s="6" t="n">
        <v>2747020</v>
      </c>
      <c r="G1250" s="6" t="n">
        <v>129432109.72</v>
      </c>
      <c r="J1250" s="6" t="n">
        <v>658029</v>
      </c>
      <c r="O1250" s="6" t="n">
        <v>1</v>
      </c>
      <c r="R1250" s="6" t="n">
        <v>17353800</v>
      </c>
    </row>
    <row r="1251">
      <c r="A1251" s="5" t="n">
        <v>45593</v>
      </c>
      <c r="B1251" s="8">
        <f>SUM(C1251:V1251)</f>
        <v/>
      </c>
      <c r="C1251" s="6" t="n">
        <v>1655234907.45</v>
      </c>
      <c r="D1251" s="6" t="n">
        <v>1176797345.98</v>
      </c>
      <c r="F1251" s="6" t="n">
        <v>2747020</v>
      </c>
      <c r="G1251" s="6" t="n">
        <v>129439102.49</v>
      </c>
      <c r="J1251" s="6" t="n">
        <v>657678</v>
      </c>
      <c r="O1251" s="6" t="n">
        <v>1</v>
      </c>
      <c r="R1251" s="6" t="n">
        <v>17723891</v>
      </c>
    </row>
    <row r="1252">
      <c r="A1252" s="5" t="n">
        <v>45594</v>
      </c>
      <c r="B1252" s="8">
        <f>SUM(C1252:V1252)</f>
        <v/>
      </c>
      <c r="C1252" s="6" t="n">
        <v>1660617288.71</v>
      </c>
      <c r="D1252" s="6" t="n">
        <v>1180939986.95</v>
      </c>
      <c r="F1252" s="6" t="n">
        <v>2753718</v>
      </c>
      <c r="G1252" s="6" t="n">
        <v>129446095.25</v>
      </c>
      <c r="J1252" s="6" t="n">
        <v>657678</v>
      </c>
      <c r="O1252" s="6" t="n">
        <v>1</v>
      </c>
      <c r="R1252" s="6" t="n">
        <v>17874399</v>
      </c>
    </row>
    <row r="1253">
      <c r="A1253" s="5" t="n">
        <v>45595</v>
      </c>
      <c r="B1253" s="8">
        <f>SUM(C1253:V1253)</f>
        <v/>
      </c>
      <c r="C1253" s="6" t="n">
        <v>1660827270.68</v>
      </c>
      <c r="D1253" s="6" t="n">
        <v>1189857762.28</v>
      </c>
      <c r="F1253" s="6" t="n">
        <v>2857916</v>
      </c>
      <c r="G1253" s="6" t="n">
        <v>129453088.02</v>
      </c>
      <c r="J1253" s="6" t="n">
        <v>656030</v>
      </c>
      <c r="O1253" s="6" t="n">
        <v>1</v>
      </c>
      <c r="R1253" s="6" t="n">
        <v>18456439</v>
      </c>
    </row>
    <row r="1254">
      <c r="A1254" s="5" t="n">
        <v>45596</v>
      </c>
      <c r="B1254" s="8">
        <f>SUM(C1254:V1254)</f>
        <v/>
      </c>
      <c r="C1254" s="6" t="n">
        <v>1652382328.02</v>
      </c>
      <c r="D1254" s="6" t="n">
        <v>1196721330.87</v>
      </c>
      <c r="F1254" s="6" t="n">
        <v>2895195</v>
      </c>
      <c r="G1254" s="6" t="n">
        <v>129460080.78</v>
      </c>
      <c r="J1254" s="6" t="n">
        <v>655986</v>
      </c>
      <c r="O1254" s="6" t="n">
        <v>1</v>
      </c>
      <c r="R1254" s="6" t="n">
        <v>18582744</v>
      </c>
    </row>
    <row r="1255">
      <c r="A1255" s="5" t="n">
        <v>45597</v>
      </c>
      <c r="B1255" s="8">
        <f>SUM(C1255:V1255)</f>
        <v/>
      </c>
      <c r="C1255" s="6" t="n">
        <v>1708610000.13</v>
      </c>
      <c r="D1255" s="6" t="n">
        <v>1180412573.2</v>
      </c>
      <c r="F1255" s="6" t="n">
        <v>2806912.03</v>
      </c>
      <c r="G1255" s="6" t="n">
        <v>129467073.55</v>
      </c>
      <c r="H1255" s="6" t="n">
        <v>22332917</v>
      </c>
      <c r="J1255" s="6" t="n">
        <v>2733669.53</v>
      </c>
      <c r="O1255" s="6" t="n">
        <v>1</v>
      </c>
      <c r="R1255" s="6" t="n">
        <v>16837720</v>
      </c>
    </row>
    <row r="1256">
      <c r="A1256" s="5" t="n">
        <v>45598</v>
      </c>
      <c r="B1256" s="8">
        <f>SUM(C1256:V1256)</f>
        <v/>
      </c>
      <c r="C1256" s="6" t="n">
        <v>1721945540.73</v>
      </c>
      <c r="D1256" s="6" t="n">
        <v>1180974430.97</v>
      </c>
      <c r="F1256" s="6" t="n">
        <v>2633105.07</v>
      </c>
      <c r="G1256" s="6" t="n">
        <v>129474066.31</v>
      </c>
      <c r="H1256" s="6" t="n">
        <v>22854646</v>
      </c>
      <c r="J1256" s="6" t="n">
        <v>2750865.07</v>
      </c>
      <c r="O1256" s="6" t="n">
        <v>2</v>
      </c>
      <c r="R1256" s="6" t="n">
        <v>16216202</v>
      </c>
    </row>
    <row r="1257">
      <c r="A1257" s="5" t="n">
        <v>45599</v>
      </c>
      <c r="B1257" s="8">
        <f>SUM(C1257:V1257)</f>
        <v/>
      </c>
      <c r="C1257" s="6" t="n">
        <v>1721664920.75</v>
      </c>
      <c r="D1257" s="6" t="n">
        <v>1181689359.55</v>
      </c>
      <c r="F1257" s="6" t="n">
        <v>2574082.6</v>
      </c>
      <c r="G1257" s="6" t="n">
        <v>129481059.08</v>
      </c>
      <c r="H1257" s="6" t="n">
        <v>22854646</v>
      </c>
      <c r="J1257" s="6" t="n">
        <v>2750112.6</v>
      </c>
      <c r="O1257" s="6" t="n">
        <v>2</v>
      </c>
      <c r="R1257" s="6" t="n">
        <v>16331768</v>
      </c>
    </row>
    <row r="1258">
      <c r="A1258" s="5" t="n">
        <v>45600</v>
      </c>
      <c r="B1258" s="8">
        <f>SUM(C1258:V1258)</f>
        <v/>
      </c>
      <c r="C1258" s="6" t="n">
        <v>1720417431.95</v>
      </c>
      <c r="D1258" s="6" t="n">
        <v>1180110605.6</v>
      </c>
      <c r="F1258" s="6" t="n">
        <v>2672280.13</v>
      </c>
      <c r="G1258" s="6" t="n">
        <v>129488051.84</v>
      </c>
      <c r="H1258" s="6" t="n">
        <v>22854647</v>
      </c>
      <c r="J1258" s="6" t="n">
        <v>2750714.13</v>
      </c>
      <c r="O1258" s="6" t="n">
        <v>2</v>
      </c>
      <c r="R1258" s="6" t="n">
        <v>16407390</v>
      </c>
    </row>
    <row r="1259">
      <c r="A1259" s="5" t="n">
        <v>45601</v>
      </c>
      <c r="B1259" s="8">
        <f>SUM(C1259:V1259)</f>
        <v/>
      </c>
      <c r="C1259" s="6" t="n">
        <v>1717678749.13</v>
      </c>
      <c r="D1259" s="6" t="n">
        <v>1180161375.6</v>
      </c>
      <c r="F1259" s="6" t="n">
        <v>2557895.67</v>
      </c>
      <c r="G1259" s="6" t="n">
        <v>129495044.61</v>
      </c>
      <c r="H1259" s="6" t="n">
        <v>22876901</v>
      </c>
      <c r="J1259" s="6" t="n">
        <v>2738826.67</v>
      </c>
      <c r="O1259" s="6" t="n">
        <v>4</v>
      </c>
      <c r="R1259" s="6" t="n">
        <v>15465457</v>
      </c>
    </row>
    <row r="1260">
      <c r="A1260" s="5" t="n">
        <v>45602</v>
      </c>
      <c r="B1260" s="8">
        <f>SUM(C1260:V1260)</f>
        <v/>
      </c>
      <c r="C1260" s="6" t="n">
        <v>1698488795.3</v>
      </c>
      <c r="D1260" s="6" t="n">
        <v>1180393195.93</v>
      </c>
      <c r="F1260" s="6" t="n">
        <v>2602277.2</v>
      </c>
      <c r="G1260" s="6" t="n">
        <v>129502037.37</v>
      </c>
      <c r="H1260" s="6" t="n">
        <v>22921408</v>
      </c>
      <c r="J1260" s="6" t="n">
        <v>3500661.2</v>
      </c>
      <c r="O1260" s="6" t="n">
        <v>6</v>
      </c>
      <c r="R1260" s="6" t="n">
        <v>15405885</v>
      </c>
    </row>
    <row r="1261">
      <c r="A1261" s="5" t="n">
        <v>45603</v>
      </c>
      <c r="B1261" s="8">
        <f>SUM(C1261:V1261)</f>
        <v/>
      </c>
      <c r="C1261" s="6" t="n">
        <v>1684703428.48</v>
      </c>
      <c r="D1261" s="6" t="n">
        <v>1146743326.62</v>
      </c>
      <c r="F1261" s="6" t="n">
        <v>2781196.73</v>
      </c>
      <c r="G1261" s="6" t="n">
        <v>129509030.14</v>
      </c>
      <c r="H1261" s="6" t="n">
        <v>22921418</v>
      </c>
      <c r="J1261" s="6" t="n">
        <v>3618603.73</v>
      </c>
      <c r="O1261" s="6" t="n">
        <v>6</v>
      </c>
      <c r="R1261" s="6" t="n">
        <v>16335799</v>
      </c>
    </row>
    <row r="1262">
      <c r="A1262" s="5" t="n">
        <v>45604</v>
      </c>
      <c r="B1262" s="8">
        <f>SUM(C1262:V1262)</f>
        <v/>
      </c>
      <c r="C1262" s="6" t="n">
        <v>1683458147.92</v>
      </c>
      <c r="D1262" s="6" t="n">
        <v>1166761468.3</v>
      </c>
      <c r="F1262" s="6" t="n">
        <v>2973511.27</v>
      </c>
      <c r="G1262" s="6" t="n">
        <v>129516022.9</v>
      </c>
      <c r="H1262" s="6" t="n">
        <v>22899164</v>
      </c>
      <c r="J1262" s="6" t="n">
        <v>3594093.27</v>
      </c>
      <c r="O1262" s="6" t="n">
        <v>6</v>
      </c>
      <c r="R1262" s="6" t="n">
        <v>15330445</v>
      </c>
    </row>
    <row r="1263">
      <c r="A1263" s="5" t="n">
        <v>45605</v>
      </c>
      <c r="B1263" s="8">
        <f>SUM(C1263:V1263)</f>
        <v/>
      </c>
      <c r="C1263" s="6" t="n">
        <v>1685148691.17</v>
      </c>
      <c r="D1263" s="6" t="n">
        <v>1155389657.89</v>
      </c>
      <c r="F1263" s="6" t="n">
        <v>3201179.8</v>
      </c>
      <c r="G1263" s="6" t="n">
        <v>129523015.67</v>
      </c>
      <c r="H1263" s="6" t="n">
        <v>23029188</v>
      </c>
      <c r="J1263" s="6" t="n">
        <v>3636298.8</v>
      </c>
      <c r="O1263" s="6" t="n">
        <v>6</v>
      </c>
      <c r="R1263" s="6" t="n">
        <v>15523683</v>
      </c>
    </row>
    <row r="1264">
      <c r="A1264" s="5" t="n">
        <v>45606</v>
      </c>
      <c r="B1264" s="8">
        <f>SUM(C1264:V1264)</f>
        <v/>
      </c>
      <c r="C1264" s="6" t="n">
        <v>1686867558.91</v>
      </c>
      <c r="D1264" s="6" t="n">
        <v>1152974918.64</v>
      </c>
      <c r="F1264" s="6" t="n">
        <v>3403991.33</v>
      </c>
      <c r="G1264" s="6" t="n">
        <v>129530008.44</v>
      </c>
      <c r="H1264" s="6" t="n">
        <v>23029188</v>
      </c>
      <c r="J1264" s="6" t="n">
        <v>3653793.33</v>
      </c>
      <c r="O1264" s="6" t="n">
        <v>6</v>
      </c>
      <c r="R1264" s="6" t="n">
        <v>15492536</v>
      </c>
    </row>
    <row r="1265">
      <c r="A1265" s="5" t="n">
        <v>45607</v>
      </c>
      <c r="B1265" s="8">
        <f>SUM(C1265:V1265)</f>
        <v/>
      </c>
      <c r="C1265" s="6" t="n">
        <v>1687975779.39</v>
      </c>
      <c r="D1265" s="6" t="n">
        <v>1153385658.94</v>
      </c>
      <c r="F1265" s="6" t="n">
        <v>3517736.87</v>
      </c>
      <c r="G1265" s="6" t="n">
        <v>129537001.2</v>
      </c>
      <c r="H1265" s="6" t="n">
        <v>23029188</v>
      </c>
      <c r="J1265" s="6" t="n">
        <v>3654394.87</v>
      </c>
      <c r="O1265" s="6" t="n">
        <v>6</v>
      </c>
      <c r="R1265" s="6" t="n">
        <v>15278242</v>
      </c>
    </row>
    <row r="1266">
      <c r="A1266" s="5" t="n">
        <v>45608</v>
      </c>
      <c r="B1266" s="8">
        <f>SUM(C1266:V1266)</f>
        <v/>
      </c>
      <c r="C1266" s="6" t="n">
        <v>1705530398.04</v>
      </c>
      <c r="D1266" s="6" t="n">
        <v>1126035964.04</v>
      </c>
      <c r="F1266" s="6" t="n">
        <v>3610762.4</v>
      </c>
      <c r="G1266" s="6" t="n">
        <v>129543993.97</v>
      </c>
      <c r="H1266" s="6" t="n">
        <v>23029188</v>
      </c>
      <c r="J1266" s="6" t="n">
        <v>3660513.4</v>
      </c>
      <c r="O1266" s="6" t="n">
        <v>6</v>
      </c>
      <c r="R1266" s="6" t="n">
        <v>15466947</v>
      </c>
    </row>
    <row r="1267">
      <c r="A1267" s="5" t="n">
        <v>45609</v>
      </c>
      <c r="B1267" s="8">
        <f>SUM(C1267:V1267)</f>
        <v/>
      </c>
      <c r="C1267" s="6" t="n">
        <v>1699009650.67</v>
      </c>
      <c r="D1267" s="6" t="n">
        <v>1111589028.68</v>
      </c>
      <c r="F1267" s="6" t="n">
        <v>3818014.93</v>
      </c>
      <c r="G1267" s="6" t="n">
        <v>129550986.73</v>
      </c>
      <c r="H1267" s="6" t="n">
        <v>22823388</v>
      </c>
      <c r="J1267" s="6" t="n">
        <v>3664848.93</v>
      </c>
      <c r="O1267" s="6" t="n">
        <v>6</v>
      </c>
      <c r="R1267" s="6" t="n">
        <v>15343966</v>
      </c>
    </row>
    <row r="1268">
      <c r="A1268" s="5" t="n">
        <v>45610</v>
      </c>
      <c r="B1268" s="8">
        <f>SUM(C1268:V1268)</f>
        <v/>
      </c>
      <c r="C1268" s="6" t="n">
        <v>1718418945.6</v>
      </c>
      <c r="D1268" s="6" t="n">
        <v>1109753139.04</v>
      </c>
      <c r="F1268" s="6" t="n">
        <v>3963045.47</v>
      </c>
      <c r="G1268" s="6" t="n">
        <v>129557979.5</v>
      </c>
      <c r="H1268" s="6" t="n">
        <v>21807091</v>
      </c>
      <c r="J1268" s="6" t="n">
        <v>3642581.47</v>
      </c>
      <c r="O1268" s="6" t="n">
        <v>6</v>
      </c>
      <c r="R1268" s="6" t="n">
        <v>14334751</v>
      </c>
    </row>
    <row r="1269">
      <c r="A1269" s="5" t="n">
        <v>45611</v>
      </c>
      <c r="B1269" s="8">
        <f>SUM(C1269:V1269)</f>
        <v/>
      </c>
      <c r="C1269" s="6" t="n">
        <v>1723550821.75</v>
      </c>
      <c r="D1269" s="6" t="n">
        <v>1104245411.76</v>
      </c>
      <c r="F1269" s="6" t="n">
        <v>3684031</v>
      </c>
      <c r="G1269" s="6" t="n">
        <v>129564972.26</v>
      </c>
      <c r="H1269" s="6" t="n">
        <v>27804920</v>
      </c>
      <c r="J1269" s="6" t="n">
        <v>3654274</v>
      </c>
      <c r="O1269" s="6" t="n">
        <v>6</v>
      </c>
      <c r="R1269" s="6" t="n">
        <v>14141557</v>
      </c>
    </row>
    <row r="1270">
      <c r="A1270" s="5" t="n">
        <v>45612</v>
      </c>
      <c r="B1270" s="8">
        <f>SUM(C1270:V1270)</f>
        <v/>
      </c>
      <c r="C1270" s="6" t="n">
        <v>1725449147.5</v>
      </c>
      <c r="D1270" s="6" t="n">
        <v>1104613746.08</v>
      </c>
      <c r="F1270" s="6" t="n">
        <v>3597509</v>
      </c>
      <c r="G1270" s="6" t="n">
        <v>129571965.03</v>
      </c>
      <c r="H1270" s="6" t="n">
        <v>27831942</v>
      </c>
      <c r="J1270" s="6" t="n">
        <v>3611158</v>
      </c>
      <c r="O1270" s="6" t="n">
        <v>6</v>
      </c>
      <c r="R1270" s="6" t="n">
        <v>13925915</v>
      </c>
    </row>
    <row r="1271">
      <c r="A1271" s="5" t="n">
        <v>45613</v>
      </c>
      <c r="B1271" s="8">
        <f>SUM(C1271:V1271)</f>
        <v/>
      </c>
      <c r="C1271" s="6" t="n">
        <v>1726476050.63</v>
      </c>
      <c r="D1271" s="6" t="n">
        <v>1102822406.9</v>
      </c>
      <c r="F1271" s="6" t="n">
        <v>3827097</v>
      </c>
      <c r="G1271" s="6" t="n">
        <v>129578957.79</v>
      </c>
      <c r="H1271" s="6" t="n">
        <v>27831942</v>
      </c>
      <c r="J1271" s="6" t="n">
        <v>3587943</v>
      </c>
      <c r="O1271" s="6" t="n">
        <v>6</v>
      </c>
      <c r="R1271" s="6" t="n">
        <v>14002549</v>
      </c>
    </row>
    <row r="1272">
      <c r="A1272" s="5" t="n">
        <v>45614</v>
      </c>
      <c r="B1272" s="8">
        <f>SUM(C1272:V1272)</f>
        <v/>
      </c>
      <c r="C1272" s="6" t="n">
        <v>1732507532.62</v>
      </c>
      <c r="D1272" s="6" t="n">
        <v>1109656742.79</v>
      </c>
      <c r="F1272" s="6" t="n">
        <v>3827097</v>
      </c>
      <c r="G1272" s="6" t="n">
        <v>129585950.56</v>
      </c>
      <c r="H1272" s="6" t="n">
        <v>27831942</v>
      </c>
      <c r="J1272" s="6" t="n">
        <v>3587943</v>
      </c>
      <c r="O1272" s="6" t="n">
        <v>6</v>
      </c>
      <c r="R1272" s="6" t="n">
        <v>13561561</v>
      </c>
    </row>
    <row r="1273">
      <c r="A1273" s="5" t="n">
        <v>45615</v>
      </c>
      <c r="B1273" s="8">
        <f>SUM(C1273:V1273)</f>
        <v/>
      </c>
      <c r="C1273" s="6" t="n">
        <v>1741572074.48</v>
      </c>
      <c r="D1273" s="6" t="n">
        <v>1126304347.53</v>
      </c>
      <c r="F1273" s="6" t="n">
        <v>3860007.5</v>
      </c>
      <c r="G1273" s="6" t="n">
        <v>129592943.32</v>
      </c>
      <c r="H1273" s="6" t="n">
        <v>28081899</v>
      </c>
      <c r="J1273" s="6" t="n">
        <v>3590616</v>
      </c>
      <c r="O1273" s="6" t="n">
        <v>6</v>
      </c>
      <c r="R1273" s="6" t="n">
        <v>13371646</v>
      </c>
    </row>
    <row r="1274">
      <c r="A1274" s="5" t="n">
        <v>45616</v>
      </c>
      <c r="B1274" s="8">
        <f>SUM(C1274:V1274)</f>
        <v/>
      </c>
      <c r="C1274" s="6" t="n">
        <v>1754804374.65</v>
      </c>
      <c r="D1274" s="6" t="n">
        <v>1137496104.05</v>
      </c>
      <c r="F1274" s="6" t="n">
        <v>3875025</v>
      </c>
      <c r="G1274" s="6" t="n">
        <v>129599936.09</v>
      </c>
      <c r="H1274" s="6" t="n">
        <v>28054635</v>
      </c>
      <c r="J1274" s="6" t="n">
        <v>3604581</v>
      </c>
      <c r="O1274" s="6" t="n">
        <v>6</v>
      </c>
      <c r="R1274" s="6" t="n">
        <v>13354655</v>
      </c>
    </row>
    <row r="1275">
      <c r="A1275" s="5" t="n">
        <v>45617</v>
      </c>
      <c r="B1275" s="8">
        <f>SUM(C1275:V1275)</f>
        <v/>
      </c>
      <c r="C1275" s="6" t="n">
        <v>1762062478.06</v>
      </c>
      <c r="D1275" s="6" t="n">
        <v>1142899425.94</v>
      </c>
      <c r="F1275" s="6" t="n">
        <v>4026215</v>
      </c>
      <c r="G1275" s="6" t="n">
        <v>129606928.85</v>
      </c>
      <c r="H1275" s="6" t="n">
        <v>28054635</v>
      </c>
      <c r="J1275" s="6" t="n">
        <v>3620192</v>
      </c>
      <c r="O1275" s="6" t="n">
        <v>6</v>
      </c>
      <c r="R1275" s="6" t="n">
        <v>14065143</v>
      </c>
    </row>
    <row r="1276">
      <c r="A1276" s="5" t="n">
        <v>45618</v>
      </c>
      <c r="B1276" s="8">
        <f>SUM(C1276:V1276)</f>
        <v/>
      </c>
      <c r="C1276" s="6" t="n">
        <v>1757882605.85</v>
      </c>
      <c r="D1276" s="6" t="n">
        <v>1148853708.27</v>
      </c>
      <c r="F1276" s="6" t="n">
        <v>3980969</v>
      </c>
      <c r="G1276" s="6" t="n">
        <v>129613921.62</v>
      </c>
      <c r="H1276" s="6" t="n">
        <v>28109163</v>
      </c>
      <c r="J1276" s="6" t="n">
        <v>3606019</v>
      </c>
      <c r="O1276" s="6" t="n">
        <v>6</v>
      </c>
      <c r="R1276" s="6" t="n">
        <v>12727850</v>
      </c>
    </row>
    <row r="1277">
      <c r="A1277" s="5" t="n">
        <v>45619</v>
      </c>
      <c r="B1277" s="8">
        <f>SUM(C1277:V1277)</f>
        <v/>
      </c>
      <c r="C1277" s="6" t="n">
        <v>1781143811.93</v>
      </c>
      <c r="D1277" s="6" t="n">
        <v>1171763484.92</v>
      </c>
      <c r="F1277" s="6" t="n">
        <v>3765901</v>
      </c>
      <c r="G1277" s="6" t="n">
        <v>129620914.38</v>
      </c>
      <c r="H1277" s="6" t="n">
        <v>24809963</v>
      </c>
      <c r="J1277" s="6" t="n">
        <v>3634866</v>
      </c>
      <c r="O1277" s="6" t="n">
        <v>6</v>
      </c>
      <c r="R1277" s="6" t="n">
        <v>12656483</v>
      </c>
    </row>
    <row r="1278">
      <c r="A1278" s="5" t="n">
        <v>45620</v>
      </c>
      <c r="B1278" s="8">
        <f>SUM(C1278:V1278)</f>
        <v/>
      </c>
      <c r="C1278" s="6" t="n">
        <v>1781480695.84</v>
      </c>
      <c r="D1278" s="6" t="n">
        <v>1173318518.14</v>
      </c>
      <c r="F1278" s="6" t="n">
        <v>3847985</v>
      </c>
      <c r="G1278" s="6" t="n">
        <v>129627907.15</v>
      </c>
      <c r="H1278" s="6" t="n">
        <v>24809963</v>
      </c>
      <c r="J1278" s="6" t="n">
        <v>3637164</v>
      </c>
      <c r="O1278" s="6" t="n">
        <v>6</v>
      </c>
      <c r="R1278" s="6" t="n">
        <v>12711830</v>
      </c>
    </row>
    <row r="1279">
      <c r="A1279" s="5" t="n">
        <v>45621</v>
      </c>
      <c r="B1279" s="8">
        <f>SUM(C1279:V1279)</f>
        <v/>
      </c>
      <c r="C1279" s="6" t="n">
        <v>1778635187.76</v>
      </c>
      <c r="D1279" s="6" t="n">
        <v>1174662045.09</v>
      </c>
      <c r="F1279" s="6" t="n">
        <v>3847985</v>
      </c>
      <c r="G1279" s="6" t="n">
        <v>129634899.92</v>
      </c>
      <c r="H1279" s="6" t="n">
        <v>24809963</v>
      </c>
      <c r="J1279" s="6" t="n">
        <v>3637164</v>
      </c>
      <c r="O1279" s="6" t="n">
        <v>6</v>
      </c>
      <c r="R1279" s="6" t="n">
        <v>12314627</v>
      </c>
    </row>
    <row r="1280">
      <c r="A1280" s="5" t="n">
        <v>45622</v>
      </c>
      <c r="B1280" s="8">
        <f>SUM(C1280:V1280)</f>
        <v/>
      </c>
      <c r="C1280" s="6" t="n">
        <v>1795677439.62</v>
      </c>
      <c r="D1280" s="6" t="n">
        <v>1130524277.78</v>
      </c>
      <c r="F1280" s="6" t="n">
        <v>3855991</v>
      </c>
      <c r="G1280" s="6" t="n">
        <v>129641892.68</v>
      </c>
      <c r="H1280" s="6" t="n">
        <v>25160853</v>
      </c>
      <c r="J1280" s="6" t="n">
        <v>3659632</v>
      </c>
      <c r="O1280" s="6" t="n">
        <v>6</v>
      </c>
      <c r="R1280" s="6" t="n">
        <v>12281771</v>
      </c>
    </row>
    <row r="1281">
      <c r="A1281" s="5" t="n">
        <v>45623</v>
      </c>
      <c r="B1281" s="8">
        <f>SUM(C1281:V1281)</f>
        <v/>
      </c>
      <c r="C1281" s="6" t="n">
        <v>1788458021.51</v>
      </c>
      <c r="D1281" s="6" t="n">
        <v>1135514264.44</v>
      </c>
      <c r="F1281" s="6" t="n">
        <v>3922071</v>
      </c>
      <c r="G1281" s="6" t="n">
        <v>129648885.45</v>
      </c>
      <c r="H1281" s="6" t="n">
        <v>20165973</v>
      </c>
      <c r="J1281" s="6" t="n">
        <v>3652166</v>
      </c>
      <c r="O1281" s="6" t="n">
        <v>6</v>
      </c>
      <c r="R1281" s="6" t="n">
        <v>12138776</v>
      </c>
    </row>
    <row r="1282">
      <c r="A1282" s="5" t="n">
        <v>45624</v>
      </c>
      <c r="B1282" s="8">
        <f>SUM(C1282:V1282)</f>
        <v/>
      </c>
      <c r="C1282" s="6" t="n">
        <v>1794240484.11</v>
      </c>
      <c r="D1282" s="6" t="n">
        <v>1139536211.21</v>
      </c>
      <c r="F1282" s="6" t="n">
        <v>3696385</v>
      </c>
      <c r="G1282" s="6" t="n">
        <v>129655878.21</v>
      </c>
      <c r="H1282" s="6" t="n">
        <v>20165973</v>
      </c>
      <c r="J1282" s="6" t="n">
        <v>3675088</v>
      </c>
      <c r="O1282" s="6" t="n">
        <v>6</v>
      </c>
      <c r="R1282" s="6" t="n">
        <v>11689497</v>
      </c>
    </row>
    <row r="1283">
      <c r="A1283" s="5" t="n">
        <v>45625</v>
      </c>
      <c r="B1283" s="8">
        <f>SUM(C1283:V1283)</f>
        <v/>
      </c>
      <c r="C1283" s="6" t="n">
        <v>1811043937.15</v>
      </c>
      <c r="D1283" s="6" t="n">
        <v>1143059045.2</v>
      </c>
      <c r="F1283" s="6" t="n">
        <v>3847663</v>
      </c>
      <c r="G1283" s="6" t="n">
        <v>129662870.98</v>
      </c>
      <c r="H1283" s="6" t="n">
        <v>20165973</v>
      </c>
      <c r="J1283" s="6" t="n">
        <v>3666757</v>
      </c>
      <c r="O1283" s="6" t="n">
        <v>6</v>
      </c>
      <c r="R1283" s="6" t="n">
        <v>11580079</v>
      </c>
    </row>
    <row r="1284">
      <c r="A1284" s="5" t="n">
        <v>45626</v>
      </c>
      <c r="B1284" s="8">
        <f>SUM(C1284:V1284)</f>
        <v/>
      </c>
      <c r="C1284" s="6" t="n">
        <v>1813609090.2</v>
      </c>
      <c r="D1284" s="6" t="n">
        <v>1148175358.77</v>
      </c>
      <c r="F1284" s="6" t="n">
        <v>3853576</v>
      </c>
      <c r="G1284" s="6" t="n">
        <v>129669863.74</v>
      </c>
      <c r="H1284" s="6" t="n">
        <v>20180348</v>
      </c>
      <c r="J1284" s="6" t="n">
        <v>3672350</v>
      </c>
      <c r="O1284" s="6" t="n">
        <v>6</v>
      </c>
      <c r="R1284" s="6" t="n">
        <v>11710100</v>
      </c>
    </row>
    <row r="1285">
      <c r="A1285" s="5" t="n">
        <v>45627</v>
      </c>
      <c r="B1285" s="8">
        <f>SUM(C1285:V1285)</f>
        <v/>
      </c>
      <c r="C1285" s="6" t="n">
        <v>1512660438.65</v>
      </c>
      <c r="D1285" s="6" t="n">
        <v>1147399149.9</v>
      </c>
      <c r="F1285" s="6" t="n">
        <v>3730159</v>
      </c>
      <c r="G1285" s="6" t="n">
        <v>129676856.51</v>
      </c>
      <c r="H1285" s="6" t="n">
        <v>20180348</v>
      </c>
      <c r="J1285" s="6" t="n">
        <v>3683498</v>
      </c>
      <c r="O1285" s="6" t="n">
        <v>6</v>
      </c>
      <c r="R1285" s="6" t="n">
        <v>11863055</v>
      </c>
    </row>
    <row r="1286">
      <c r="A1286" s="5" t="n">
        <v>45628</v>
      </c>
      <c r="B1286" s="8">
        <f>SUM(C1286:V1286)</f>
        <v/>
      </c>
      <c r="C1286" s="6" t="n">
        <v>1524191646.56</v>
      </c>
      <c r="D1286" s="6" t="n">
        <v>1148233536.91</v>
      </c>
      <c r="F1286" s="6" t="n">
        <v>3730159</v>
      </c>
      <c r="G1286" s="6" t="n">
        <v>129683849.27</v>
      </c>
      <c r="H1286" s="6" t="n">
        <v>20180348</v>
      </c>
      <c r="J1286" s="6" t="n">
        <v>4962078</v>
      </c>
      <c r="O1286" s="6" t="n">
        <v>6</v>
      </c>
      <c r="R1286" s="6" t="n">
        <v>11957157</v>
      </c>
    </row>
    <row r="1287">
      <c r="A1287" s="5" t="n">
        <v>45629</v>
      </c>
      <c r="B1287" s="8">
        <f>SUM(C1287:V1287)</f>
        <v/>
      </c>
      <c r="C1287" s="6" t="n">
        <v>1535763760.69</v>
      </c>
      <c r="D1287" s="6" t="n">
        <v>1144969103.67</v>
      </c>
      <c r="F1287" s="6" t="n">
        <v>3741662</v>
      </c>
      <c r="G1287" s="6" t="n">
        <v>129690842.04</v>
      </c>
      <c r="H1287" s="6" t="n">
        <v>20180348</v>
      </c>
      <c r="J1287" s="6" t="n">
        <v>4955030</v>
      </c>
      <c r="O1287" s="6" t="n">
        <v>6</v>
      </c>
      <c r="R1287" s="6" t="n">
        <v>12123773</v>
      </c>
    </row>
    <row r="1288">
      <c r="A1288" s="5" t="n">
        <v>45630</v>
      </c>
      <c r="B1288" s="8">
        <f>SUM(C1288:V1288)</f>
        <v/>
      </c>
      <c r="C1288" s="6" t="n">
        <v>1558328415.73</v>
      </c>
      <c r="D1288" s="6" t="n">
        <v>1144174609.87</v>
      </c>
      <c r="F1288" s="6" t="n">
        <v>3745299</v>
      </c>
      <c r="G1288" s="6" t="n">
        <v>129697834.8</v>
      </c>
      <c r="H1288" s="6" t="n">
        <v>20219419</v>
      </c>
      <c r="J1288" s="6" t="n">
        <v>4977339</v>
      </c>
      <c r="O1288" s="6" t="n">
        <v>6</v>
      </c>
      <c r="R1288" s="6" t="n">
        <v>12229274</v>
      </c>
      <c r="V1288" s="6" t="n">
        <v>5.27</v>
      </c>
    </row>
    <row r="1289">
      <c r="A1289" s="5" t="n">
        <v>45631</v>
      </c>
      <c r="B1289" s="8">
        <f>SUM(C1289:V1289)</f>
        <v/>
      </c>
      <c r="C1289" s="6" t="n">
        <v>1544073334.98</v>
      </c>
      <c r="D1289" s="6" t="n">
        <v>1146560988.52</v>
      </c>
      <c r="F1289" s="6" t="n">
        <v>3866176</v>
      </c>
      <c r="G1289" s="6" t="n">
        <v>129704827.57</v>
      </c>
      <c r="H1289" s="6" t="n">
        <v>20219419</v>
      </c>
      <c r="J1289" s="6" t="n">
        <v>4984524</v>
      </c>
      <c r="O1289" s="6" t="n">
        <v>6</v>
      </c>
      <c r="R1289" s="6" t="n">
        <v>12310807</v>
      </c>
      <c r="V1289" s="6" t="n">
        <v>10.53</v>
      </c>
    </row>
    <row r="1290">
      <c r="A1290" s="5" t="n">
        <v>45632</v>
      </c>
      <c r="B1290" s="8">
        <f>SUM(C1290:V1290)</f>
        <v/>
      </c>
      <c r="C1290" s="6" t="n">
        <v>1525895310.95</v>
      </c>
      <c r="D1290" s="6" t="n">
        <v>1141298505.99</v>
      </c>
      <c r="F1290" s="6" t="n">
        <v>4055408</v>
      </c>
      <c r="G1290" s="6" t="n">
        <v>129711820.33</v>
      </c>
      <c r="H1290" s="6" t="n">
        <v>20219419</v>
      </c>
      <c r="J1290" s="6" t="n">
        <v>5006525</v>
      </c>
      <c r="O1290" s="6" t="n">
        <v>5</v>
      </c>
      <c r="R1290" s="6" t="n">
        <v>12185938</v>
      </c>
      <c r="V1290" s="6" t="n">
        <v>15.8</v>
      </c>
    </row>
    <row r="1291">
      <c r="A1291" s="5" t="n">
        <v>45633</v>
      </c>
      <c r="B1291" s="8">
        <f>SUM(C1291:V1291)</f>
        <v/>
      </c>
      <c r="C1291" s="6" t="n">
        <v>1552095099.16</v>
      </c>
      <c r="D1291" s="6" t="n">
        <v>1140550426.86</v>
      </c>
      <c r="F1291" s="6" t="n">
        <v>3929766</v>
      </c>
      <c r="G1291" s="6" t="n">
        <v>129718813.1</v>
      </c>
      <c r="H1291" s="6" t="n">
        <v>20199884</v>
      </c>
      <c r="J1291" s="6" t="n">
        <v>4999787</v>
      </c>
      <c r="K1291" s="6" t="n">
        <v>11</v>
      </c>
      <c r="O1291" s="6" t="n">
        <v>5</v>
      </c>
      <c r="R1291" s="6" t="n">
        <v>12235682</v>
      </c>
      <c r="V1291" s="6" t="n">
        <v>21.07</v>
      </c>
    </row>
    <row r="1292">
      <c r="A1292" s="5" t="n">
        <v>45634</v>
      </c>
      <c r="B1292" s="8">
        <f>SUM(C1292:V1292)</f>
        <v/>
      </c>
      <c r="C1292" s="6" t="n">
        <v>1588693823.76</v>
      </c>
      <c r="D1292" s="6" t="n">
        <v>1140225065.11</v>
      </c>
      <c r="F1292" s="6" t="n">
        <v>3934805</v>
      </c>
      <c r="G1292" s="6" t="n">
        <v>129725805.87</v>
      </c>
      <c r="H1292" s="6" t="n">
        <v>20199884</v>
      </c>
      <c r="J1292" s="6" t="n">
        <v>5012801</v>
      </c>
      <c r="K1292" s="6" t="n">
        <v>11</v>
      </c>
      <c r="O1292" s="6" t="n">
        <v>5</v>
      </c>
      <c r="R1292" s="6" t="n">
        <v>12342841</v>
      </c>
      <c r="V1292" s="6" t="n">
        <v>26.33</v>
      </c>
    </row>
    <row r="1293">
      <c r="A1293" s="5" t="n">
        <v>45635</v>
      </c>
      <c r="B1293" s="8">
        <f>SUM(C1293:V1293)</f>
        <v/>
      </c>
      <c r="C1293" s="6" t="n">
        <v>1619304831.21</v>
      </c>
      <c r="D1293" s="6" t="n">
        <v>1144555645.86</v>
      </c>
      <c r="F1293" s="6" t="n">
        <v>4220080</v>
      </c>
      <c r="G1293" s="6" t="n">
        <v>129732798.63</v>
      </c>
      <c r="H1293" s="6" t="n">
        <v>20199884</v>
      </c>
      <c r="J1293" s="6" t="n">
        <v>5012801</v>
      </c>
      <c r="K1293" s="6" t="n">
        <v>11</v>
      </c>
      <c r="O1293" s="6" t="n">
        <v>5</v>
      </c>
      <c r="R1293" s="6" t="n">
        <v>12362444</v>
      </c>
      <c r="V1293" s="6" t="n">
        <v>31.6</v>
      </c>
    </row>
    <row r="1294">
      <c r="A1294" s="5" t="n">
        <v>45636</v>
      </c>
      <c r="B1294" s="8">
        <f>SUM(C1294:V1294)</f>
        <v/>
      </c>
      <c r="C1294" s="6" t="n">
        <v>1637541537.89</v>
      </c>
      <c r="D1294" s="6" t="n">
        <v>1152584075.43</v>
      </c>
      <c r="F1294" s="6" t="n">
        <v>4216603</v>
      </c>
      <c r="G1294" s="6" t="n">
        <v>129739791.4</v>
      </c>
      <c r="H1294" s="6" t="n">
        <v>20908623</v>
      </c>
      <c r="J1294" s="6" t="n">
        <v>5014159</v>
      </c>
      <c r="K1294" s="6" t="n">
        <v>11</v>
      </c>
      <c r="O1294" s="6" t="n">
        <v>5</v>
      </c>
      <c r="R1294" s="6" t="n">
        <v>12180383</v>
      </c>
      <c r="V1294" s="6" t="n">
        <v>36.87</v>
      </c>
    </row>
    <row r="1295">
      <c r="A1295" s="5" t="n">
        <v>45637</v>
      </c>
      <c r="B1295" s="8">
        <f>SUM(C1295:V1295)</f>
        <v/>
      </c>
      <c r="C1295" s="6" t="n">
        <v>1702537348.47</v>
      </c>
      <c r="D1295" s="6" t="n">
        <v>1165678928.14</v>
      </c>
      <c r="F1295" s="6" t="n">
        <v>3928835</v>
      </c>
      <c r="G1295" s="6" t="n">
        <v>129746784.16</v>
      </c>
      <c r="H1295" s="6" t="n">
        <v>20949026</v>
      </c>
      <c r="J1295" s="6" t="n">
        <v>4981032</v>
      </c>
      <c r="K1295" s="6" t="n">
        <v>11</v>
      </c>
      <c r="O1295" s="6" t="n">
        <v>5</v>
      </c>
      <c r="R1295" s="6" t="n">
        <v>12338987</v>
      </c>
      <c r="V1295" s="6" t="n">
        <v>42.13</v>
      </c>
    </row>
    <row r="1296">
      <c r="A1296" s="5" t="n">
        <v>45638</v>
      </c>
      <c r="B1296" s="8">
        <f>SUM(C1296:V1296)</f>
        <v/>
      </c>
      <c r="C1296" s="6" t="n">
        <v>1795039457.14</v>
      </c>
      <c r="D1296" s="6" t="n">
        <v>1167985620.22</v>
      </c>
      <c r="F1296" s="6" t="n">
        <v>3960905</v>
      </c>
      <c r="G1296" s="6" t="n">
        <v>129753776.93</v>
      </c>
      <c r="H1296" s="6" t="n">
        <v>17855124</v>
      </c>
      <c r="J1296" s="6" t="n">
        <v>4969789</v>
      </c>
      <c r="K1296" s="6" t="n">
        <v>11</v>
      </c>
      <c r="O1296" s="6" t="n">
        <v>5</v>
      </c>
      <c r="R1296" s="6" t="n">
        <v>12343031</v>
      </c>
      <c r="V1296" s="6" t="n">
        <v>47.4</v>
      </c>
    </row>
    <row r="1297">
      <c r="A1297" s="5" t="n">
        <v>45639</v>
      </c>
      <c r="B1297" s="8">
        <f>SUM(C1297:V1297)</f>
        <v/>
      </c>
      <c r="C1297" s="6" t="n">
        <v>1829932344.87</v>
      </c>
      <c r="D1297" s="6" t="n">
        <v>1159863039.92</v>
      </c>
      <c r="F1297" s="6" t="n">
        <v>4011984</v>
      </c>
      <c r="G1297" s="6" t="n">
        <v>129760769.69</v>
      </c>
      <c r="H1297" s="6" t="n">
        <v>17872325</v>
      </c>
      <c r="J1297" s="6" t="n">
        <v>5003320</v>
      </c>
      <c r="K1297" s="6" t="n">
        <v>11</v>
      </c>
      <c r="O1297" s="6" t="n">
        <v>5</v>
      </c>
      <c r="R1297" s="6" t="n">
        <v>12081346</v>
      </c>
      <c r="V1297" s="6" t="n">
        <v>52.67</v>
      </c>
    </row>
    <row r="1298">
      <c r="A1298" s="5" t="n">
        <v>45640</v>
      </c>
      <c r="B1298" s="8">
        <f>SUM(C1298:V1298)</f>
        <v/>
      </c>
      <c r="C1298" s="6" t="n">
        <v>1835731480.13</v>
      </c>
      <c r="D1298" s="6" t="n">
        <v>1149149627.51</v>
      </c>
      <c r="F1298" s="6" t="n">
        <v>4014016</v>
      </c>
      <c r="G1298" s="6" t="n">
        <v>129767762.46</v>
      </c>
      <c r="H1298" s="6" t="n">
        <v>12919277</v>
      </c>
      <c r="J1298" s="6" t="n">
        <v>4993327</v>
      </c>
      <c r="K1298" s="6" t="n">
        <v>11</v>
      </c>
      <c r="O1298" s="6" t="n">
        <v>5</v>
      </c>
      <c r="R1298" s="6" t="n">
        <v>12246354</v>
      </c>
      <c r="V1298" s="6" t="n">
        <v>57.93</v>
      </c>
    </row>
    <row r="1299">
      <c r="A1299" s="5" t="n">
        <v>45641</v>
      </c>
      <c r="B1299" s="8">
        <f>SUM(C1299:V1299)</f>
        <v/>
      </c>
      <c r="C1299" s="6" t="n">
        <v>1841280444.08</v>
      </c>
      <c r="D1299" s="6" t="n">
        <v>1146257592.38</v>
      </c>
      <c r="F1299" s="6" t="n">
        <v>3993955</v>
      </c>
      <c r="G1299" s="6" t="n">
        <v>129774755.22</v>
      </c>
      <c r="H1299" s="6" t="n">
        <v>12919277</v>
      </c>
      <c r="J1299" s="6" t="n">
        <v>4982560</v>
      </c>
      <c r="K1299" s="6" t="n">
        <v>11</v>
      </c>
      <c r="O1299" s="6" t="n">
        <v>5</v>
      </c>
      <c r="R1299" s="6" t="n">
        <v>12054250</v>
      </c>
      <c r="V1299" s="6" t="n">
        <v>63.2</v>
      </c>
    </row>
    <row r="1300">
      <c r="A1300" s="5" t="n">
        <v>45642</v>
      </c>
      <c r="B1300" s="8">
        <f>SUM(C1300:V1300)</f>
        <v/>
      </c>
      <c r="C1300" s="6" t="n">
        <v>1841458428.11</v>
      </c>
      <c r="D1300" s="6" t="n">
        <v>1143152148.55</v>
      </c>
      <c r="F1300" s="6" t="n">
        <v>3989771</v>
      </c>
      <c r="G1300" s="6" t="n">
        <v>129781747.99</v>
      </c>
      <c r="H1300" s="6" t="n">
        <v>12919277</v>
      </c>
      <c r="J1300" s="6" t="n">
        <v>4982560</v>
      </c>
      <c r="K1300" s="6" t="n">
        <v>11</v>
      </c>
      <c r="O1300" s="6" t="n">
        <v>5</v>
      </c>
      <c r="R1300" s="6" t="n">
        <v>12211591</v>
      </c>
      <c r="V1300" s="6" t="n">
        <v>68.47</v>
      </c>
    </row>
    <row r="1301">
      <c r="A1301" s="5" t="n">
        <v>45643</v>
      </c>
      <c r="B1301" s="8">
        <f>SUM(C1301:V1301)</f>
        <v/>
      </c>
      <c r="C1301" s="6" t="n">
        <v>1835816601.45</v>
      </c>
      <c r="D1301" s="6" t="n">
        <v>1143668068</v>
      </c>
      <c r="F1301" s="6" t="n">
        <v>4020507</v>
      </c>
      <c r="G1301" s="6" t="n">
        <v>129788740.75</v>
      </c>
      <c r="H1301" s="6" t="n">
        <v>12931699</v>
      </c>
      <c r="J1301" s="6" t="n">
        <v>4982801</v>
      </c>
      <c r="K1301" s="6" t="n">
        <v>11</v>
      </c>
      <c r="O1301" s="6" t="n">
        <v>9</v>
      </c>
      <c r="R1301" s="6" t="n">
        <v>12313046</v>
      </c>
      <c r="V1301" s="6" t="n">
        <v>73.73</v>
      </c>
    </row>
    <row r="1302">
      <c r="A1302" s="5" t="n">
        <v>45644</v>
      </c>
      <c r="B1302" s="8">
        <f>SUM(C1302:V1302)</f>
        <v/>
      </c>
      <c r="C1302" s="6" t="n">
        <v>1844293196.28</v>
      </c>
      <c r="D1302" s="6" t="n">
        <v>1146333593.81</v>
      </c>
      <c r="F1302" s="6" t="n">
        <v>4086312</v>
      </c>
      <c r="G1302" s="6" t="n">
        <v>129795733.52</v>
      </c>
      <c r="H1302" s="6" t="n">
        <v>12931699</v>
      </c>
      <c r="J1302" s="6" t="n">
        <v>4986805</v>
      </c>
      <c r="K1302" s="6" t="n">
        <v>11</v>
      </c>
      <c r="O1302" s="6" t="n">
        <v>9</v>
      </c>
      <c r="R1302" s="6" t="n">
        <v>12213163</v>
      </c>
      <c r="V1302" s="6" t="n">
        <v>79</v>
      </c>
    </row>
    <row r="1303">
      <c r="A1303" s="5" t="n">
        <v>45645</v>
      </c>
      <c r="B1303" s="8">
        <f>SUM(C1303:V1303)</f>
        <v/>
      </c>
      <c r="C1303" s="6" t="n">
        <v>1979475196.84</v>
      </c>
      <c r="D1303" s="6" t="n">
        <v>1120790934.32</v>
      </c>
      <c r="F1303" s="6" t="n">
        <v>3975172</v>
      </c>
      <c r="G1303" s="6" t="n">
        <v>129802726.28</v>
      </c>
      <c r="H1303" s="6" t="n">
        <v>14930748</v>
      </c>
      <c r="J1303" s="6" t="n">
        <v>4989007</v>
      </c>
      <c r="K1303" s="6" t="n">
        <v>11</v>
      </c>
      <c r="O1303" s="6" t="n">
        <v>9</v>
      </c>
      <c r="R1303" s="6" t="n">
        <v>11688542</v>
      </c>
      <c r="V1303" s="6" t="n">
        <v>79</v>
      </c>
    </row>
    <row r="1304">
      <c r="A1304" s="5" t="n">
        <v>45646</v>
      </c>
      <c r="B1304" s="8">
        <f>SUM(C1304:V1304)</f>
        <v/>
      </c>
      <c r="C1304" s="6" t="n">
        <v>2164001150.29</v>
      </c>
      <c r="D1304" s="6" t="n">
        <v>1121102638.52</v>
      </c>
      <c r="F1304" s="6" t="n">
        <v>3688517</v>
      </c>
      <c r="G1304" s="6" t="n">
        <v>129809719.05</v>
      </c>
      <c r="H1304" s="6" t="n">
        <v>14945091</v>
      </c>
      <c r="J1304" s="6" t="n">
        <v>4850038</v>
      </c>
      <c r="K1304" s="6" t="n">
        <v>11</v>
      </c>
      <c r="O1304" s="6" t="n">
        <v>42</v>
      </c>
      <c r="R1304" s="6" t="n">
        <v>11450687</v>
      </c>
      <c r="V1304" s="6" t="n">
        <v>79</v>
      </c>
    </row>
    <row r="1305">
      <c r="A1305" s="5" t="n">
        <v>45647</v>
      </c>
      <c r="B1305" s="8">
        <f>SUM(C1305:V1305)</f>
        <v/>
      </c>
      <c r="C1305" s="6" t="n">
        <v>2298892920.93</v>
      </c>
      <c r="D1305" s="6" t="n">
        <v>1135076165.38</v>
      </c>
      <c r="F1305" s="6" t="n">
        <v>6367215.17</v>
      </c>
      <c r="G1305" s="6" t="n">
        <v>129816711.82</v>
      </c>
      <c r="H1305" s="6" t="n">
        <v>14921677</v>
      </c>
      <c r="J1305" s="6" t="n">
        <v>4824531</v>
      </c>
      <c r="K1305" s="6" t="n">
        <v>11</v>
      </c>
      <c r="O1305" s="6" t="n">
        <v>42</v>
      </c>
      <c r="R1305" s="6" t="n">
        <v>11632997</v>
      </c>
      <c r="V1305" s="6" t="n">
        <v>79</v>
      </c>
    </row>
    <row r="1306">
      <c r="A1306" s="5" t="n">
        <v>45648</v>
      </c>
      <c r="B1306" s="8">
        <f>SUM(C1306:V1306)</f>
        <v/>
      </c>
      <c r="C1306" s="6" t="n">
        <v>2320586408.81</v>
      </c>
      <c r="D1306" s="6" t="n">
        <v>1134489118</v>
      </c>
      <c r="F1306" s="6" t="n">
        <v>6586790.33</v>
      </c>
      <c r="G1306" s="6" t="n">
        <v>129823704.58</v>
      </c>
      <c r="H1306" s="6" t="n">
        <v>14921677</v>
      </c>
      <c r="J1306" s="6" t="n">
        <v>4900986</v>
      </c>
      <c r="K1306" s="6" t="n">
        <v>11</v>
      </c>
      <c r="O1306" s="6" t="n">
        <v>42</v>
      </c>
      <c r="R1306" s="6" t="n">
        <v>11799866</v>
      </c>
      <c r="V1306" s="6" t="n">
        <v>79</v>
      </c>
    </row>
    <row r="1307">
      <c r="A1307" s="5" t="n">
        <v>45649</v>
      </c>
      <c r="B1307" s="8">
        <f>SUM(C1307:V1307)</f>
        <v/>
      </c>
      <c r="C1307" s="6" t="n">
        <v>2333452896.22</v>
      </c>
      <c r="D1307" s="6" t="n">
        <v>1133563270.45</v>
      </c>
      <c r="F1307" s="6" t="n">
        <v>6770803</v>
      </c>
      <c r="G1307" s="6" t="n">
        <v>129830697.35</v>
      </c>
      <c r="H1307" s="6" t="n">
        <v>14399677</v>
      </c>
      <c r="J1307" s="6" t="n">
        <v>4900986</v>
      </c>
      <c r="K1307" s="6" t="n">
        <v>11</v>
      </c>
      <c r="O1307" s="6" t="n">
        <v>42</v>
      </c>
      <c r="R1307" s="6" t="n">
        <v>11772018</v>
      </c>
      <c r="V1307" s="6" t="n">
        <v>79</v>
      </c>
    </row>
    <row r="1308">
      <c r="A1308" s="5" t="n">
        <v>45650</v>
      </c>
      <c r="B1308" s="8">
        <f>SUM(C1308:V1308)</f>
        <v/>
      </c>
      <c r="C1308" s="6" t="n">
        <v>2427169286.99</v>
      </c>
      <c r="D1308" s="6" t="n">
        <v>1130306612.22</v>
      </c>
      <c r="F1308" s="6" t="n">
        <v>6912319</v>
      </c>
      <c r="G1308" s="6" t="n">
        <v>129837690.11</v>
      </c>
      <c r="H1308" s="6" t="n">
        <v>14399877</v>
      </c>
      <c r="J1308" s="6" t="n">
        <v>4907067</v>
      </c>
      <c r="K1308" s="6" t="n">
        <v>11</v>
      </c>
      <c r="O1308" s="6" t="n">
        <v>42</v>
      </c>
      <c r="R1308" s="6" t="n">
        <v>11471008</v>
      </c>
      <c r="V1308" s="6" t="n">
        <v>79</v>
      </c>
    </row>
    <row r="1309">
      <c r="A1309" s="5" t="n">
        <v>45651</v>
      </c>
      <c r="B1309" s="8">
        <f>SUM(C1309:V1309)</f>
        <v/>
      </c>
      <c r="C1309" s="6" t="n">
        <v>2472211622.5</v>
      </c>
      <c r="D1309" s="6" t="n">
        <v>1133172200.89</v>
      </c>
      <c r="F1309" s="6" t="n">
        <v>6818928</v>
      </c>
      <c r="G1309" s="6" t="n">
        <v>129844682.88</v>
      </c>
      <c r="H1309" s="6" t="n">
        <v>14413669</v>
      </c>
      <c r="J1309" s="6" t="n">
        <v>4922068</v>
      </c>
      <c r="K1309" s="6" t="n">
        <v>11</v>
      </c>
      <c r="O1309" s="6" t="n">
        <v>42</v>
      </c>
      <c r="R1309" s="6" t="n">
        <v>11162409</v>
      </c>
      <c r="V1309" s="6" t="n">
        <v>79</v>
      </c>
    </row>
    <row r="1310">
      <c r="A1310" s="5" t="n">
        <v>45652</v>
      </c>
      <c r="B1310" s="8">
        <f>SUM(C1310:V1310)</f>
        <v/>
      </c>
      <c r="C1310" s="6" t="n">
        <v>2534512788.72</v>
      </c>
      <c r="D1310" s="6" t="n">
        <v>1135702804.02</v>
      </c>
      <c r="F1310" s="6" t="n">
        <v>6987103</v>
      </c>
      <c r="G1310" s="6" t="n">
        <v>129851675.64</v>
      </c>
      <c r="H1310" s="6" t="n">
        <v>14413669</v>
      </c>
      <c r="J1310" s="6" t="n">
        <v>4926639</v>
      </c>
      <c r="K1310" s="6" t="n">
        <v>11</v>
      </c>
      <c r="O1310" s="6" t="n">
        <v>42</v>
      </c>
      <c r="R1310" s="6" t="n">
        <v>10393024</v>
      </c>
      <c r="V1310" s="6" t="n">
        <v>79</v>
      </c>
    </row>
    <row r="1311">
      <c r="A1311" s="5" t="n">
        <v>45653</v>
      </c>
      <c r="B1311" s="8">
        <f>SUM(C1311:V1311)</f>
        <v/>
      </c>
      <c r="C1311" s="6" t="n">
        <v>2603592058.15</v>
      </c>
      <c r="D1311" s="6" t="n">
        <v>1139983858.3</v>
      </c>
      <c r="F1311" s="6" t="n">
        <v>7026595.5</v>
      </c>
      <c r="G1311" s="6" t="n">
        <v>129858668.41</v>
      </c>
      <c r="H1311" s="6" t="n">
        <v>14427641</v>
      </c>
      <c r="J1311" s="6" t="n">
        <v>4926665</v>
      </c>
      <c r="K1311" s="6" t="n">
        <v>11</v>
      </c>
      <c r="O1311" s="6" t="n">
        <v>42</v>
      </c>
      <c r="R1311" s="6" t="n">
        <v>9397657</v>
      </c>
      <c r="V1311" s="6" t="n">
        <v>79</v>
      </c>
    </row>
    <row r="1312">
      <c r="A1312" s="5" t="n">
        <v>45654</v>
      </c>
      <c r="B1312" s="8">
        <f>SUM(C1312:V1312)</f>
        <v/>
      </c>
      <c r="C1312" s="6" t="n">
        <v>2657573605.32</v>
      </c>
      <c r="D1312" s="6" t="n">
        <v>1135740942.55</v>
      </c>
      <c r="F1312" s="6" t="n">
        <v>6836889</v>
      </c>
      <c r="G1312" s="6" t="n">
        <v>129865661.17</v>
      </c>
      <c r="H1312" s="6" t="n">
        <v>14469020</v>
      </c>
      <c r="J1312" s="6" t="n">
        <v>4959485</v>
      </c>
      <c r="K1312" s="6" t="n">
        <v>11</v>
      </c>
      <c r="O1312" s="6" t="n">
        <v>42</v>
      </c>
      <c r="R1312" s="6" t="n">
        <v>9333034</v>
      </c>
      <c r="V1312" s="6" t="n">
        <v>79</v>
      </c>
    </row>
    <row r="1313">
      <c r="A1313" s="5" t="n">
        <v>45655</v>
      </c>
      <c r="B1313" s="8">
        <f>SUM(C1313:V1313)</f>
        <v/>
      </c>
      <c r="C1313" s="6" t="n">
        <v>2667076757.04</v>
      </c>
      <c r="D1313" s="6" t="n">
        <v>1139212974.34</v>
      </c>
      <c r="F1313" s="6" t="n">
        <v>6774654</v>
      </c>
      <c r="G1313" s="6" t="n">
        <v>129872653.94</v>
      </c>
      <c r="H1313" s="6" t="n">
        <v>14469020</v>
      </c>
      <c r="J1313" s="6" t="n">
        <v>4914015</v>
      </c>
      <c r="K1313" s="6" t="n">
        <v>11</v>
      </c>
      <c r="O1313" s="6" t="n">
        <v>42</v>
      </c>
      <c r="R1313" s="6" t="n">
        <v>9358561</v>
      </c>
      <c r="V1313" s="6" t="n">
        <v>79</v>
      </c>
    </row>
    <row r="1314">
      <c r="A1314" s="5" t="n">
        <v>45656</v>
      </c>
      <c r="B1314" s="8">
        <f>SUM(C1314:V1314)</f>
        <v/>
      </c>
      <c r="C1314" s="6" t="n">
        <v>2678850613.56</v>
      </c>
      <c r="D1314" s="6" t="n">
        <v>1138159142.31</v>
      </c>
      <c r="F1314" s="6" t="n">
        <v>6774655</v>
      </c>
      <c r="G1314" s="6" t="n">
        <v>129879646.7</v>
      </c>
      <c r="H1314" s="6" t="n">
        <v>14469020</v>
      </c>
      <c r="J1314" s="6" t="n">
        <v>4914015</v>
      </c>
      <c r="K1314" s="6" t="n">
        <v>11</v>
      </c>
      <c r="O1314" s="6" t="n">
        <v>42</v>
      </c>
      <c r="R1314" s="6" t="n">
        <v>9290814</v>
      </c>
      <c r="V1314" s="6" t="n">
        <v>79</v>
      </c>
    </row>
    <row r="1315">
      <c r="A1315" s="5" t="n">
        <v>45657</v>
      </c>
      <c r="B1315" s="8">
        <f>SUM(C1315:V1315)</f>
        <v/>
      </c>
      <c r="C1315" s="6" t="n">
        <v>2649232501.87</v>
      </c>
      <c r="D1315" s="6" t="n">
        <v>1130075722.25</v>
      </c>
      <c r="F1315" s="6" t="n">
        <v>6709188</v>
      </c>
      <c r="G1315" s="6" t="n">
        <v>129886639.47</v>
      </c>
      <c r="H1315" s="6" t="n">
        <v>16647574.5</v>
      </c>
      <c r="J1315" s="6" t="n">
        <v>4902828</v>
      </c>
      <c r="K1315" s="6" t="n">
        <v>11</v>
      </c>
      <c r="O1315" s="6" t="n">
        <v>42</v>
      </c>
      <c r="R1315" s="6" t="n">
        <v>9299237</v>
      </c>
      <c r="V1315" s="6" t="n">
        <v>79</v>
      </c>
    </row>
    <row r="1316">
      <c r="A1316" s="5" t="n">
        <v>45658</v>
      </c>
      <c r="B1316" s="8">
        <f>SUM(C1316:V1316)</f>
        <v/>
      </c>
      <c r="C1316" s="6" t="n">
        <v>2555918320.75</v>
      </c>
      <c r="D1316" s="6" t="n">
        <v>1141558560.41</v>
      </c>
      <c r="F1316" s="6" t="n">
        <v>6636244</v>
      </c>
      <c r="G1316" s="6" t="n">
        <v>129893632.23</v>
      </c>
      <c r="H1316" s="6" t="n">
        <v>16647946</v>
      </c>
      <c r="J1316" s="6" t="n">
        <v>4939177</v>
      </c>
      <c r="K1316" s="6" t="n">
        <v>11</v>
      </c>
      <c r="O1316" s="6" t="n">
        <v>260</v>
      </c>
      <c r="R1316" s="6" t="n">
        <v>9151684</v>
      </c>
      <c r="V1316" s="6" t="n">
        <v>110</v>
      </c>
    </row>
    <row r="1317">
      <c r="A1317" s="5" t="n">
        <v>45659</v>
      </c>
      <c r="B1317" s="8">
        <f>SUM(C1317:V1317)</f>
        <v/>
      </c>
      <c r="C1317" s="6" t="n">
        <v>2631051424.29</v>
      </c>
      <c r="D1317" s="6" t="n">
        <v>1145841645.31</v>
      </c>
      <c r="F1317" s="6" t="n">
        <v>6544191.61</v>
      </c>
      <c r="G1317" s="6" t="n">
        <v>132425502</v>
      </c>
      <c r="H1317" s="6" t="n">
        <v>71419854.16</v>
      </c>
      <c r="J1317" s="6" t="n">
        <v>4958303.03</v>
      </c>
      <c r="K1317" s="6" t="n">
        <v>11</v>
      </c>
      <c r="L1317" s="6" t="n">
        <v>10536407</v>
      </c>
      <c r="O1317" s="6" t="n">
        <v>259.87</v>
      </c>
      <c r="R1317" s="6" t="n">
        <v>9036728.32</v>
      </c>
      <c r="V1317" s="6" t="n">
        <v>110</v>
      </c>
    </row>
    <row r="1318">
      <c r="A1318" s="5" t="n">
        <v>45660</v>
      </c>
      <c r="B1318" s="8">
        <f>SUM(C1318:V1318)</f>
        <v/>
      </c>
      <c r="C1318" s="6" t="n">
        <v>3040685733.93</v>
      </c>
      <c r="D1318" s="6" t="n">
        <v>1149123891.49</v>
      </c>
      <c r="F1318" s="6" t="n">
        <v>6521391.21</v>
      </c>
      <c r="G1318" s="6" t="n">
        <v>132182140</v>
      </c>
      <c r="H1318" s="6" t="n">
        <v>72854983.31999999</v>
      </c>
      <c r="J1318" s="6" t="n">
        <v>4955662.05</v>
      </c>
      <c r="K1318" s="6" t="n">
        <v>453</v>
      </c>
      <c r="L1318" s="6" t="n">
        <v>10735538</v>
      </c>
      <c r="O1318" s="6" t="n">
        <v>259.74</v>
      </c>
      <c r="R1318" s="6" t="n">
        <v>8921772.630000001</v>
      </c>
      <c r="V1318" s="6" t="n">
        <v>110</v>
      </c>
    </row>
    <row r="1319">
      <c r="A1319" s="5" t="n">
        <v>45661</v>
      </c>
      <c r="B1319" s="8">
        <f>SUM(C1319:V1319)</f>
        <v/>
      </c>
      <c r="C1319" s="6" t="n">
        <v>3079174710.06</v>
      </c>
      <c r="D1319" s="6" t="n">
        <v>1152401212.64</v>
      </c>
      <c r="F1319" s="6" t="n">
        <v>6704397.82</v>
      </c>
      <c r="G1319" s="6" t="n">
        <v>132210516</v>
      </c>
      <c r="H1319" s="6" t="n">
        <v>86010287.97</v>
      </c>
      <c r="J1319" s="6" t="n">
        <v>4926993.08</v>
      </c>
      <c r="K1319" s="6" t="n">
        <v>447</v>
      </c>
      <c r="L1319" s="6" t="n">
        <v>10891885</v>
      </c>
      <c r="O1319" s="6" t="n">
        <v>259.61</v>
      </c>
      <c r="R1319" s="6" t="n">
        <v>8806816.949999999</v>
      </c>
      <c r="V1319" s="6" t="n">
        <v>110</v>
      </c>
    </row>
    <row r="1320">
      <c r="A1320" s="5" t="n">
        <v>45662</v>
      </c>
      <c r="B1320" s="8">
        <f>SUM(C1320:V1320)</f>
        <v/>
      </c>
      <c r="C1320" s="6" t="n">
        <v>3141124101.4</v>
      </c>
      <c r="D1320" s="6" t="n">
        <v>1155657501.74</v>
      </c>
      <c r="F1320" s="6" t="n">
        <v>6810872.42</v>
      </c>
      <c r="G1320" s="6" t="n">
        <v>132082864</v>
      </c>
      <c r="H1320" s="6" t="n">
        <v>99202536.63</v>
      </c>
      <c r="J1320" s="6" t="n">
        <v>4957428.11</v>
      </c>
      <c r="K1320" s="6" t="n">
        <v>447</v>
      </c>
      <c r="L1320" s="6" t="n">
        <v>10446897</v>
      </c>
      <c r="O1320" s="6" t="n">
        <v>259.47</v>
      </c>
      <c r="R1320" s="6" t="n">
        <v>8691861.26</v>
      </c>
      <c r="V1320" s="6" t="n">
        <v>110</v>
      </c>
    </row>
    <row r="1321">
      <c r="A1321" s="5" t="n">
        <v>45663</v>
      </c>
      <c r="B1321" s="8">
        <f>SUM(C1321:V1321)</f>
        <v/>
      </c>
      <c r="C1321" s="6" t="n">
        <v>3196915601.24</v>
      </c>
      <c r="D1321" s="6" t="n">
        <v>1158919309.39</v>
      </c>
      <c r="F1321" s="6" t="n">
        <v>6812207.03</v>
      </c>
      <c r="G1321" s="6" t="n">
        <v>132118354</v>
      </c>
      <c r="H1321" s="6" t="n">
        <v>102394082.79</v>
      </c>
      <c r="J1321" s="6" t="n">
        <v>4957730.13</v>
      </c>
      <c r="K1321" s="6" t="n">
        <v>447</v>
      </c>
      <c r="L1321" s="6" t="n">
        <v>11118028</v>
      </c>
      <c r="O1321" s="6" t="n">
        <v>259.34</v>
      </c>
      <c r="R1321" s="6" t="n">
        <v>8576905.58</v>
      </c>
      <c r="V1321" s="6" t="n">
        <v>110</v>
      </c>
    </row>
    <row r="1322">
      <c r="A1322" s="5" t="n">
        <v>45664</v>
      </c>
      <c r="B1322" s="8">
        <f>SUM(C1322:V1322)</f>
        <v/>
      </c>
      <c r="C1322" s="6" t="n">
        <v>3214898320.8</v>
      </c>
      <c r="D1322" s="6" t="n">
        <v>1162171122.1</v>
      </c>
      <c r="F1322" s="6" t="n">
        <v>7019963.64</v>
      </c>
      <c r="G1322" s="6" t="n">
        <v>132385697</v>
      </c>
      <c r="H1322" s="6" t="n">
        <v>108512396.95</v>
      </c>
      <c r="J1322" s="6" t="n">
        <v>4979412.16</v>
      </c>
      <c r="K1322" s="6" t="n">
        <v>418</v>
      </c>
      <c r="L1322" s="6" t="n">
        <v>11543104</v>
      </c>
      <c r="O1322" s="6" t="n">
        <v>259.21</v>
      </c>
      <c r="R1322" s="6" t="n">
        <v>8461949.890000001</v>
      </c>
      <c r="V1322" s="6" t="n">
        <v>110</v>
      </c>
    </row>
    <row r="1323">
      <c r="A1323" s="5" t="n">
        <v>45665</v>
      </c>
      <c r="B1323" s="8">
        <f>SUM(C1323:V1323)</f>
        <v/>
      </c>
      <c r="C1323" s="6" t="n">
        <v>3212209942.15</v>
      </c>
      <c r="D1323" s="6" t="n">
        <v>1165473804.81</v>
      </c>
      <c r="F1323" s="6" t="n">
        <v>7165203.24</v>
      </c>
      <c r="G1323" s="6" t="n">
        <v>132208471</v>
      </c>
      <c r="H1323" s="6" t="n">
        <v>109815485.11</v>
      </c>
      <c r="J1323" s="6" t="n">
        <v>4997763.18</v>
      </c>
      <c r="K1323" s="6" t="n">
        <v>355</v>
      </c>
      <c r="L1323" s="6" t="n">
        <v>10338065</v>
      </c>
      <c r="O1323" s="6" t="n">
        <v>259.08</v>
      </c>
      <c r="R1323" s="6" t="n">
        <v>8346994.21</v>
      </c>
      <c r="V1323" s="6" t="n">
        <v>110</v>
      </c>
    </row>
    <row r="1324">
      <c r="A1324" s="5" t="n">
        <v>45666</v>
      </c>
      <c r="B1324" s="8">
        <f>SUM(C1324:V1324)</f>
        <v/>
      </c>
      <c r="C1324" s="6" t="n">
        <v>3142592621.27</v>
      </c>
      <c r="D1324" s="6" t="n">
        <v>1168712203.34</v>
      </c>
      <c r="F1324" s="6" t="n">
        <v>6908780.85</v>
      </c>
      <c r="G1324" s="6" t="n">
        <v>132238838</v>
      </c>
      <c r="H1324" s="6" t="n">
        <v>111642501.26</v>
      </c>
      <c r="J1324" s="6" t="n">
        <v>4954376.21</v>
      </c>
      <c r="K1324" s="6" t="n">
        <v>292</v>
      </c>
      <c r="L1324" s="6" t="n">
        <v>9956364</v>
      </c>
      <c r="O1324" s="6" t="n">
        <v>258.95</v>
      </c>
      <c r="R1324" s="6" t="n">
        <v>8232038.53</v>
      </c>
      <c r="V1324" s="6" t="n">
        <v>110</v>
      </c>
    </row>
    <row r="1325">
      <c r="A1325" s="5" t="n">
        <v>45667</v>
      </c>
      <c r="B1325" s="8">
        <f>SUM(C1325:V1325)</f>
        <v/>
      </c>
      <c r="C1325" s="6" t="n">
        <v>3023126037.39</v>
      </c>
      <c r="D1325" s="6" t="n">
        <v>1171998625.15</v>
      </c>
      <c r="F1325" s="6" t="n">
        <v>6853022.45</v>
      </c>
      <c r="G1325" s="6" t="n">
        <v>132074859</v>
      </c>
      <c r="H1325" s="6" t="n">
        <v>112819775.42</v>
      </c>
      <c r="J1325" s="6" t="n">
        <v>4933143.24</v>
      </c>
      <c r="K1325" s="6" t="n">
        <v>292</v>
      </c>
      <c r="L1325" s="6" t="n">
        <v>9593364</v>
      </c>
      <c r="O1325" s="6" t="n">
        <v>258.82</v>
      </c>
      <c r="R1325" s="6" t="n">
        <v>8117082.84</v>
      </c>
      <c r="V1325" s="6" t="n">
        <v>110</v>
      </c>
    </row>
    <row r="1326">
      <c r="A1326" s="5" t="n">
        <v>45668</v>
      </c>
      <c r="B1326" s="8">
        <f>SUM(C1326:V1326)</f>
        <v/>
      </c>
      <c r="C1326" s="6" t="n">
        <v>2947354823.51</v>
      </c>
      <c r="D1326" s="6" t="n">
        <v>1175284152.69</v>
      </c>
      <c r="F1326" s="6" t="n">
        <v>6804440.06</v>
      </c>
      <c r="G1326" s="6" t="n">
        <v>132068786</v>
      </c>
      <c r="H1326" s="6" t="n">
        <v>115217020.58</v>
      </c>
      <c r="J1326" s="6" t="n">
        <v>4940649.26</v>
      </c>
      <c r="K1326" s="6" t="n">
        <v>283</v>
      </c>
      <c r="L1326" s="6" t="n">
        <v>9715225</v>
      </c>
      <c r="O1326" s="6" t="n">
        <v>258.68</v>
      </c>
      <c r="R1326" s="6" t="n">
        <v>8002127.16</v>
      </c>
      <c r="V1326" s="6" t="n">
        <v>110</v>
      </c>
    </row>
    <row r="1327">
      <c r="A1327" s="5" t="n">
        <v>45669</v>
      </c>
      <c r="B1327" s="8">
        <f>SUM(C1327:V1327)</f>
        <v/>
      </c>
      <c r="C1327" s="6" t="n">
        <v>2917177177.9</v>
      </c>
      <c r="D1327" s="6" t="n">
        <v>1178539545.51</v>
      </c>
      <c r="F1327" s="6" t="n">
        <v>6791821.66</v>
      </c>
      <c r="G1327" s="6" t="n">
        <v>132336010</v>
      </c>
      <c r="H1327" s="6" t="n">
        <v>114429761.74</v>
      </c>
      <c r="J1327" s="6" t="n">
        <v>4871466.29</v>
      </c>
      <c r="K1327" s="6" t="n">
        <v>283</v>
      </c>
      <c r="L1327" s="6" t="n">
        <v>9701295</v>
      </c>
      <c r="O1327" s="6" t="n">
        <v>258.55</v>
      </c>
      <c r="R1327" s="6" t="n">
        <v>7887171.47</v>
      </c>
      <c r="V1327" s="6" t="n">
        <v>110</v>
      </c>
    </row>
    <row r="1328">
      <c r="A1328" s="5" t="n">
        <v>45670</v>
      </c>
      <c r="B1328" s="8">
        <f>SUM(C1328:V1328)</f>
        <v/>
      </c>
      <c r="C1328" s="6" t="n">
        <v>2911848334.83</v>
      </c>
      <c r="D1328" s="6" t="n">
        <v>1181821344.05</v>
      </c>
      <c r="F1328" s="6" t="n">
        <v>6776937.27</v>
      </c>
      <c r="G1328" s="6" t="n">
        <v>132342084</v>
      </c>
      <c r="H1328" s="6" t="n">
        <v>115720482.89</v>
      </c>
      <c r="J1328" s="6" t="n">
        <v>4871768.32</v>
      </c>
      <c r="K1328" s="6" t="n">
        <v>283</v>
      </c>
      <c r="L1328" s="6" t="n">
        <v>9582576</v>
      </c>
      <c r="O1328" s="6" t="n">
        <v>258.42</v>
      </c>
      <c r="R1328" s="6" t="n">
        <v>7772215.79</v>
      </c>
      <c r="V1328" s="6" t="n">
        <v>110</v>
      </c>
    </row>
    <row r="1329">
      <c r="A1329" s="5" t="n">
        <v>45671</v>
      </c>
      <c r="B1329" s="8">
        <f>SUM(C1329:V1329)</f>
        <v/>
      </c>
      <c r="C1329" s="6" t="n">
        <v>2916840121.35</v>
      </c>
      <c r="D1329" s="6" t="n">
        <v>1185058088.9</v>
      </c>
      <c r="F1329" s="6" t="n">
        <v>6714505.88</v>
      </c>
      <c r="G1329" s="6" t="n">
        <v>132396743</v>
      </c>
      <c r="H1329" s="6" t="n">
        <v>115412879.05</v>
      </c>
      <c r="J1329" s="6" t="n">
        <v>4859676.34</v>
      </c>
      <c r="K1329" s="6" t="n">
        <v>216</v>
      </c>
      <c r="L1329" s="6" t="n">
        <v>8980708</v>
      </c>
      <c r="O1329" s="6" t="n">
        <v>258.29</v>
      </c>
      <c r="R1329" s="6" t="n">
        <v>7657260.11</v>
      </c>
      <c r="V1329" s="6" t="n">
        <v>110</v>
      </c>
    </row>
    <row r="1330">
      <c r="A1330" s="5" t="n">
        <v>45672</v>
      </c>
      <c r="B1330" s="8">
        <f>SUM(C1330:V1330)</f>
        <v/>
      </c>
      <c r="C1330" s="6" t="n">
        <v>2899794126.94</v>
      </c>
      <c r="D1330" s="6" t="n">
        <v>1188330041.38</v>
      </c>
      <c r="F1330" s="6" t="n">
        <v>6577613.48</v>
      </c>
      <c r="G1330" s="6" t="n">
        <v>132302448</v>
      </c>
      <c r="H1330" s="6" t="n">
        <v>116726775.21</v>
      </c>
      <c r="J1330" s="6" t="n">
        <v>4906688.37</v>
      </c>
      <c r="K1330" s="6" t="n">
        <v>216</v>
      </c>
      <c r="L1330" s="6" t="n">
        <v>9111869</v>
      </c>
      <c r="O1330" s="6" t="n">
        <v>258.16</v>
      </c>
      <c r="R1330" s="6" t="n">
        <v>7542304.42</v>
      </c>
      <c r="V1330" s="6" t="n">
        <v>110</v>
      </c>
    </row>
    <row r="1331">
      <c r="A1331" s="5" t="n">
        <v>45673</v>
      </c>
      <c r="B1331" s="8">
        <f>SUM(C1331:V1331)</f>
        <v/>
      </c>
      <c r="C1331" s="6" t="n">
        <v>2799552645.54</v>
      </c>
      <c r="D1331" s="6" t="n">
        <v>1191611686.04</v>
      </c>
      <c r="F1331" s="6" t="n">
        <v>6721277.09</v>
      </c>
      <c r="G1331" s="6" t="n">
        <v>132090166</v>
      </c>
      <c r="H1331" s="6" t="n">
        <v>118936325.37</v>
      </c>
      <c r="J1331" s="6" t="n">
        <v>4895526.39</v>
      </c>
      <c r="K1331" s="6" t="n">
        <v>311</v>
      </c>
      <c r="L1331" s="6" t="n">
        <v>9707057</v>
      </c>
      <c r="O1331" s="6" t="n">
        <v>258.03</v>
      </c>
      <c r="R1331" s="6" t="n">
        <v>7427348.74</v>
      </c>
      <c r="V1331" s="6" t="n">
        <v>110</v>
      </c>
    </row>
    <row r="1332">
      <c r="A1332" s="5" t="n">
        <v>45674</v>
      </c>
      <c r="B1332" s="8">
        <f>SUM(C1332:V1332)</f>
        <v/>
      </c>
      <c r="C1332" s="6" t="n">
        <v>2792490121.14</v>
      </c>
      <c r="D1332" s="6" t="n">
        <v>1194863200.99</v>
      </c>
      <c r="F1332" s="6" t="n">
        <v>6899600.69</v>
      </c>
      <c r="G1332" s="6" t="n">
        <v>132138687</v>
      </c>
      <c r="H1332" s="6" t="n">
        <v>120295482.53</v>
      </c>
      <c r="J1332" s="6" t="n">
        <v>5006445.42</v>
      </c>
      <c r="K1332" s="6" t="n">
        <v>292</v>
      </c>
      <c r="L1332" s="6" t="n">
        <v>8737201</v>
      </c>
      <c r="O1332" s="6" t="n">
        <v>257.89</v>
      </c>
      <c r="R1332" s="6" t="n">
        <v>7312393.05</v>
      </c>
      <c r="V1332" s="6" t="n">
        <v>110</v>
      </c>
    </row>
    <row r="1333">
      <c r="A1333" s="5" t="n">
        <v>45675</v>
      </c>
      <c r="B1333" s="8">
        <f>SUM(C1333:V1333)</f>
        <v/>
      </c>
      <c r="C1333" s="6" t="n">
        <v>2786528992.24</v>
      </c>
      <c r="D1333" s="6" t="n">
        <v>1198131572.35</v>
      </c>
      <c r="F1333" s="6" t="n">
        <v>7024369.3</v>
      </c>
      <c r="G1333" s="6" t="n">
        <v>132059757</v>
      </c>
      <c r="H1333" s="6" t="n">
        <v>124607376.68</v>
      </c>
      <c r="J1333" s="6" t="n">
        <v>4983741.45</v>
      </c>
      <c r="K1333" s="6" t="n">
        <v>292</v>
      </c>
      <c r="L1333" s="6" t="n">
        <v>9006588</v>
      </c>
      <c r="O1333" s="6" t="n">
        <v>257.76</v>
      </c>
      <c r="R1333" s="6" t="n">
        <v>7197437.37</v>
      </c>
      <c r="V1333" s="6" t="n">
        <v>110</v>
      </c>
    </row>
    <row r="1334">
      <c r="A1334" s="5" t="n">
        <v>45676</v>
      </c>
      <c r="B1334" s="8">
        <f>SUM(C1334:V1334)</f>
        <v/>
      </c>
      <c r="C1334" s="6" t="n">
        <v>2783610574.34</v>
      </c>
      <c r="D1334" s="6" t="n">
        <v>1201398154.16</v>
      </c>
      <c r="F1334" s="6" t="n">
        <v>7025137.91</v>
      </c>
      <c r="G1334" s="6" t="n">
        <v>132125422</v>
      </c>
      <c r="H1334" s="6" t="n">
        <v>124246357.84</v>
      </c>
      <c r="J1334" s="6" t="n">
        <v>5028197.47</v>
      </c>
      <c r="K1334" s="6" t="n">
        <v>292</v>
      </c>
      <c r="L1334" s="6" t="n">
        <v>8364408</v>
      </c>
      <c r="O1334" s="6" t="n">
        <v>257.63</v>
      </c>
      <c r="R1334" s="6" t="n">
        <v>7082481.68</v>
      </c>
      <c r="V1334" s="6" t="n">
        <v>110</v>
      </c>
    </row>
    <row r="1335">
      <c r="A1335" s="5" t="n">
        <v>45677</v>
      </c>
      <c r="B1335" s="8">
        <f>SUM(C1335:V1335)</f>
        <v/>
      </c>
      <c r="C1335" s="6" t="n">
        <v>2649464015.36</v>
      </c>
      <c r="D1335" s="6" t="n">
        <v>1204663690.8</v>
      </c>
      <c r="F1335" s="6" t="n">
        <v>7137818.51</v>
      </c>
      <c r="G1335" s="6" t="n">
        <v>132264798</v>
      </c>
      <c r="H1335" s="6" t="n">
        <v>115696746</v>
      </c>
      <c r="J1335" s="6" t="n">
        <v>5028499.5</v>
      </c>
      <c r="K1335" s="6" t="n">
        <v>292</v>
      </c>
      <c r="L1335" s="6" t="n">
        <v>7851519</v>
      </c>
      <c r="O1335" s="6" t="n">
        <v>257.5</v>
      </c>
      <c r="R1335" s="6" t="n">
        <v>6967526</v>
      </c>
      <c r="V1335" s="6" t="n">
        <v>110</v>
      </c>
    </row>
    <row r="1336">
      <c r="A1336" s="5" t="n">
        <v>45678</v>
      </c>
      <c r="B1336" s="8">
        <f>SUM(C1336:V1336)</f>
        <v/>
      </c>
      <c r="C1336" s="6" t="n">
        <v>2599232855.23</v>
      </c>
      <c r="D1336" s="6" t="n">
        <v>1207924753.06</v>
      </c>
      <c r="F1336" s="6" t="n">
        <v>7225800.12</v>
      </c>
      <c r="G1336" s="6" t="n">
        <v>132234499</v>
      </c>
      <c r="H1336" s="6" t="n">
        <v>115616368.16</v>
      </c>
      <c r="J1336" s="6" t="n">
        <v>5028336.53</v>
      </c>
      <c r="K1336" s="6" t="n">
        <v>292</v>
      </c>
      <c r="L1336" s="6" t="n">
        <v>7784746</v>
      </c>
      <c r="O1336" s="6" t="n">
        <v>257.37</v>
      </c>
      <c r="R1336" s="6" t="n">
        <v>6852570.32</v>
      </c>
      <c r="V1336" s="6" t="n">
        <v>110</v>
      </c>
    </row>
    <row r="1337">
      <c r="A1337" s="5" t="n">
        <v>45679</v>
      </c>
      <c r="B1337" s="8">
        <f>SUM(C1337:V1337)</f>
        <v/>
      </c>
      <c r="C1337" s="6" t="n">
        <v>2587059284.92</v>
      </c>
      <c r="D1337" s="6" t="n">
        <v>1211221170.82</v>
      </c>
      <c r="F1337" s="6" t="n">
        <v>7238534.22</v>
      </c>
      <c r="G1337" s="6" t="n">
        <v>132234499</v>
      </c>
      <c r="H1337" s="6" t="n">
        <v>117339422.32</v>
      </c>
      <c r="J1337" s="6" t="n">
        <v>5031582.55</v>
      </c>
      <c r="K1337" s="6" t="n">
        <v>299</v>
      </c>
      <c r="L1337" s="6" t="n">
        <v>7750415</v>
      </c>
      <c r="O1337" s="6" t="n">
        <v>257.24</v>
      </c>
      <c r="R1337" s="6" t="n">
        <v>6737614.63</v>
      </c>
      <c r="V1337" s="6" t="n">
        <v>110</v>
      </c>
    </row>
    <row r="1338">
      <c r="A1338" s="5" t="n">
        <v>45680</v>
      </c>
      <c r="B1338" s="8">
        <f>SUM(C1338:V1338)</f>
        <v/>
      </c>
      <c r="C1338" s="6" t="n">
        <v>2585715614.6</v>
      </c>
      <c r="D1338" s="6" t="n">
        <v>1214481486.67</v>
      </c>
      <c r="F1338" s="6" t="n">
        <v>7255972.33</v>
      </c>
      <c r="G1338" s="6" t="n">
        <v>132282978</v>
      </c>
      <c r="H1338" s="6" t="n">
        <v>118715391.47</v>
      </c>
      <c r="J1338" s="6" t="n">
        <v>5080454.58</v>
      </c>
      <c r="K1338" s="6" t="n">
        <v>373.5</v>
      </c>
      <c r="L1338" s="6" t="n">
        <v>7416630</v>
      </c>
      <c r="O1338" s="6" t="n">
        <v>257.11</v>
      </c>
      <c r="R1338" s="6" t="n">
        <v>6622658.95</v>
      </c>
      <c r="V1338" s="6" t="n">
        <v>110</v>
      </c>
    </row>
    <row r="1339">
      <c r="A1339" s="5" t="n">
        <v>45681</v>
      </c>
      <c r="B1339" s="8">
        <f>SUM(C1339:V1339)</f>
        <v/>
      </c>
      <c r="C1339" s="6" t="n">
        <v>2589257223.28</v>
      </c>
      <c r="D1339" s="6" t="n">
        <v>1217754035.67</v>
      </c>
      <c r="F1339" s="6" t="n">
        <v>7250028.94</v>
      </c>
      <c r="G1339" s="6" t="n">
        <v>131783289</v>
      </c>
      <c r="H1339" s="6" t="n">
        <v>121128510.46</v>
      </c>
      <c r="J1339" s="6" t="n">
        <v>5088579.61</v>
      </c>
      <c r="K1339" s="6" t="n">
        <v>448</v>
      </c>
      <c r="L1339" s="6" t="n">
        <v>7574564</v>
      </c>
      <c r="O1339" s="6" t="n">
        <v>256.97</v>
      </c>
      <c r="R1339" s="6" t="n">
        <v>6507703.26</v>
      </c>
      <c r="V1339" s="6" t="n">
        <v>110</v>
      </c>
    </row>
    <row r="1340">
      <c r="A1340" s="5" t="n">
        <v>45682</v>
      </c>
      <c r="B1340" s="8">
        <f>SUM(C1340:V1340)</f>
        <v/>
      </c>
      <c r="C1340" s="6" t="n">
        <v>2590616750.21</v>
      </c>
      <c r="D1340" s="6" t="n">
        <v>1221017335.12</v>
      </c>
      <c r="F1340" s="6" t="n">
        <v>7251635.54</v>
      </c>
      <c r="G1340" s="6" t="n">
        <v>131950830</v>
      </c>
      <c r="H1340" s="6" t="n">
        <v>127025911.46</v>
      </c>
      <c r="J1340" s="6" t="n">
        <v>5118162.63</v>
      </c>
      <c r="K1340" s="6" t="n">
        <v>563</v>
      </c>
      <c r="L1340" s="6" t="n">
        <v>7564190</v>
      </c>
      <c r="O1340" s="6" t="n">
        <v>256.84</v>
      </c>
      <c r="R1340" s="6" t="n">
        <v>6392747.58</v>
      </c>
      <c r="V1340" s="6" t="n">
        <v>110</v>
      </c>
    </row>
    <row r="1341">
      <c r="A1341" s="5" t="n">
        <v>45683</v>
      </c>
      <c r="B1341" s="8">
        <f>SUM(C1341:V1341)</f>
        <v/>
      </c>
      <c r="C1341" s="6" t="n">
        <v>2589153274.79</v>
      </c>
      <c r="D1341" s="6" t="n">
        <v>1224287497.04</v>
      </c>
      <c r="F1341" s="6" t="n">
        <v>7269553.15</v>
      </c>
      <c r="G1341" s="6" t="n">
        <v>132059655</v>
      </c>
      <c r="H1341" s="6" t="n">
        <v>131135252.45</v>
      </c>
      <c r="J1341" s="6" t="n">
        <v>5124274.66</v>
      </c>
      <c r="K1341" s="6" t="n">
        <v>563</v>
      </c>
      <c r="L1341" s="6" t="n">
        <v>7428489</v>
      </c>
      <c r="O1341" s="6" t="n">
        <v>256.71</v>
      </c>
      <c r="R1341" s="6" t="n">
        <v>6277791.89</v>
      </c>
      <c r="V1341" s="6" t="n">
        <v>110</v>
      </c>
    </row>
    <row r="1342">
      <c r="A1342" s="5" t="n">
        <v>45684</v>
      </c>
      <c r="B1342" s="8">
        <f>SUM(C1342:V1342)</f>
        <v/>
      </c>
      <c r="C1342" s="6" t="n">
        <v>2587084093.62</v>
      </c>
      <c r="D1342" s="6" t="n">
        <v>1227566609.74</v>
      </c>
      <c r="F1342" s="6" t="n">
        <v>7270887.75</v>
      </c>
      <c r="G1342" s="6" t="n">
        <v>132065701</v>
      </c>
      <c r="H1342" s="6" t="n">
        <v>134054457.44</v>
      </c>
      <c r="J1342" s="6" t="n">
        <v>5124576.68</v>
      </c>
      <c r="K1342" s="6" t="n">
        <v>563</v>
      </c>
      <c r="L1342" s="6" t="n">
        <v>7222306</v>
      </c>
      <c r="O1342" s="6" t="n">
        <v>256.58</v>
      </c>
      <c r="R1342" s="6" t="n">
        <v>6162836.21</v>
      </c>
      <c r="V1342" s="6" t="n">
        <v>110</v>
      </c>
    </row>
    <row r="1343">
      <c r="A1343" s="5" t="n">
        <v>45685</v>
      </c>
      <c r="B1343" s="8">
        <f>SUM(C1343:V1343)</f>
        <v/>
      </c>
      <c r="C1343" s="6" t="n">
        <v>2575044435.6</v>
      </c>
      <c r="D1343" s="6" t="n">
        <v>1230823338.48</v>
      </c>
      <c r="F1343" s="6" t="n">
        <v>7005592.36</v>
      </c>
      <c r="G1343" s="6" t="n">
        <v>132077793</v>
      </c>
      <c r="H1343" s="6" t="n">
        <v>140746788.43</v>
      </c>
      <c r="J1343" s="6" t="n">
        <v>5028591.71</v>
      </c>
      <c r="K1343" s="6" t="n">
        <v>604</v>
      </c>
      <c r="L1343" s="6" t="n">
        <v>6917299</v>
      </c>
      <c r="O1343" s="6" t="n">
        <v>256.45</v>
      </c>
      <c r="R1343" s="6" t="n">
        <v>6047880.53</v>
      </c>
      <c r="V1343" s="6" t="n">
        <v>110</v>
      </c>
    </row>
    <row r="1344">
      <c r="A1344" s="5" t="n">
        <v>45686</v>
      </c>
      <c r="B1344" s="8">
        <f>SUM(C1344:V1344)</f>
        <v/>
      </c>
      <c r="C1344" s="6" t="n">
        <v>2556010690.88</v>
      </c>
      <c r="D1344" s="6" t="n">
        <v>1234108459.38</v>
      </c>
      <c r="F1344" s="6" t="n">
        <v>6921860.97</v>
      </c>
      <c r="G1344" s="6" t="n">
        <v>132083839</v>
      </c>
      <c r="H1344" s="6" t="n">
        <v>143329621.42</v>
      </c>
      <c r="J1344" s="6" t="n">
        <v>5044231.74</v>
      </c>
      <c r="K1344" s="6" t="n">
        <v>604</v>
      </c>
      <c r="L1344" s="6" t="n">
        <v>6718460</v>
      </c>
      <c r="O1344" s="6" t="n">
        <v>256.32</v>
      </c>
      <c r="R1344" s="6" t="n">
        <v>5932924.84</v>
      </c>
      <c r="V1344" s="6" t="n">
        <v>110</v>
      </c>
    </row>
    <row r="1345">
      <c r="A1345" s="5" t="n">
        <v>45687</v>
      </c>
      <c r="B1345" s="8">
        <f>SUM(C1345:V1345)</f>
        <v/>
      </c>
      <c r="C1345" s="6" t="n">
        <v>2548660288.34</v>
      </c>
      <c r="D1345" s="6" t="n">
        <v>1237361656</v>
      </c>
      <c r="F1345" s="6" t="n">
        <v>6884657.57</v>
      </c>
      <c r="G1345" s="6" t="n">
        <v>132204756</v>
      </c>
      <c r="H1345" s="6" t="n">
        <v>142833302.58</v>
      </c>
      <c r="J1345" s="6" t="n">
        <v>5091012.76</v>
      </c>
      <c r="K1345" s="6" t="n">
        <v>659</v>
      </c>
      <c r="L1345" s="6" t="n">
        <v>6914526</v>
      </c>
      <c r="O1345" s="6" t="n">
        <v>256.18</v>
      </c>
      <c r="R1345" s="6" t="n">
        <v>5817969.16</v>
      </c>
      <c r="V1345" s="6" t="n">
        <v>110</v>
      </c>
    </row>
    <row r="1346">
      <c r="A1346" s="5" t="n">
        <v>45688</v>
      </c>
      <c r="B1346" s="8">
        <f>SUM(C1346:V1346)</f>
        <v/>
      </c>
      <c r="C1346" s="6" t="n">
        <v>2549082021.41</v>
      </c>
      <c r="D1346" s="6" t="n">
        <v>1240627043.77</v>
      </c>
      <c r="F1346" s="6" t="n">
        <v>6974804.18</v>
      </c>
      <c r="G1346" s="6" t="n">
        <v>131996194</v>
      </c>
      <c r="H1346" s="6" t="n">
        <v>145346814.74</v>
      </c>
      <c r="J1346" s="6" t="n">
        <v>5082250.79</v>
      </c>
      <c r="K1346" s="6" t="n">
        <v>618</v>
      </c>
      <c r="L1346" s="6" t="n">
        <v>7300966</v>
      </c>
      <c r="O1346" s="6" t="n">
        <v>256.05</v>
      </c>
      <c r="R1346" s="6" t="n">
        <v>5703013.47</v>
      </c>
      <c r="V1346" s="6" t="n">
        <v>110</v>
      </c>
    </row>
    <row r="1347">
      <c r="A1347" s="5" t="n">
        <v>45689</v>
      </c>
      <c r="B1347" s="8">
        <f>SUM(C1347:V1347)</f>
        <v/>
      </c>
      <c r="C1347" s="6" t="n">
        <v>2566640913.01</v>
      </c>
      <c r="D1347" s="6" t="n">
        <v>1243902194.22</v>
      </c>
      <c r="F1347" s="6" t="n">
        <v>7010860.28</v>
      </c>
      <c r="G1347" s="6" t="n">
        <v>131978082</v>
      </c>
      <c r="H1347" s="6" t="n">
        <v>147860898.89</v>
      </c>
      <c r="J1347" s="6" t="n">
        <v>5106179.82</v>
      </c>
      <c r="K1347" s="6" t="n">
        <v>638.5</v>
      </c>
      <c r="L1347" s="6" t="n">
        <v>7017820</v>
      </c>
      <c r="O1347" s="6" t="n">
        <v>255.92</v>
      </c>
      <c r="R1347" s="6" t="n">
        <v>5588057.79</v>
      </c>
      <c r="V1347" s="6" t="n">
        <v>110</v>
      </c>
    </row>
    <row r="1348">
      <c r="A1348" s="5" t="n">
        <v>45690</v>
      </c>
      <c r="B1348" s="8">
        <f>SUM(C1348:V1348)</f>
        <v/>
      </c>
      <c r="C1348" s="6" t="n">
        <v>2566724343.54</v>
      </c>
      <c r="D1348" s="6" t="n">
        <v>1247144077.49</v>
      </c>
      <c r="F1348" s="6" t="n">
        <v>6934177.39</v>
      </c>
      <c r="G1348" s="6" t="n">
        <v>132135057</v>
      </c>
      <c r="H1348" s="6" t="n">
        <v>154536297.05</v>
      </c>
      <c r="J1348" s="6" t="n">
        <v>5119804.84</v>
      </c>
      <c r="K1348" s="6" t="n">
        <v>659</v>
      </c>
      <c r="L1348" s="6" t="n">
        <v>6118089</v>
      </c>
      <c r="O1348" s="6" t="n">
        <v>255.79</v>
      </c>
      <c r="R1348" s="6" t="n">
        <v>5473102.11</v>
      </c>
      <c r="V1348" s="6" t="n">
        <v>110</v>
      </c>
    </row>
    <row r="1349">
      <c r="A1349" s="5" t="n">
        <v>45691</v>
      </c>
      <c r="B1349" s="8">
        <f>SUM(C1349:V1349)</f>
        <v/>
      </c>
      <c r="C1349" s="6" t="n">
        <v>2567362197.37</v>
      </c>
      <c r="D1349" s="6" t="n">
        <v>1250422891.43</v>
      </c>
      <c r="F1349" s="6" t="n">
        <v>6935511.99</v>
      </c>
      <c r="G1349" s="6" t="n">
        <v>131966007</v>
      </c>
      <c r="H1349" s="6" t="n">
        <v>149312593.21</v>
      </c>
      <c r="J1349" s="6" t="n">
        <v>5120106.87</v>
      </c>
      <c r="K1349" s="6" t="n">
        <v>659</v>
      </c>
      <c r="L1349" s="6" t="n">
        <v>5137167</v>
      </c>
      <c r="O1349" s="6" t="n">
        <v>255.66</v>
      </c>
      <c r="R1349" s="6" t="n">
        <v>5358146.42</v>
      </c>
      <c r="V1349" s="6" t="n">
        <v>110</v>
      </c>
    </row>
    <row r="1350">
      <c r="A1350" s="5" t="n">
        <v>45692</v>
      </c>
      <c r="B1350" s="8">
        <f>SUM(C1350:V1350)</f>
        <v/>
      </c>
      <c r="C1350" s="6" t="n">
        <v>2558247516</v>
      </c>
      <c r="D1350" s="6" t="n">
        <v>1253695451.43</v>
      </c>
      <c r="F1350" s="6" t="n">
        <v>6862495.6</v>
      </c>
      <c r="G1350" s="6" t="n">
        <v>131965052</v>
      </c>
      <c r="H1350" s="6" t="n">
        <v>143148768.37</v>
      </c>
      <c r="J1350" s="6" t="n">
        <v>4983297.89</v>
      </c>
      <c r="K1350" s="6" t="n">
        <v>591</v>
      </c>
      <c r="L1350" s="6" t="n">
        <v>5313079</v>
      </c>
      <c r="O1350" s="6" t="n">
        <v>255.53</v>
      </c>
      <c r="R1350" s="6" t="n">
        <v>5243190.74</v>
      </c>
      <c r="V1350" s="6" t="n">
        <v>110</v>
      </c>
    </row>
    <row r="1351">
      <c r="A1351" s="5" t="n">
        <v>45693</v>
      </c>
      <c r="B1351" s="8">
        <f>SUM(C1351:V1351)</f>
        <v/>
      </c>
      <c r="C1351" s="6" t="n">
        <v>2559519324.21</v>
      </c>
      <c r="D1351" s="6" t="n">
        <v>1256978700.83</v>
      </c>
      <c r="F1351" s="6" t="n">
        <v>6824698.21</v>
      </c>
      <c r="G1351" s="6" t="n">
        <v>132109888</v>
      </c>
      <c r="H1351" s="6" t="n">
        <v>138824404.53</v>
      </c>
      <c r="J1351" s="6" t="n">
        <v>5023415.92</v>
      </c>
      <c r="K1351" s="6" t="n">
        <v>481</v>
      </c>
      <c r="L1351" s="6" t="n">
        <v>5193515</v>
      </c>
      <c r="O1351" s="6" t="n">
        <v>255.39</v>
      </c>
      <c r="R1351" s="6" t="n">
        <v>5128235.05</v>
      </c>
      <c r="V1351" s="6" t="n">
        <v>110</v>
      </c>
    </row>
    <row r="1352">
      <c r="A1352" s="5" t="n">
        <v>45694</v>
      </c>
      <c r="B1352" s="8">
        <f>SUM(C1352:V1352)</f>
        <v/>
      </c>
      <c r="C1352" s="6" t="n">
        <v>2555377759.43</v>
      </c>
      <c r="D1352" s="6" t="n">
        <v>1260261952.23</v>
      </c>
      <c r="F1352" s="6" t="n">
        <v>6803269.81</v>
      </c>
      <c r="G1352" s="6" t="n">
        <v>132079713</v>
      </c>
      <c r="H1352" s="6" t="n">
        <v>137096844.68</v>
      </c>
      <c r="J1352" s="6" t="n">
        <v>5037584.95</v>
      </c>
      <c r="K1352" s="6" t="n">
        <v>498</v>
      </c>
      <c r="L1352" s="6" t="n">
        <v>5394770</v>
      </c>
      <c r="O1352" s="6" t="n">
        <v>255.26</v>
      </c>
      <c r="R1352" s="6" t="n">
        <v>5013279.37</v>
      </c>
      <c r="V1352" s="6" t="n">
        <v>110</v>
      </c>
    </row>
    <row r="1353">
      <c r="A1353" s="5" t="n">
        <v>45695</v>
      </c>
      <c r="B1353" s="8">
        <f>SUM(C1353:V1353)</f>
        <v/>
      </c>
      <c r="C1353" s="6" t="n">
        <v>2553047206.59</v>
      </c>
      <c r="D1353" s="6" t="n">
        <v>1263507611.87</v>
      </c>
      <c r="F1353" s="6" t="n">
        <v>6728238.42</v>
      </c>
      <c r="G1353" s="6" t="n">
        <v>132109888</v>
      </c>
      <c r="H1353" s="6" t="n">
        <v>137051455.84</v>
      </c>
      <c r="J1353" s="6" t="n">
        <v>5090561.97</v>
      </c>
      <c r="K1353" s="6" t="n">
        <v>515</v>
      </c>
      <c r="L1353" s="6" t="n">
        <v>5294025</v>
      </c>
      <c r="O1353" s="6" t="n">
        <v>255.13</v>
      </c>
      <c r="R1353" s="6" t="n">
        <v>4898323.68</v>
      </c>
      <c r="V1353" s="6" t="n">
        <v>110</v>
      </c>
    </row>
    <row r="1354">
      <c r="A1354" s="5" t="n">
        <v>45696</v>
      </c>
      <c r="B1354" s="8">
        <f>SUM(C1354:V1354)</f>
        <v/>
      </c>
      <c r="C1354" s="6" t="n">
        <v>2554884099.93</v>
      </c>
      <c r="D1354" s="6" t="n">
        <v>1266225135.43</v>
      </c>
      <c r="F1354" s="6" t="n">
        <v>6630897.02</v>
      </c>
      <c r="G1354" s="6" t="n">
        <v>132051414</v>
      </c>
      <c r="H1354" s="6" t="n">
        <v>137687676</v>
      </c>
      <c r="J1354" s="6" t="n">
        <v>5098920</v>
      </c>
      <c r="K1354" s="6" t="n">
        <v>532</v>
      </c>
      <c r="L1354" s="6" t="n">
        <v>5066937</v>
      </c>
      <c r="O1354" s="6" t="n">
        <v>255</v>
      </c>
      <c r="R1354" s="6" t="n">
        <v>4783368</v>
      </c>
      <c r="V1354" s="6" t="n">
        <v>110</v>
      </c>
    </row>
    <row r="1355">
      <c r="A1355" s="5" t="n">
        <v>45697</v>
      </c>
      <c r="B1355" s="8">
        <f>SUM(C1355:V1355)</f>
        <v/>
      </c>
      <c r="C1355" s="6" t="n">
        <v>2557865440.62</v>
      </c>
      <c r="D1355" s="6" t="n">
        <v>1264282706.47</v>
      </c>
      <c r="F1355" s="6" t="n">
        <v>6671997.05</v>
      </c>
      <c r="G1355" s="6" t="n">
        <v>131816719</v>
      </c>
      <c r="H1355" s="6" t="n">
        <v>137907353</v>
      </c>
      <c r="J1355" s="6" t="n">
        <v>5069019</v>
      </c>
      <c r="K1355" s="6" t="n">
        <v>549</v>
      </c>
      <c r="L1355" s="6" t="n">
        <v>5226205</v>
      </c>
      <c r="O1355" s="6" t="n">
        <v>255</v>
      </c>
      <c r="R1355" s="6" t="n">
        <v>4792118</v>
      </c>
      <c r="V1355" s="6" t="n">
        <v>110</v>
      </c>
    </row>
    <row r="1356">
      <c r="A1356" s="5" t="n">
        <v>45698</v>
      </c>
      <c r="B1356" s="8">
        <f>SUM(C1356:V1356)</f>
        <v/>
      </c>
      <c r="C1356" s="6" t="n">
        <v>2556449132.26</v>
      </c>
      <c r="D1356" s="6" t="n">
        <v>1271798987.53</v>
      </c>
      <c r="F1356" s="6" t="n">
        <v>6672409.08</v>
      </c>
      <c r="G1356" s="6" t="n">
        <v>131852366</v>
      </c>
      <c r="H1356" s="6" t="n">
        <v>137436699</v>
      </c>
      <c r="J1356" s="6" t="n">
        <v>5069019</v>
      </c>
      <c r="K1356" s="6" t="n">
        <v>566</v>
      </c>
      <c r="L1356" s="6" t="n">
        <v>5113843</v>
      </c>
      <c r="O1356" s="6" t="n">
        <v>255</v>
      </c>
      <c r="R1356" s="6" t="n">
        <v>5008676</v>
      </c>
      <c r="V1356" s="6" t="n">
        <v>110</v>
      </c>
    </row>
    <row r="1357">
      <c r="A1357" s="5" t="n">
        <v>45699</v>
      </c>
      <c r="B1357" s="8">
        <f>SUM(C1357:V1357)</f>
        <v/>
      </c>
      <c r="C1357" s="6" t="n">
        <v>2544799929.38</v>
      </c>
      <c r="D1357" s="6" t="n">
        <v>1292977779.28</v>
      </c>
      <c r="F1357" s="6" t="n">
        <v>6758074.11</v>
      </c>
      <c r="G1357" s="6" t="n">
        <v>128420304</v>
      </c>
      <c r="H1357" s="6" t="n">
        <v>137274040</v>
      </c>
      <c r="J1357" s="6" t="n">
        <v>5068513</v>
      </c>
      <c r="K1357" s="6" t="n">
        <v>583</v>
      </c>
      <c r="L1357" s="6" t="n">
        <v>5176012</v>
      </c>
      <c r="O1357" s="6" t="n">
        <v>255</v>
      </c>
      <c r="R1357" s="6" t="n">
        <v>5112276</v>
      </c>
      <c r="V1357" s="6" t="n">
        <v>110</v>
      </c>
    </row>
    <row r="1358">
      <c r="A1358" s="5" t="n">
        <v>45700</v>
      </c>
      <c r="B1358" s="8">
        <f>SUM(C1358:V1358)</f>
        <v/>
      </c>
      <c r="C1358" s="6" t="n">
        <v>2544404062.03</v>
      </c>
      <c r="D1358" s="6" t="n">
        <v>1284869366.71</v>
      </c>
      <c r="F1358" s="6" t="n">
        <v>6777301.13</v>
      </c>
      <c r="G1358" s="6" t="n">
        <v>128233307</v>
      </c>
      <c r="H1358" s="6" t="n">
        <v>136603875</v>
      </c>
      <c r="J1358" s="6" t="n">
        <v>5068281</v>
      </c>
      <c r="K1358" s="6" t="n">
        <v>645</v>
      </c>
      <c r="L1358" s="6" t="n">
        <v>5064270</v>
      </c>
      <c r="O1358" s="6" t="n">
        <v>255</v>
      </c>
      <c r="R1358" s="6" t="n">
        <v>5042583</v>
      </c>
      <c r="V1358" s="6" t="n">
        <v>110</v>
      </c>
    </row>
    <row r="1359">
      <c r="A1359" s="5" t="n">
        <v>45701</v>
      </c>
      <c r="B1359" s="8">
        <f>SUM(C1359:V1359)</f>
        <v/>
      </c>
      <c r="C1359" s="6" t="n">
        <v>2547158989.82</v>
      </c>
      <c r="D1359" s="6" t="n">
        <v>1281748548.07</v>
      </c>
      <c r="F1359" s="6" t="n">
        <v>6600684.16</v>
      </c>
      <c r="G1359" s="6" t="n">
        <v>128166013</v>
      </c>
      <c r="H1359" s="6" t="n">
        <v>136820714</v>
      </c>
      <c r="J1359" s="6" t="n">
        <v>5088614</v>
      </c>
      <c r="K1359" s="6" t="n">
        <v>645</v>
      </c>
      <c r="L1359" s="6" t="n">
        <v>5459603</v>
      </c>
      <c r="O1359" s="6" t="n">
        <v>255</v>
      </c>
      <c r="R1359" s="6" t="n">
        <v>4922669</v>
      </c>
      <c r="V1359" s="6" t="n">
        <v>110</v>
      </c>
    </row>
    <row r="1360">
      <c r="A1360" s="5" t="n">
        <v>45702</v>
      </c>
      <c r="B1360" s="8">
        <f>SUM(C1360:V1360)</f>
        <v/>
      </c>
      <c r="C1360" s="6" t="n">
        <v>2569806356.58</v>
      </c>
      <c r="D1360" s="6" t="n">
        <v>1295176446.65</v>
      </c>
      <c r="F1360" s="6" t="n">
        <v>6803937.69</v>
      </c>
      <c r="G1360" s="6" t="n">
        <v>128285644</v>
      </c>
      <c r="H1360" s="6" t="n">
        <v>138818203</v>
      </c>
      <c r="J1360" s="6" t="n">
        <v>5078002</v>
      </c>
      <c r="K1360" s="6" t="n">
        <v>645</v>
      </c>
      <c r="L1360" s="6" t="n">
        <v>4616218</v>
      </c>
      <c r="O1360" s="6" t="n">
        <v>255</v>
      </c>
      <c r="R1360" s="6" t="n">
        <v>4798976</v>
      </c>
      <c r="V1360" s="6" t="n">
        <v>110</v>
      </c>
    </row>
    <row r="1361">
      <c r="A1361" s="5" t="n">
        <v>45703</v>
      </c>
      <c r="B1361" s="8">
        <f>SUM(C1361:V1361)</f>
        <v/>
      </c>
      <c r="C1361" s="6" t="n">
        <v>2563979848.41</v>
      </c>
      <c r="D1361" s="6" t="n">
        <v>1278216148.1</v>
      </c>
      <c r="F1361" s="6" t="n">
        <v>6986601.21</v>
      </c>
      <c r="G1361" s="6" t="n">
        <v>128279246</v>
      </c>
      <c r="H1361" s="6" t="n">
        <v>143516167</v>
      </c>
      <c r="J1361" s="6" t="n">
        <v>5132845</v>
      </c>
      <c r="K1361" s="6" t="n">
        <v>1320</v>
      </c>
      <c r="L1361" s="6" t="n">
        <v>4717466</v>
      </c>
      <c r="O1361" s="6" t="n">
        <v>255</v>
      </c>
      <c r="R1361" s="6" t="n">
        <v>4882102</v>
      </c>
      <c r="V1361" s="6" t="n">
        <v>110</v>
      </c>
    </row>
    <row r="1362">
      <c r="A1362" s="5" t="n">
        <v>45704</v>
      </c>
      <c r="B1362" s="8">
        <f>SUM(C1362:V1362)</f>
        <v/>
      </c>
      <c r="C1362" s="6" t="n">
        <v>2583855951.37</v>
      </c>
      <c r="D1362" s="6" t="n">
        <v>1277034094.18</v>
      </c>
      <c r="F1362" s="6" t="n">
        <v>6811906.24</v>
      </c>
      <c r="G1362" s="6" t="n">
        <v>128285273</v>
      </c>
      <c r="H1362" s="6" t="n">
        <v>142842080</v>
      </c>
      <c r="J1362" s="6" t="n">
        <v>5128198</v>
      </c>
      <c r="K1362" s="6" t="n">
        <v>1320</v>
      </c>
      <c r="L1362" s="6" t="n">
        <v>4827729</v>
      </c>
      <c r="O1362" s="6" t="n">
        <v>255</v>
      </c>
      <c r="R1362" s="6" t="n">
        <v>4779716</v>
      </c>
      <c r="V1362" s="6" t="n">
        <v>110</v>
      </c>
    </row>
    <row r="1363">
      <c r="A1363" s="5" t="n">
        <v>45705</v>
      </c>
      <c r="B1363" s="8">
        <f>SUM(C1363:V1363)</f>
        <v/>
      </c>
      <c r="C1363" s="6" t="n">
        <v>2655422813.33</v>
      </c>
      <c r="D1363" s="6" t="n">
        <v>1275454220.18</v>
      </c>
      <c r="F1363" s="6" t="n">
        <v>6812374.27</v>
      </c>
      <c r="G1363" s="6" t="n">
        <v>128152684</v>
      </c>
      <c r="H1363" s="6" t="n">
        <v>143896825</v>
      </c>
      <c r="J1363" s="6" t="n">
        <v>5128198</v>
      </c>
      <c r="K1363" s="6" t="n">
        <v>1320</v>
      </c>
      <c r="L1363" s="6" t="n">
        <v>4589890</v>
      </c>
      <c r="O1363" s="6" t="n">
        <v>255</v>
      </c>
      <c r="R1363" s="6" t="n">
        <v>4844895</v>
      </c>
      <c r="V1363" s="6" t="n">
        <v>110</v>
      </c>
    </row>
    <row r="1364">
      <c r="A1364" s="5" t="n">
        <v>45706</v>
      </c>
      <c r="B1364" s="8">
        <f>SUM(C1364:V1364)</f>
        <v/>
      </c>
      <c r="C1364" s="6" t="n">
        <v>2653421439.29</v>
      </c>
      <c r="D1364" s="6" t="n">
        <v>1281704265.34</v>
      </c>
      <c r="F1364" s="6" t="n">
        <v>6850257.29</v>
      </c>
      <c r="G1364" s="6" t="n">
        <v>128333487</v>
      </c>
      <c r="H1364" s="6" t="n">
        <v>142021684</v>
      </c>
      <c r="J1364" s="6" t="n">
        <v>5133001</v>
      </c>
      <c r="K1364" s="6" t="n">
        <v>1320</v>
      </c>
      <c r="L1364" s="6" t="n">
        <v>4619936</v>
      </c>
      <c r="O1364" s="6" t="n">
        <v>255</v>
      </c>
      <c r="R1364" s="6" t="n">
        <v>4827644</v>
      </c>
      <c r="V1364" s="6" t="n">
        <v>110</v>
      </c>
    </row>
    <row r="1365">
      <c r="A1365" s="5" t="n">
        <v>45707</v>
      </c>
      <c r="B1365" s="8">
        <f>SUM(C1365:V1365)</f>
        <v/>
      </c>
      <c r="C1365" s="6" t="n">
        <v>2641902980.22</v>
      </c>
      <c r="D1365" s="6" t="n">
        <v>1296768601.3</v>
      </c>
      <c r="F1365" s="6" t="n">
        <v>10285218.32</v>
      </c>
      <c r="G1365" s="6" t="n">
        <v>128308394</v>
      </c>
      <c r="H1365" s="6" t="n">
        <v>144171157</v>
      </c>
      <c r="J1365" s="6" t="n">
        <v>5146229</v>
      </c>
      <c r="K1365" s="6" t="n">
        <v>1320</v>
      </c>
      <c r="L1365" s="6" t="n">
        <v>4468699</v>
      </c>
      <c r="O1365" s="6" t="n">
        <v>255</v>
      </c>
      <c r="R1365" s="6" t="n">
        <v>4822110</v>
      </c>
      <c r="V1365" s="6" t="n">
        <v>110</v>
      </c>
    </row>
    <row r="1366">
      <c r="A1366" s="5" t="n">
        <v>45708</v>
      </c>
      <c r="B1366" s="8">
        <f>SUM(C1366:V1366)</f>
        <v/>
      </c>
      <c r="C1366" s="6" t="n">
        <v>2693512902.32</v>
      </c>
      <c r="D1366" s="6" t="n">
        <v>1300070079.68</v>
      </c>
      <c r="F1366" s="6" t="n">
        <v>10308024.85</v>
      </c>
      <c r="G1366" s="6" t="n">
        <v>128372848</v>
      </c>
      <c r="H1366" s="6" t="n">
        <v>143622886</v>
      </c>
      <c r="J1366" s="6" t="n">
        <v>5148514</v>
      </c>
      <c r="K1366" s="6" t="n">
        <v>1467</v>
      </c>
      <c r="L1366" s="6" t="n">
        <v>4509359</v>
      </c>
      <c r="O1366" s="6" t="n">
        <v>255</v>
      </c>
      <c r="R1366" s="6" t="n">
        <v>4981786</v>
      </c>
      <c r="V1366" s="6" t="n">
        <v>110</v>
      </c>
    </row>
    <row r="1367">
      <c r="A1367" s="5" t="n">
        <v>45709</v>
      </c>
      <c r="B1367" s="8">
        <f>SUM(C1367:V1367)</f>
        <v/>
      </c>
      <c r="C1367" s="6" t="n">
        <v>2749624684.42</v>
      </c>
      <c r="D1367" s="6" t="n">
        <v>1313617403.15</v>
      </c>
      <c r="F1367" s="6" t="n">
        <v>10166079.38</v>
      </c>
      <c r="G1367" s="6" t="n">
        <v>128179992</v>
      </c>
      <c r="H1367" s="6" t="n">
        <v>154790565</v>
      </c>
      <c r="J1367" s="6" t="n">
        <v>5145355</v>
      </c>
      <c r="K1367" s="6" t="n">
        <v>1614</v>
      </c>
      <c r="L1367" s="6" t="n">
        <v>4118456</v>
      </c>
      <c r="O1367" s="6" t="n">
        <v>255</v>
      </c>
      <c r="R1367" s="6" t="n">
        <v>4967604</v>
      </c>
      <c r="V1367" s="6" t="n">
        <v>110</v>
      </c>
    </row>
    <row r="1368">
      <c r="A1368" s="5" t="n">
        <v>45710</v>
      </c>
      <c r="B1368" s="8">
        <f>SUM(C1368:V1368)</f>
        <v/>
      </c>
      <c r="C1368" s="6" t="n">
        <v>2774316343.21</v>
      </c>
      <c r="D1368" s="6" t="n">
        <v>1312050266.87</v>
      </c>
      <c r="F1368" s="6" t="n">
        <v>9898316.4</v>
      </c>
      <c r="G1368" s="6" t="n">
        <v>128421062</v>
      </c>
      <c r="H1368" s="6" t="n">
        <v>154172410</v>
      </c>
      <c r="J1368" s="6" t="n">
        <v>5136741</v>
      </c>
      <c r="K1368" s="6" t="n">
        <v>1646</v>
      </c>
      <c r="L1368" s="6" t="n">
        <v>4162406</v>
      </c>
      <c r="O1368" s="6" t="n">
        <v>255</v>
      </c>
      <c r="R1368" s="6" t="n">
        <v>4918604</v>
      </c>
      <c r="V1368" s="6" t="n">
        <v>110</v>
      </c>
    </row>
    <row r="1369">
      <c r="A1369" s="5" t="n">
        <v>45711</v>
      </c>
      <c r="B1369" s="8">
        <f>SUM(C1369:V1369)</f>
        <v/>
      </c>
      <c r="C1369" s="6" t="n">
        <v>2779053836.99</v>
      </c>
      <c r="D1369" s="6" t="n">
        <v>1314127516.75</v>
      </c>
      <c r="F1369" s="6" t="n">
        <v>9731339.43</v>
      </c>
      <c r="G1369" s="6" t="n">
        <v>128601865</v>
      </c>
      <c r="H1369" s="6" t="n">
        <v>155527873</v>
      </c>
      <c r="J1369" s="6" t="n">
        <v>5113806</v>
      </c>
      <c r="K1369" s="6" t="n">
        <v>1646</v>
      </c>
      <c r="L1369" s="6" t="n">
        <v>4391872</v>
      </c>
      <c r="O1369" s="6" t="n">
        <v>255</v>
      </c>
      <c r="R1369" s="6" t="n">
        <v>4996526</v>
      </c>
      <c r="V1369" s="6" t="n">
        <v>110</v>
      </c>
    </row>
    <row r="1370">
      <c r="A1370" s="5" t="n">
        <v>45712</v>
      </c>
      <c r="B1370" s="8">
        <f>SUM(C1370:V1370)</f>
        <v/>
      </c>
      <c r="C1370" s="6" t="n">
        <v>2778450801.77</v>
      </c>
      <c r="D1370" s="6" t="n">
        <v>1316340124.51</v>
      </c>
      <c r="F1370" s="6" t="n">
        <v>9731731.460000001</v>
      </c>
      <c r="G1370" s="6" t="n">
        <v>128457222</v>
      </c>
      <c r="H1370" s="6" t="n">
        <v>155732835</v>
      </c>
      <c r="J1370" s="6" t="n">
        <v>5113806</v>
      </c>
      <c r="K1370" s="6" t="n">
        <v>1646</v>
      </c>
      <c r="L1370" s="6" t="n">
        <v>4335895</v>
      </c>
      <c r="O1370" s="6" t="n">
        <v>255</v>
      </c>
      <c r="R1370" s="6" t="n">
        <v>5043347</v>
      </c>
      <c r="V1370" s="6" t="n">
        <v>110</v>
      </c>
    </row>
    <row r="1371">
      <c r="A1371" s="5" t="n">
        <v>45713</v>
      </c>
      <c r="B1371" s="8">
        <f>SUM(C1371:V1371)</f>
        <v/>
      </c>
      <c r="C1371" s="6" t="n">
        <v>2772399856.55</v>
      </c>
      <c r="D1371" s="6" t="n">
        <v>1318735204.48</v>
      </c>
      <c r="F1371" s="6" t="n">
        <v>9505114.48</v>
      </c>
      <c r="G1371" s="6" t="n">
        <v>128356503</v>
      </c>
      <c r="H1371" s="6" t="n">
        <v>156229068</v>
      </c>
      <c r="J1371" s="6" t="n">
        <v>7199086.33</v>
      </c>
      <c r="K1371" s="6" t="n">
        <v>1709</v>
      </c>
      <c r="L1371" s="6" t="n">
        <v>3894309</v>
      </c>
      <c r="O1371" s="6" t="n">
        <v>255</v>
      </c>
      <c r="R1371" s="6" t="n">
        <v>4809361</v>
      </c>
      <c r="V1371" s="6" t="n">
        <v>110</v>
      </c>
    </row>
    <row r="1372">
      <c r="A1372" s="5" t="n">
        <v>45714</v>
      </c>
      <c r="B1372" s="8">
        <f>SUM(C1372:V1372)</f>
        <v/>
      </c>
      <c r="C1372" s="6" t="n">
        <v>2764980203.33</v>
      </c>
      <c r="D1372" s="6" t="n">
        <v>1306938368.45</v>
      </c>
      <c r="F1372" s="6" t="n">
        <v>8991667.51</v>
      </c>
      <c r="G1372" s="6" t="n">
        <v>128416771</v>
      </c>
      <c r="H1372" s="6" t="n">
        <v>141736571</v>
      </c>
      <c r="J1372" s="6" t="n">
        <v>9283791.67</v>
      </c>
      <c r="K1372" s="6" t="n">
        <v>1071</v>
      </c>
      <c r="L1372" s="6" t="n">
        <v>3896487</v>
      </c>
      <c r="O1372" s="6" t="n">
        <v>255</v>
      </c>
      <c r="R1372" s="6" t="n">
        <v>4758497</v>
      </c>
      <c r="V1372" s="6" t="n">
        <v>110</v>
      </c>
    </row>
    <row r="1373">
      <c r="A1373" s="5" t="n">
        <v>45715</v>
      </c>
      <c r="B1373" s="8">
        <f>SUM(C1373:V1373)</f>
        <v/>
      </c>
      <c r="C1373" s="6" t="n">
        <v>2793387110.13</v>
      </c>
      <c r="D1373" s="6" t="n">
        <v>1308718714.18</v>
      </c>
      <c r="F1373" s="6" t="n">
        <v>8714389.539999999</v>
      </c>
      <c r="G1373" s="6" t="n">
        <v>128361529</v>
      </c>
      <c r="H1373" s="6" t="n">
        <v>144198700</v>
      </c>
      <c r="J1373" s="6" t="n">
        <v>11370966</v>
      </c>
      <c r="K1373" s="6" t="n">
        <v>1071</v>
      </c>
      <c r="L1373" s="6" t="n">
        <v>3633145</v>
      </c>
      <c r="O1373" s="6" t="n">
        <v>255</v>
      </c>
      <c r="R1373" s="6" t="n">
        <v>4657414</v>
      </c>
      <c r="V1373" s="6" t="n">
        <v>110</v>
      </c>
    </row>
    <row r="1374">
      <c r="A1374" s="5" t="n">
        <v>45716</v>
      </c>
      <c r="B1374" s="8">
        <f>SUM(C1374:V1374)</f>
        <v/>
      </c>
      <c r="C1374" s="6" t="n">
        <v>2842378330.58</v>
      </c>
      <c r="D1374" s="6" t="n">
        <v>1290111483.04</v>
      </c>
      <c r="F1374" s="6" t="n">
        <v>8525383.560000001</v>
      </c>
      <c r="G1374" s="6" t="n">
        <v>128536227</v>
      </c>
      <c r="H1374" s="6" t="n">
        <v>145040934</v>
      </c>
      <c r="J1374" s="6" t="n">
        <v>11371884</v>
      </c>
      <c r="K1374" s="6" t="n">
        <v>1071</v>
      </c>
      <c r="L1374" s="6" t="n">
        <v>3534013</v>
      </c>
      <c r="O1374" s="6" t="n">
        <v>255</v>
      </c>
      <c r="R1374" s="6" t="n">
        <v>4812244</v>
      </c>
      <c r="V1374" s="6" t="n">
        <v>110</v>
      </c>
    </row>
    <row r="1375">
      <c r="A1375" s="5" t="n">
        <v>45717</v>
      </c>
      <c r="B1375" s="8">
        <f>SUM(C1375:V1375)</f>
        <v/>
      </c>
      <c r="C1375" s="6" t="n">
        <v>2796224643.54</v>
      </c>
      <c r="D1375" s="6" t="n">
        <v>1280080613.55</v>
      </c>
      <c r="F1375" s="6" t="n">
        <v>8695562.59</v>
      </c>
      <c r="G1375" s="6" t="n">
        <v>128482010</v>
      </c>
      <c r="H1375" s="6" t="n">
        <v>146301829</v>
      </c>
      <c r="J1375" s="6" t="n">
        <v>13046437</v>
      </c>
      <c r="K1375" s="6" t="n">
        <v>1088</v>
      </c>
      <c r="L1375" s="6" t="n">
        <v>3498471</v>
      </c>
      <c r="O1375" s="6" t="n">
        <v>255</v>
      </c>
      <c r="R1375" s="6" t="n">
        <v>4808747</v>
      </c>
      <c r="V1375" s="6" t="n">
        <v>110</v>
      </c>
    </row>
    <row r="1376">
      <c r="A1376" s="5" t="n">
        <v>45718</v>
      </c>
      <c r="B1376" s="8">
        <f>SUM(C1376:V1376)</f>
        <v/>
      </c>
      <c r="C1376" s="6" t="n">
        <v>2814028123.49</v>
      </c>
      <c r="D1376" s="6" t="n">
        <v>1278612253.57</v>
      </c>
      <c r="F1376" s="6" t="n">
        <v>8700802.619999999</v>
      </c>
      <c r="G1376" s="6" t="n">
        <v>128457914</v>
      </c>
      <c r="H1376" s="6" t="n">
        <v>144923065</v>
      </c>
      <c r="J1376" s="6" t="n">
        <v>13065524</v>
      </c>
      <c r="K1376" s="6" t="n">
        <v>1088</v>
      </c>
      <c r="L1376" s="6" t="n">
        <v>3458071</v>
      </c>
      <c r="O1376" s="6" t="n">
        <v>255</v>
      </c>
      <c r="R1376" s="6" t="n">
        <v>4809445</v>
      </c>
      <c r="V1376" s="6" t="n">
        <v>110</v>
      </c>
    </row>
    <row r="1377">
      <c r="A1377" s="5" t="n">
        <v>45719</v>
      </c>
      <c r="B1377" s="8">
        <f>SUM(C1377:V1377)</f>
        <v/>
      </c>
      <c r="C1377" s="6" t="n">
        <v>2803948219.55</v>
      </c>
      <c r="D1377" s="6" t="n">
        <v>1283149061.81</v>
      </c>
      <c r="F1377" s="6" t="n">
        <v>8720007.640000001</v>
      </c>
      <c r="G1377" s="6" t="n">
        <v>128409722</v>
      </c>
      <c r="H1377" s="6" t="n">
        <v>146174824</v>
      </c>
      <c r="J1377" s="6" t="n">
        <v>13065524</v>
      </c>
      <c r="K1377" s="6" t="n">
        <v>1088</v>
      </c>
      <c r="L1377" s="6" t="n">
        <v>3962733</v>
      </c>
      <c r="O1377" s="6" t="n">
        <v>255</v>
      </c>
      <c r="R1377" s="6" t="n">
        <v>4968457</v>
      </c>
      <c r="V1377" s="6" t="n">
        <v>110</v>
      </c>
    </row>
    <row r="1378">
      <c r="A1378" s="5" t="n">
        <v>45720</v>
      </c>
      <c r="B1378" s="8">
        <f>SUM(C1378:V1378)</f>
        <v/>
      </c>
      <c r="C1378" s="6" t="n">
        <v>2782143870.6</v>
      </c>
      <c r="D1378" s="6" t="n">
        <v>1293227148.51</v>
      </c>
      <c r="E1378" s="6" t="n">
        <v>62909331</v>
      </c>
      <c r="F1378" s="6" t="n">
        <v>8501888.67</v>
      </c>
      <c r="G1378" s="6" t="n">
        <v>128226173</v>
      </c>
      <c r="H1378" s="6" t="n">
        <v>145987086</v>
      </c>
      <c r="J1378" s="6" t="n">
        <v>13241836</v>
      </c>
      <c r="K1378" s="6" t="n">
        <v>905</v>
      </c>
      <c r="L1378" s="6" t="n">
        <v>3346855</v>
      </c>
      <c r="O1378" s="6" t="n">
        <v>255</v>
      </c>
      <c r="R1378" s="6" t="n">
        <v>4667156</v>
      </c>
      <c r="V1378" s="6" t="n">
        <v>110</v>
      </c>
    </row>
    <row r="1379">
      <c r="A1379" s="5" t="n">
        <v>45721</v>
      </c>
      <c r="B1379" s="8">
        <f>SUM(C1379:V1379)</f>
        <v/>
      </c>
      <c r="C1379" s="6" t="n">
        <v>2789545787.68</v>
      </c>
      <c r="D1379" s="6" t="n">
        <v>1307752849.92</v>
      </c>
      <c r="E1379" s="6" t="n">
        <v>62926676</v>
      </c>
      <c r="F1379" s="6" t="n">
        <v>8314497.7</v>
      </c>
      <c r="G1379" s="6" t="n">
        <v>128147860</v>
      </c>
      <c r="H1379" s="6" t="n">
        <v>141146688</v>
      </c>
      <c r="J1379" s="6" t="n">
        <v>12817740</v>
      </c>
      <c r="K1379" s="6" t="n">
        <v>905</v>
      </c>
      <c r="L1379" s="6" t="n">
        <v>3376500</v>
      </c>
      <c r="O1379" s="6" t="n">
        <v>255</v>
      </c>
      <c r="R1379" s="6" t="n">
        <v>4706610</v>
      </c>
      <c r="V1379" s="6" t="n">
        <v>110</v>
      </c>
    </row>
    <row r="1380">
      <c r="A1380" s="5" t="n">
        <v>45722</v>
      </c>
      <c r="B1380" s="8">
        <f>SUM(C1380:V1380)</f>
        <v/>
      </c>
      <c r="C1380" s="6" t="n">
        <v>2770670552.74</v>
      </c>
      <c r="D1380" s="6" t="n">
        <v>1309423683.44</v>
      </c>
      <c r="E1380" s="6" t="n">
        <v>62940756</v>
      </c>
      <c r="F1380" s="6" t="n">
        <v>8556122.73</v>
      </c>
      <c r="G1380" s="6" t="n">
        <v>128170404</v>
      </c>
      <c r="H1380" s="6" t="n">
        <v>145816014</v>
      </c>
      <c r="J1380" s="6" t="n">
        <v>12911114</v>
      </c>
      <c r="K1380" s="6" t="n">
        <v>665</v>
      </c>
      <c r="L1380" s="6" t="n">
        <v>3462249</v>
      </c>
      <c r="O1380" s="6" t="n">
        <v>255</v>
      </c>
      <c r="R1380" s="6" t="n">
        <v>4713849</v>
      </c>
      <c r="V1380" s="6" t="n">
        <v>110</v>
      </c>
    </row>
    <row r="1381">
      <c r="A1381" s="5" t="n">
        <v>45723</v>
      </c>
      <c r="B1381" s="8">
        <f>SUM(C1381:V1381)</f>
        <v/>
      </c>
      <c r="C1381" s="6" t="n">
        <v>2763202736.81</v>
      </c>
      <c r="D1381" s="6" t="n">
        <v>1305984999.16</v>
      </c>
      <c r="E1381" s="6" t="n">
        <v>62962812</v>
      </c>
      <c r="F1381" s="6" t="n">
        <v>8512570.75</v>
      </c>
      <c r="G1381" s="6" t="n">
        <v>131792032</v>
      </c>
      <c r="H1381" s="6" t="n">
        <v>143648741</v>
      </c>
      <c r="J1381" s="6" t="n">
        <v>12926554</v>
      </c>
      <c r="K1381" s="6" t="n">
        <v>425</v>
      </c>
      <c r="L1381" s="6" t="n">
        <v>3448808</v>
      </c>
      <c r="O1381" s="6" t="n">
        <v>255</v>
      </c>
      <c r="R1381" s="6" t="n">
        <v>4662312</v>
      </c>
      <c r="V1381" s="6" t="n">
        <v>110</v>
      </c>
    </row>
    <row r="1382">
      <c r="A1382" s="5" t="n">
        <v>45724</v>
      </c>
      <c r="B1382" s="8">
        <f>SUM(C1382:V1382)</f>
        <v/>
      </c>
      <c r="C1382" s="6" t="n">
        <v>2744779537.42</v>
      </c>
      <c r="D1382" s="6" t="n">
        <v>1305453304.99</v>
      </c>
      <c r="E1382" s="6" t="n">
        <v>62971898</v>
      </c>
      <c r="F1382" s="6" t="n">
        <v>8525411.779999999</v>
      </c>
      <c r="G1382" s="6" t="n">
        <v>131966730</v>
      </c>
      <c r="H1382" s="6" t="n">
        <v>142510881</v>
      </c>
      <c r="J1382" s="6" t="n">
        <v>12800134</v>
      </c>
      <c r="K1382" s="6" t="n">
        <v>425</v>
      </c>
      <c r="L1382" s="6" t="n">
        <v>3314933</v>
      </c>
      <c r="O1382" s="6" t="n">
        <v>255</v>
      </c>
      <c r="R1382" s="6" t="n">
        <v>4656028</v>
      </c>
      <c r="V1382" s="6" t="n">
        <v>110</v>
      </c>
    </row>
    <row r="1383">
      <c r="A1383" s="5" t="n">
        <v>45725</v>
      </c>
      <c r="B1383" s="8">
        <f>SUM(C1383:V1383)</f>
        <v/>
      </c>
      <c r="C1383" s="6" t="n">
        <v>2738764934.02</v>
      </c>
      <c r="D1383" s="6" t="n">
        <v>1309672821.94</v>
      </c>
      <c r="E1383" s="6" t="n">
        <v>62987804</v>
      </c>
      <c r="F1383" s="6" t="n">
        <v>8545864.810000001</v>
      </c>
      <c r="G1383" s="6" t="n">
        <v>131954682</v>
      </c>
      <c r="H1383" s="6" t="n">
        <v>144881019</v>
      </c>
      <c r="J1383" s="6" t="n">
        <v>12640576</v>
      </c>
      <c r="K1383" s="6" t="n">
        <v>425</v>
      </c>
      <c r="L1383" s="6" t="n">
        <v>3358143</v>
      </c>
      <c r="O1383" s="6" t="n">
        <v>255</v>
      </c>
      <c r="R1383" s="6" t="n">
        <v>4676895</v>
      </c>
      <c r="V1383" s="6" t="n">
        <v>110</v>
      </c>
    </row>
    <row r="1384">
      <c r="A1384" s="5" t="n">
        <v>45726</v>
      </c>
      <c r="B1384" s="8">
        <f>SUM(C1384:V1384)</f>
        <v/>
      </c>
      <c r="C1384" s="6" t="n">
        <v>2729562156.23</v>
      </c>
      <c r="D1384" s="6" t="n">
        <v>1308737361.32</v>
      </c>
      <c r="E1384" s="6" t="n">
        <v>63007192</v>
      </c>
      <c r="F1384" s="6" t="n">
        <v>8546276.83</v>
      </c>
      <c r="G1384" s="6" t="n">
        <v>131960706</v>
      </c>
      <c r="H1384" s="6" t="n">
        <v>142455732</v>
      </c>
      <c r="J1384" s="6" t="n">
        <v>12640576</v>
      </c>
      <c r="K1384" s="6" t="n">
        <v>425</v>
      </c>
      <c r="L1384" s="6" t="n">
        <v>3007926</v>
      </c>
      <c r="O1384" s="6" t="n">
        <v>255</v>
      </c>
      <c r="R1384" s="6" t="n">
        <v>4452628</v>
      </c>
      <c r="V1384" s="6" t="n">
        <v>110</v>
      </c>
    </row>
    <row r="1385">
      <c r="A1385" s="5" t="n">
        <v>45727</v>
      </c>
      <c r="B1385" s="8">
        <f>SUM(C1385:V1385)</f>
        <v/>
      </c>
      <c r="C1385" s="6" t="n">
        <v>2717853074</v>
      </c>
      <c r="D1385" s="6" t="n">
        <v>1296195451.21</v>
      </c>
      <c r="E1385" s="6" t="n">
        <v>63018085</v>
      </c>
      <c r="F1385" s="6" t="n">
        <v>8012241.86</v>
      </c>
      <c r="G1385" s="6" t="n">
        <v>131857881</v>
      </c>
      <c r="H1385" s="6" t="n">
        <v>139064453</v>
      </c>
      <c r="J1385" s="6" t="n">
        <v>12748087</v>
      </c>
      <c r="K1385" s="6" t="n">
        <v>550</v>
      </c>
      <c r="L1385" s="6" t="n">
        <v>2845374</v>
      </c>
      <c r="O1385" s="6" t="n">
        <v>255</v>
      </c>
      <c r="R1385" s="6" t="n">
        <v>4263299</v>
      </c>
      <c r="V1385" s="6" t="n">
        <v>110</v>
      </c>
    </row>
    <row r="1386">
      <c r="A1386" s="5" t="n">
        <v>45728</v>
      </c>
      <c r="B1386" s="8">
        <f>SUM(C1386:V1386)</f>
        <v/>
      </c>
      <c r="C1386" s="6" t="n">
        <v>2761254595</v>
      </c>
      <c r="D1386" s="6" t="n">
        <v>1308902557.46</v>
      </c>
      <c r="E1386" s="6" t="n">
        <v>63030283</v>
      </c>
      <c r="F1386" s="6" t="n">
        <v>7867032.89</v>
      </c>
      <c r="G1386" s="6" t="n">
        <v>131984387</v>
      </c>
      <c r="H1386" s="6" t="n">
        <v>132729164</v>
      </c>
      <c r="J1386" s="6" t="n">
        <v>12480253</v>
      </c>
      <c r="K1386" s="6" t="n">
        <v>550</v>
      </c>
      <c r="L1386" s="6" t="n">
        <v>2848186</v>
      </c>
      <c r="O1386" s="6" t="n">
        <v>255</v>
      </c>
      <c r="R1386" s="6" t="n">
        <v>4241420</v>
      </c>
      <c r="V1386" s="6" t="n">
        <v>110</v>
      </c>
    </row>
    <row r="1387">
      <c r="A1387" s="5" t="n">
        <v>45729</v>
      </c>
      <c r="B1387" s="8">
        <f>SUM(C1387:V1387)</f>
        <v/>
      </c>
      <c r="C1387" s="6" t="n">
        <v>2844210833</v>
      </c>
      <c r="D1387" s="6" t="n">
        <v>1317391816.55</v>
      </c>
      <c r="E1387" s="6" t="n">
        <v>63040549</v>
      </c>
      <c r="F1387" s="6" t="n">
        <v>8055101.91</v>
      </c>
      <c r="G1387" s="6" t="n">
        <v>131942218</v>
      </c>
      <c r="H1387" s="6" t="n">
        <v>133374268</v>
      </c>
      <c r="J1387" s="6" t="n">
        <v>12446785</v>
      </c>
      <c r="K1387" s="6" t="n">
        <v>550</v>
      </c>
      <c r="L1387" s="6" t="n">
        <v>2821730</v>
      </c>
      <c r="O1387" s="6" t="n">
        <v>255</v>
      </c>
      <c r="R1387" s="6" t="n">
        <v>4610384</v>
      </c>
      <c r="V1387" s="6" t="n">
        <v>110</v>
      </c>
    </row>
    <row r="1388">
      <c r="A1388" s="5" t="n">
        <v>45730</v>
      </c>
      <c r="B1388" s="8">
        <f>SUM(C1388:V1388)</f>
        <v/>
      </c>
      <c r="C1388" s="6" t="n">
        <v>3019106730</v>
      </c>
      <c r="D1388" s="6" t="n">
        <v>1344938982.97</v>
      </c>
      <c r="E1388" s="6" t="n">
        <v>93328058</v>
      </c>
      <c r="F1388" s="6" t="n">
        <v>7968509.94</v>
      </c>
      <c r="G1388" s="6" t="n">
        <v>132014507</v>
      </c>
      <c r="H1388" s="6" t="n">
        <v>132522474</v>
      </c>
      <c r="J1388" s="6" t="n">
        <v>12379078</v>
      </c>
      <c r="K1388" s="6" t="n">
        <v>487</v>
      </c>
      <c r="L1388" s="6" t="n">
        <v>2798900</v>
      </c>
      <c r="M1388" s="6" t="n">
        <v>137500</v>
      </c>
      <c r="O1388" s="6" t="n">
        <v>255</v>
      </c>
      <c r="R1388" s="6" t="n">
        <v>4490277</v>
      </c>
      <c r="V1388" s="6" t="n">
        <v>110</v>
      </c>
    </row>
    <row r="1389">
      <c r="A1389" s="5" t="n">
        <v>45731</v>
      </c>
      <c r="B1389" s="8">
        <f>SUM(C1389:V1389)</f>
        <v/>
      </c>
      <c r="C1389" s="6" t="n">
        <v>3240744611</v>
      </c>
      <c r="D1389" s="6" t="n">
        <v>1343978856.61</v>
      </c>
      <c r="E1389" s="6" t="n">
        <v>93328576</v>
      </c>
      <c r="F1389" s="6" t="n">
        <v>8135059.47</v>
      </c>
      <c r="G1389" s="6" t="n">
        <v>131930170</v>
      </c>
      <c r="H1389" s="6" t="n">
        <v>133539802.5</v>
      </c>
      <c r="J1389" s="6" t="n">
        <v>12352540</v>
      </c>
      <c r="K1389" s="6" t="n">
        <v>332</v>
      </c>
      <c r="L1389" s="6" t="n">
        <v>2843248</v>
      </c>
      <c r="M1389" s="6" t="n">
        <v>137500</v>
      </c>
      <c r="O1389" s="6" t="n">
        <v>255</v>
      </c>
      <c r="R1389" s="6" t="n">
        <v>4614129</v>
      </c>
      <c r="V1389" s="6" t="n">
        <v>110</v>
      </c>
    </row>
    <row r="1390">
      <c r="A1390" s="5" t="n">
        <v>45732</v>
      </c>
      <c r="B1390" s="8">
        <f>SUM(C1390:V1390)</f>
        <v/>
      </c>
      <c r="C1390" s="6" t="n">
        <v>3240645849.32</v>
      </c>
      <c r="D1390" s="6" t="n">
        <v>1344946155.75</v>
      </c>
      <c r="E1390" s="6" t="n">
        <v>93337629</v>
      </c>
      <c r="F1390" s="6" t="n">
        <v>8199947</v>
      </c>
      <c r="G1390" s="6" t="n">
        <v>131900971</v>
      </c>
      <c r="H1390" s="6" t="n">
        <v>129595959</v>
      </c>
      <c r="J1390" s="6" t="n">
        <v>12489673</v>
      </c>
      <c r="K1390" s="6" t="n">
        <v>332</v>
      </c>
      <c r="L1390" s="6" t="n">
        <v>2876533</v>
      </c>
      <c r="M1390" s="6" t="n">
        <v>137500</v>
      </c>
      <c r="O1390" s="6" t="n">
        <v>255</v>
      </c>
      <c r="R1390" s="6" t="n">
        <v>4727899</v>
      </c>
      <c r="V1390" s="6" t="n">
        <v>110</v>
      </c>
    </row>
    <row r="1391">
      <c r="A1391" s="5" t="n">
        <v>45733</v>
      </c>
      <c r="B1391" s="8">
        <f>SUM(C1391:V1391)</f>
        <v/>
      </c>
      <c r="C1391" s="6" t="n">
        <v>3240221585.6</v>
      </c>
      <c r="D1391" s="6" t="n">
        <v>1346318563.99</v>
      </c>
      <c r="E1391" s="6" t="n">
        <v>93349728</v>
      </c>
      <c r="F1391" s="6" t="n">
        <v>8200359.02</v>
      </c>
      <c r="G1391" s="6" t="n">
        <v>131810609</v>
      </c>
      <c r="H1391" s="6" t="n">
        <v>126345813</v>
      </c>
      <c r="J1391" s="6" t="n">
        <v>12479273</v>
      </c>
      <c r="K1391" s="6" t="n">
        <v>332</v>
      </c>
      <c r="L1391" s="6" t="n">
        <v>2857823</v>
      </c>
      <c r="M1391" s="6" t="n">
        <v>137500</v>
      </c>
      <c r="O1391" s="6" t="n">
        <v>255</v>
      </c>
      <c r="R1391" s="6" t="n">
        <v>4668717</v>
      </c>
      <c r="V1391" s="6" t="n">
        <v>110</v>
      </c>
    </row>
    <row r="1392">
      <c r="A1392" s="5" t="n">
        <v>45734</v>
      </c>
      <c r="B1392" s="8">
        <f>SUM(C1392:V1392)</f>
        <v/>
      </c>
      <c r="C1392" s="6" t="n">
        <v>3221689954.88</v>
      </c>
      <c r="D1392" s="6" t="n">
        <v>1355418032.13</v>
      </c>
      <c r="E1392" s="6" t="n">
        <v>100235266</v>
      </c>
      <c r="F1392" s="6" t="n">
        <v>8706959.550000001</v>
      </c>
      <c r="G1392" s="6" t="n">
        <v>131858802</v>
      </c>
      <c r="H1392" s="6" t="n">
        <v>124530989</v>
      </c>
      <c r="J1392" s="6" t="n">
        <v>12468714</v>
      </c>
      <c r="K1392" s="6" t="n">
        <v>356</v>
      </c>
      <c r="L1392" s="6" t="n">
        <v>2897083</v>
      </c>
      <c r="M1392" s="6" t="n">
        <v>137500</v>
      </c>
      <c r="O1392" s="6" t="n">
        <v>255</v>
      </c>
      <c r="R1392" s="6" t="n">
        <v>4746517</v>
      </c>
      <c r="V1392" s="6" t="n">
        <v>110</v>
      </c>
    </row>
    <row r="1393">
      <c r="A1393" s="5" t="n">
        <v>45735</v>
      </c>
      <c r="B1393" s="8">
        <f>SUM(C1393:V1393)</f>
        <v/>
      </c>
      <c r="C1393" s="6" t="n">
        <v>3195943580.9</v>
      </c>
      <c r="D1393" s="6" t="n">
        <v>1373764587.46</v>
      </c>
      <c r="E1393" s="6" t="n">
        <v>107123704</v>
      </c>
      <c r="F1393" s="6" t="n">
        <v>9547398.08</v>
      </c>
      <c r="G1393" s="6" t="n">
        <v>131931091</v>
      </c>
      <c r="H1393" s="6" t="n">
        <v>122017297</v>
      </c>
      <c r="J1393" s="6" t="n">
        <v>12606237</v>
      </c>
      <c r="K1393" s="6" t="n">
        <v>356</v>
      </c>
      <c r="L1393" s="6" t="n">
        <v>2855629</v>
      </c>
      <c r="M1393" s="6" t="n">
        <v>137500</v>
      </c>
      <c r="O1393" s="6" t="n">
        <v>255</v>
      </c>
      <c r="R1393" s="6" t="n">
        <v>4835992</v>
      </c>
      <c r="V1393" s="6" t="n">
        <v>110</v>
      </c>
    </row>
    <row r="1394">
      <c r="A1394" s="5" t="n">
        <v>45736</v>
      </c>
      <c r="B1394" s="8">
        <f>SUM(C1394:V1394)</f>
        <v/>
      </c>
      <c r="C1394" s="6" t="n">
        <v>3189424580.2</v>
      </c>
      <c r="D1394" s="6" t="n">
        <v>1384950292.1</v>
      </c>
      <c r="E1394" s="6" t="n">
        <v>130929890.45</v>
      </c>
      <c r="F1394" s="6" t="n">
        <v>9565530.6</v>
      </c>
      <c r="G1394" s="6" t="n">
        <v>131943139</v>
      </c>
      <c r="H1394" s="6" t="n">
        <v>121871971</v>
      </c>
      <c r="J1394" s="6" t="n">
        <v>12490031</v>
      </c>
      <c r="K1394" s="6" t="n">
        <v>388</v>
      </c>
      <c r="L1394" s="6" t="n">
        <v>3013151</v>
      </c>
      <c r="M1394" s="6" t="n">
        <v>137500</v>
      </c>
      <c r="O1394" s="6" t="n">
        <v>255</v>
      </c>
      <c r="R1394" s="6" t="n">
        <v>5420186</v>
      </c>
      <c r="V1394" s="6" t="n">
        <v>110</v>
      </c>
    </row>
    <row r="1395">
      <c r="A1395" s="5" t="n">
        <v>45737</v>
      </c>
      <c r="B1395" s="8">
        <f>SUM(C1395:V1395)</f>
        <v/>
      </c>
      <c r="C1395" s="6" t="n">
        <v>3174742209</v>
      </c>
      <c r="D1395" s="6" t="n">
        <v>1382853235.73</v>
      </c>
      <c r="E1395" s="6" t="n">
        <v>140303725.17</v>
      </c>
      <c r="F1395" s="6" t="n">
        <v>9665019.130000001</v>
      </c>
      <c r="G1395" s="6" t="n">
        <v>132268439</v>
      </c>
      <c r="H1395" s="6" t="n">
        <v>115305430</v>
      </c>
      <c r="J1395" s="6" t="n">
        <v>12679688</v>
      </c>
      <c r="K1395" s="6" t="n">
        <v>370</v>
      </c>
      <c r="L1395" s="6" t="n">
        <v>2943650</v>
      </c>
      <c r="M1395" s="6" t="n">
        <v>137500</v>
      </c>
      <c r="O1395" s="6" t="n">
        <v>255</v>
      </c>
      <c r="R1395" s="6" t="n">
        <v>5291433</v>
      </c>
      <c r="V1395" s="6" t="n">
        <v>110</v>
      </c>
    </row>
    <row r="1396">
      <c r="A1396" s="5" t="n">
        <v>45738</v>
      </c>
      <c r="B1396" s="8">
        <f>SUM(C1396:V1396)</f>
        <v/>
      </c>
      <c r="C1396" s="6" t="n">
        <v>3355328108.5</v>
      </c>
      <c r="D1396" s="6" t="n">
        <v>1374532111.29</v>
      </c>
      <c r="E1396" s="6" t="n">
        <v>140323807.17</v>
      </c>
      <c r="F1396" s="6" t="n">
        <v>9831602.16</v>
      </c>
      <c r="G1396" s="6" t="n">
        <v>131919043</v>
      </c>
      <c r="H1396" s="6" t="n">
        <v>115230212</v>
      </c>
      <c r="J1396" s="6" t="n">
        <v>12577472.5</v>
      </c>
      <c r="K1396" s="6" t="n">
        <v>370</v>
      </c>
      <c r="L1396" s="6" t="n">
        <v>2926661</v>
      </c>
      <c r="M1396" s="6" t="n">
        <v>137500</v>
      </c>
      <c r="O1396" s="6" t="n">
        <v>255</v>
      </c>
      <c r="R1396" s="6" t="n">
        <v>5199085</v>
      </c>
      <c r="V1396" s="6" t="n">
        <v>110</v>
      </c>
    </row>
    <row r="1397">
      <c r="A1397" s="5" t="n">
        <v>45739</v>
      </c>
      <c r="B1397" s="8">
        <f>SUM(C1397:V1397)</f>
        <v/>
      </c>
      <c r="C1397" s="6" t="n">
        <v>4284012175</v>
      </c>
      <c r="D1397" s="6" t="n">
        <v>1377356670.9</v>
      </c>
      <c r="E1397" s="6" t="n">
        <v>140374745.28</v>
      </c>
      <c r="F1397" s="6" t="n">
        <v>9840029.18</v>
      </c>
      <c r="G1397" s="6" t="n">
        <v>131913019</v>
      </c>
      <c r="H1397" s="6" t="n">
        <v>115077155</v>
      </c>
      <c r="J1397" s="6" t="n">
        <v>12555754</v>
      </c>
      <c r="K1397" s="6" t="n">
        <v>370</v>
      </c>
      <c r="L1397" s="6" t="n">
        <v>3089440</v>
      </c>
      <c r="M1397" s="6" t="n">
        <v>137500</v>
      </c>
      <c r="O1397" s="6" t="n">
        <v>255</v>
      </c>
      <c r="R1397" s="6" t="n">
        <v>5261705</v>
      </c>
      <c r="V1397" s="6" t="n">
        <v>110</v>
      </c>
    </row>
    <row r="1398">
      <c r="A1398" s="5" t="n">
        <v>45740</v>
      </c>
      <c r="B1398" s="8">
        <f>SUM(C1398:V1398)</f>
        <v/>
      </c>
      <c r="C1398" s="6" t="n">
        <v>4295283736</v>
      </c>
      <c r="D1398" s="6" t="n">
        <v>1378048396</v>
      </c>
      <c r="E1398" s="6" t="n">
        <v>140399021.03</v>
      </c>
      <c r="F1398" s="6" t="n">
        <v>9840442.210000001</v>
      </c>
      <c r="G1398" s="6" t="n">
        <v>131919043</v>
      </c>
      <c r="H1398" s="6" t="n">
        <v>115158777</v>
      </c>
      <c r="J1398" s="6" t="n">
        <v>12555754</v>
      </c>
      <c r="K1398" s="6" t="n">
        <v>370</v>
      </c>
      <c r="L1398" s="6" t="n">
        <v>2980312</v>
      </c>
      <c r="M1398" s="6" t="n">
        <v>137500</v>
      </c>
      <c r="O1398" s="6" t="n">
        <v>255</v>
      </c>
      <c r="R1398" s="6" t="n">
        <v>5328013</v>
      </c>
      <c r="V1398" s="6" t="n">
        <v>110</v>
      </c>
    </row>
    <row r="1399">
      <c r="A1399" s="5" t="n">
        <v>45741</v>
      </c>
      <c r="B1399" s="8">
        <f>SUM(C1399:V1399)</f>
        <v/>
      </c>
      <c r="C1399" s="6" t="n">
        <v>4777914886.58</v>
      </c>
      <c r="D1399" s="6" t="n">
        <v>1371525707.37</v>
      </c>
      <c r="E1399" s="6" t="n">
        <v>140471362.24</v>
      </c>
      <c r="F1399" s="6" t="n">
        <v>10112317.24</v>
      </c>
      <c r="G1399" s="6" t="n">
        <v>131997356</v>
      </c>
      <c r="H1399" s="6" t="n">
        <v>114834311</v>
      </c>
      <c r="J1399" s="6" t="n">
        <v>12717933</v>
      </c>
      <c r="K1399" s="6" t="n">
        <v>222</v>
      </c>
      <c r="L1399" s="6" t="n">
        <v>3105607</v>
      </c>
      <c r="M1399" s="6" t="n">
        <v>137500</v>
      </c>
      <c r="O1399" s="6" t="n">
        <v>255</v>
      </c>
      <c r="R1399" s="6" t="n">
        <v>5458393</v>
      </c>
      <c r="V1399" s="6" t="n">
        <v>110</v>
      </c>
    </row>
    <row r="1400">
      <c r="A1400" s="5" t="n">
        <v>45742</v>
      </c>
      <c r="B1400" s="8">
        <f>SUM(C1400:V1400)</f>
        <v/>
      </c>
      <c r="C1400" s="6" t="n">
        <v>5218287027.44</v>
      </c>
      <c r="D1400" s="6" t="n">
        <v>1380685389.29</v>
      </c>
      <c r="E1400" s="6" t="n">
        <v>140537606.33</v>
      </c>
      <c r="F1400" s="6" t="n">
        <v>10684489.26</v>
      </c>
      <c r="G1400" s="6" t="n">
        <v>131955187</v>
      </c>
      <c r="H1400" s="6" t="n">
        <v>112007405</v>
      </c>
      <c r="J1400" s="6" t="n">
        <v>12812056</v>
      </c>
      <c r="K1400" s="6" t="n">
        <v>208</v>
      </c>
      <c r="L1400" s="6" t="n">
        <v>3045625</v>
      </c>
      <c r="M1400" s="6" t="n">
        <v>137500</v>
      </c>
      <c r="O1400" s="6" t="n">
        <v>255</v>
      </c>
      <c r="R1400" s="6" t="n">
        <v>5325049</v>
      </c>
      <c r="V1400" s="6" t="n">
        <v>110</v>
      </c>
    </row>
    <row r="1401">
      <c r="A1401" s="5" t="n">
        <v>45743</v>
      </c>
      <c r="B1401" s="8">
        <f>SUM(C1401:V1401)</f>
        <v/>
      </c>
      <c r="C1401" s="6" t="n">
        <v>5213900718.65</v>
      </c>
      <c r="D1401" s="6" t="n">
        <v>1379609751.64</v>
      </c>
      <c r="E1401" s="6" t="n">
        <v>140528432.63</v>
      </c>
      <c r="F1401" s="6" t="n">
        <v>10947331.29</v>
      </c>
      <c r="G1401" s="6" t="n">
        <v>131973259</v>
      </c>
      <c r="H1401" s="6" t="n">
        <v>111294535</v>
      </c>
      <c r="J1401" s="6" t="n">
        <v>12847374</v>
      </c>
      <c r="K1401" s="6" t="n">
        <v>208</v>
      </c>
      <c r="L1401" s="6" t="n">
        <v>2897077</v>
      </c>
      <c r="M1401" s="6" t="n">
        <v>137500</v>
      </c>
      <c r="O1401" s="6" t="n">
        <v>255</v>
      </c>
      <c r="R1401" s="6" t="n">
        <v>5306437</v>
      </c>
      <c r="V1401" s="6" t="n">
        <v>110</v>
      </c>
    </row>
    <row r="1402">
      <c r="A1402" s="5" t="n">
        <v>45744</v>
      </c>
      <c r="B1402" s="8">
        <f>SUM(C1402:V1402)</f>
        <v/>
      </c>
      <c r="C1402" s="6" t="n">
        <v>5210298715.74</v>
      </c>
      <c r="D1402" s="6" t="n">
        <v>1395245703.77</v>
      </c>
      <c r="E1402" s="6" t="n">
        <v>140324038.31</v>
      </c>
      <c r="F1402" s="6" t="n">
        <v>10646907.32</v>
      </c>
      <c r="G1402" s="6" t="n">
        <v>132027476</v>
      </c>
      <c r="H1402" s="6" t="n">
        <v>113703354</v>
      </c>
      <c r="J1402" s="6" t="n">
        <v>12713317.5</v>
      </c>
      <c r="K1402" s="6" t="n">
        <v>231</v>
      </c>
      <c r="L1402" s="6" t="n">
        <v>2979161</v>
      </c>
      <c r="M1402" s="6" t="n">
        <v>137500</v>
      </c>
      <c r="O1402" s="6" t="n">
        <v>255</v>
      </c>
      <c r="R1402" s="6" t="n">
        <v>5225679</v>
      </c>
      <c r="V1402" s="6" t="n">
        <v>110</v>
      </c>
    </row>
    <row r="1403">
      <c r="A1403" s="5" t="n">
        <v>45745</v>
      </c>
      <c r="B1403" s="8">
        <f>SUM(C1403:V1403)</f>
        <v/>
      </c>
      <c r="C1403" s="6" t="n">
        <v>5163599739.58</v>
      </c>
      <c r="D1403" s="6" t="n">
        <v>1414503379.7</v>
      </c>
      <c r="E1403" s="6" t="n">
        <v>140391223.29</v>
      </c>
      <c r="F1403" s="6" t="n">
        <v>10504137.35</v>
      </c>
      <c r="G1403" s="6" t="n">
        <v>132027476</v>
      </c>
      <c r="H1403" s="6" t="n">
        <v>112567890</v>
      </c>
      <c r="J1403" s="6" t="n">
        <v>12626191</v>
      </c>
      <c r="K1403" s="6" t="n">
        <v>256</v>
      </c>
      <c r="L1403" s="6" t="n">
        <v>2957026</v>
      </c>
      <c r="M1403" s="6" t="n">
        <v>137500</v>
      </c>
      <c r="O1403" s="6" t="n">
        <v>255</v>
      </c>
      <c r="R1403" s="6" t="n">
        <v>5262145</v>
      </c>
      <c r="V1403" s="6" t="n">
        <v>110</v>
      </c>
    </row>
    <row r="1404">
      <c r="A1404" s="5" t="n">
        <v>45746</v>
      </c>
      <c r="B1404" s="8">
        <f>SUM(C1404:V1404)</f>
        <v/>
      </c>
      <c r="C1404" s="6" t="n">
        <v>5154952481.43</v>
      </c>
      <c r="D1404" s="6" t="n">
        <v>1421892626.84</v>
      </c>
      <c r="E1404" s="6" t="n">
        <v>140432260.53</v>
      </c>
      <c r="F1404" s="6" t="n">
        <v>10322734.37</v>
      </c>
      <c r="G1404" s="6" t="n">
        <v>132262415</v>
      </c>
      <c r="H1404" s="6" t="n">
        <v>118690498</v>
      </c>
      <c r="J1404" s="6" t="n">
        <v>12446112</v>
      </c>
      <c r="K1404" s="6" t="n">
        <v>256</v>
      </c>
      <c r="L1404" s="6" t="n">
        <v>2918934</v>
      </c>
      <c r="M1404" s="6" t="n">
        <v>137500</v>
      </c>
      <c r="O1404" s="6" t="n">
        <v>255</v>
      </c>
      <c r="R1404" s="6" t="n">
        <v>5104830</v>
      </c>
      <c r="V1404" s="6" t="n">
        <v>110</v>
      </c>
    </row>
    <row r="1405">
      <c r="A1405" s="5" t="n">
        <v>45747</v>
      </c>
      <c r="B1405" s="8">
        <f>SUM(C1405:V1405)</f>
        <v/>
      </c>
      <c r="C1405" s="6" t="n">
        <v>5084812127.79</v>
      </c>
      <c r="D1405" s="6" t="n">
        <v>1421445841.13</v>
      </c>
      <c r="E1405" s="6" t="n">
        <v>140481199.68</v>
      </c>
      <c r="F1405" s="6" t="n">
        <v>10323146.4</v>
      </c>
      <c r="G1405" s="6" t="n">
        <v>132000319</v>
      </c>
      <c r="H1405" s="6" t="n">
        <v>120561385</v>
      </c>
      <c r="J1405" s="6" t="n">
        <v>12396912</v>
      </c>
      <c r="K1405" s="6" t="n">
        <v>256</v>
      </c>
      <c r="L1405" s="6" t="n">
        <v>2776943</v>
      </c>
      <c r="M1405" s="6" t="n">
        <v>137500</v>
      </c>
      <c r="O1405" s="6" t="n">
        <v>255</v>
      </c>
      <c r="R1405" s="6" t="n">
        <v>5150303</v>
      </c>
      <c r="V1405" s="6" t="n">
        <v>110</v>
      </c>
    </row>
    <row r="1406">
      <c r="A1406" s="5" t="n">
        <v>45748</v>
      </c>
      <c r="B1406" s="8">
        <f>SUM(C1406:V1406)</f>
        <v/>
      </c>
      <c r="C1406" s="6" t="n">
        <v>5073355935.94</v>
      </c>
      <c r="D1406" s="6" t="n">
        <v>1439941025.6</v>
      </c>
      <c r="E1406" s="6" t="n">
        <v>140496496.96</v>
      </c>
      <c r="F1406" s="6" t="n">
        <v>10299667.43</v>
      </c>
      <c r="G1406" s="6" t="n">
        <v>132150920</v>
      </c>
      <c r="H1406" s="6" t="n">
        <v>118386160</v>
      </c>
      <c r="J1406" s="6" t="n">
        <v>12344041</v>
      </c>
      <c r="K1406" s="6" t="n">
        <v>284</v>
      </c>
      <c r="L1406" s="6" t="n">
        <v>2830524</v>
      </c>
      <c r="M1406" s="6" t="n">
        <v>137500</v>
      </c>
      <c r="O1406" s="6" t="n">
        <v>255</v>
      </c>
      <c r="R1406" s="6" t="n">
        <v>5195648</v>
      </c>
      <c r="V1406" s="6" t="n">
        <v>110</v>
      </c>
    </row>
    <row r="1407">
      <c r="A1407" s="5" t="n">
        <v>45749</v>
      </c>
      <c r="B1407" s="8">
        <f>SUM(C1407:V1407)</f>
        <v/>
      </c>
      <c r="C1407" s="6" t="n">
        <v>5065358517.76</v>
      </c>
      <c r="D1407" s="6" t="n">
        <v>1436319416.21</v>
      </c>
      <c r="E1407" s="6" t="n">
        <v>140526095.58</v>
      </c>
      <c r="F1407" s="6" t="n">
        <v>10844200.45</v>
      </c>
      <c r="G1407" s="6" t="n">
        <v>132187065</v>
      </c>
      <c r="H1407" s="6" t="n">
        <v>124696956</v>
      </c>
      <c r="J1407" s="6" t="n">
        <v>12500078</v>
      </c>
      <c r="K1407" s="6" t="n">
        <v>251</v>
      </c>
      <c r="L1407" s="6" t="n">
        <v>2906371</v>
      </c>
      <c r="M1407" s="6" t="n">
        <v>137500</v>
      </c>
      <c r="O1407" s="6" t="n">
        <v>255</v>
      </c>
      <c r="R1407" s="6" t="n">
        <v>5881356</v>
      </c>
      <c r="V1407" s="6" t="n">
        <v>110</v>
      </c>
    </row>
    <row r="1408">
      <c r="A1408" s="5" t="n">
        <v>45750</v>
      </c>
      <c r="B1408" s="8">
        <f>SUM(C1408:V1408)</f>
        <v/>
      </c>
      <c r="C1408" s="6" t="n">
        <v>5071975663.92</v>
      </c>
      <c r="D1408" s="6" t="n">
        <v>1461634786.97</v>
      </c>
      <c r="E1408" s="6" t="n">
        <v>140563034.36</v>
      </c>
      <c r="F1408" s="6" t="n">
        <v>11086239.48</v>
      </c>
      <c r="G1408" s="6" t="n">
        <v>132108752</v>
      </c>
      <c r="H1408" s="6" t="n">
        <v>126610885</v>
      </c>
      <c r="J1408" s="6" t="n">
        <v>11971593</v>
      </c>
      <c r="K1408" s="6" t="n">
        <v>251</v>
      </c>
      <c r="L1408" s="6" t="n">
        <v>2856456</v>
      </c>
      <c r="M1408" s="6" t="n">
        <v>137500</v>
      </c>
      <c r="O1408" s="6" t="n">
        <v>255</v>
      </c>
      <c r="R1408" s="6" t="n">
        <v>5716765</v>
      </c>
      <c r="V1408" s="6" t="n">
        <v>110</v>
      </c>
    </row>
    <row r="1409">
      <c r="A1409" s="5" t="n">
        <v>45751</v>
      </c>
      <c r="B1409" s="8">
        <f>SUM(C1409:V1409)</f>
        <v/>
      </c>
      <c r="C1409" s="6" t="n">
        <v>5073302282.72</v>
      </c>
      <c r="D1409" s="6" t="n">
        <v>1437490065.16</v>
      </c>
      <c r="E1409" s="6" t="n">
        <v>140564896.26</v>
      </c>
      <c r="F1409" s="6" t="n">
        <v>10949587.51</v>
      </c>
      <c r="G1409" s="6" t="n">
        <v>132096704</v>
      </c>
      <c r="H1409" s="6" t="n">
        <v>126583278</v>
      </c>
      <c r="J1409" s="6" t="n">
        <v>12156567</v>
      </c>
      <c r="K1409" s="6" t="n">
        <v>319</v>
      </c>
      <c r="L1409" s="6" t="n">
        <v>2806652</v>
      </c>
      <c r="M1409" s="6" t="n">
        <v>137500</v>
      </c>
      <c r="O1409" s="6" t="n">
        <v>255</v>
      </c>
      <c r="R1409" s="6" t="n">
        <v>5801764</v>
      </c>
      <c r="V1409" s="6" t="n">
        <v>110</v>
      </c>
    </row>
    <row r="1410">
      <c r="A1410" s="5" t="n">
        <v>45752</v>
      </c>
      <c r="B1410" s="8">
        <f>SUM(C1410:V1410)</f>
        <v/>
      </c>
      <c r="C1410" s="6" t="n">
        <v>5059142179.6</v>
      </c>
      <c r="D1410" s="6" t="n">
        <v>1406971984.92</v>
      </c>
      <c r="E1410" s="6" t="n">
        <v>140597029.76</v>
      </c>
      <c r="F1410" s="6" t="n">
        <v>10467520.53</v>
      </c>
      <c r="G1410" s="6" t="n">
        <v>132187065</v>
      </c>
      <c r="H1410" s="6" t="n">
        <v>126479147</v>
      </c>
      <c r="J1410" s="6" t="n">
        <v>11520342</v>
      </c>
      <c r="K1410" s="6" t="n">
        <v>298.5</v>
      </c>
      <c r="L1410" s="6" t="n">
        <v>2844759</v>
      </c>
      <c r="M1410" s="6" t="n">
        <v>137500</v>
      </c>
      <c r="O1410" s="6" t="n">
        <v>255</v>
      </c>
      <c r="R1410" s="6" t="n">
        <v>5997759</v>
      </c>
      <c r="V1410" s="6" t="n">
        <v>110</v>
      </c>
    </row>
    <row r="1411">
      <c r="A1411" s="5" t="n">
        <v>45753</v>
      </c>
      <c r="B1411" s="8">
        <f>SUM(C1411:V1411)</f>
        <v/>
      </c>
      <c r="C1411" s="6" t="n">
        <v>5052797709.71</v>
      </c>
      <c r="D1411" s="6" t="n">
        <v>1410403924.69</v>
      </c>
      <c r="E1411" s="6" t="n">
        <v>140647922.93</v>
      </c>
      <c r="F1411" s="6" t="n">
        <v>10288311.56</v>
      </c>
      <c r="G1411" s="6" t="n">
        <v>132114776</v>
      </c>
      <c r="H1411" s="6" t="n">
        <v>118350493</v>
      </c>
      <c r="J1411" s="6" t="n">
        <v>11581335</v>
      </c>
      <c r="K1411" s="6" t="n">
        <v>278</v>
      </c>
      <c r="L1411" s="6" t="n">
        <v>2859977</v>
      </c>
      <c r="M1411" s="6" t="n">
        <v>137500</v>
      </c>
      <c r="O1411" s="6" t="n">
        <v>255</v>
      </c>
      <c r="R1411" s="6" t="n">
        <v>6377301</v>
      </c>
      <c r="V1411" s="6" t="n">
        <v>110</v>
      </c>
    </row>
    <row r="1412">
      <c r="A1412" s="5" t="n">
        <v>45754</v>
      </c>
      <c r="B1412" s="8">
        <f>SUM(C1412:V1412)</f>
        <v/>
      </c>
      <c r="C1412" s="6" t="n">
        <v>5027063866.52</v>
      </c>
      <c r="D1412" s="6" t="n">
        <v>1386211442.56</v>
      </c>
      <c r="E1412" s="6" t="n">
        <v>140633231.72</v>
      </c>
      <c r="F1412" s="6" t="n">
        <v>10279818.59</v>
      </c>
      <c r="G1412" s="6" t="n">
        <v>132187065</v>
      </c>
      <c r="H1412" s="6" t="n">
        <v>117913875</v>
      </c>
      <c r="J1412" s="6" t="n">
        <v>10918791</v>
      </c>
      <c r="K1412" s="6" t="n">
        <v>278</v>
      </c>
      <c r="L1412" s="6" t="n">
        <v>2569635</v>
      </c>
      <c r="M1412" s="6" t="n">
        <v>137500</v>
      </c>
      <c r="O1412" s="6" t="n">
        <v>255</v>
      </c>
      <c r="R1412" s="6" t="n">
        <v>6630847</v>
      </c>
      <c r="V1412" s="6" t="n">
        <v>110</v>
      </c>
    </row>
    <row r="1413">
      <c r="A1413" s="5" t="n">
        <v>45755</v>
      </c>
      <c r="B1413" s="8">
        <f>SUM(C1413:V1413)</f>
        <v/>
      </c>
      <c r="C1413" s="6" t="n">
        <v>5079743600.8</v>
      </c>
      <c r="D1413" s="6" t="n">
        <v>1387437875.84</v>
      </c>
      <c r="E1413" s="6" t="n">
        <v>140510813.89</v>
      </c>
      <c r="F1413" s="6" t="n">
        <v>10322367.12</v>
      </c>
      <c r="G1413" s="6" t="n">
        <v>132162968</v>
      </c>
      <c r="H1413" s="6" t="n">
        <v>111669413</v>
      </c>
      <c r="J1413" s="6" t="n">
        <v>11135208</v>
      </c>
      <c r="K1413" s="6" t="n">
        <v>295</v>
      </c>
      <c r="L1413" s="6" t="n">
        <v>2480503</v>
      </c>
      <c r="M1413" s="6" t="n">
        <v>137500</v>
      </c>
      <c r="O1413" s="6" t="n">
        <v>255</v>
      </c>
      <c r="R1413" s="6" t="n">
        <v>7837997</v>
      </c>
      <c r="V1413" s="6" t="n">
        <v>110</v>
      </c>
    </row>
    <row r="1414">
      <c r="A1414" s="5" t="n">
        <v>45756</v>
      </c>
      <c r="B1414" s="8">
        <f>SUM(C1414:V1414)</f>
        <v/>
      </c>
      <c r="C1414" s="6" t="n">
        <v>5334030055.17</v>
      </c>
      <c r="D1414" s="6" t="n">
        <v>1385868301.6</v>
      </c>
      <c r="E1414" s="6" t="n">
        <v>140479011.16</v>
      </c>
      <c r="F1414" s="6" t="n">
        <v>10033094.64</v>
      </c>
      <c r="G1414" s="6" t="n">
        <v>132090680</v>
      </c>
      <c r="H1414" s="6" t="n">
        <v>111132132</v>
      </c>
      <c r="J1414" s="6" t="n">
        <v>11705861</v>
      </c>
      <c r="K1414" s="6" t="n">
        <v>354</v>
      </c>
      <c r="L1414" s="6" t="n">
        <v>2455339</v>
      </c>
      <c r="M1414" s="6" t="n">
        <v>137500</v>
      </c>
      <c r="O1414" s="6" t="n">
        <v>255</v>
      </c>
      <c r="R1414" s="6" t="n">
        <v>7755351</v>
      </c>
      <c r="V1414" s="6" t="n">
        <v>110</v>
      </c>
    </row>
    <row r="1415">
      <c r="A1415" s="5" t="n">
        <v>45757</v>
      </c>
      <c r="B1415" s="8">
        <f>SUM(C1415:V1415)</f>
        <v/>
      </c>
      <c r="C1415" s="6" t="n">
        <v>5641679732.36</v>
      </c>
      <c r="D1415" s="6" t="n">
        <v>1432684493.81</v>
      </c>
      <c r="E1415" s="6" t="n">
        <v>140584284.82</v>
      </c>
      <c r="F1415" s="6" t="n">
        <v>10754184.67</v>
      </c>
      <c r="G1415" s="6" t="n">
        <v>132012367</v>
      </c>
      <c r="H1415" s="6" t="n">
        <v>105502131</v>
      </c>
      <c r="J1415" s="6" t="n">
        <v>11246310</v>
      </c>
      <c r="K1415" s="6" t="n">
        <v>304</v>
      </c>
      <c r="L1415" s="6" t="n">
        <v>2554653</v>
      </c>
      <c r="M1415" s="6" t="n">
        <v>137500</v>
      </c>
      <c r="O1415" s="6" t="n">
        <v>255</v>
      </c>
      <c r="R1415" s="6" t="n">
        <v>7808767</v>
      </c>
      <c r="V1415" s="6" t="n">
        <v>110</v>
      </c>
    </row>
    <row r="1416">
      <c r="A1416" s="5" t="n">
        <v>45758</v>
      </c>
      <c r="B1416" s="8">
        <f>SUM(C1416:V1416)</f>
        <v/>
      </c>
      <c r="C1416" s="6" t="n">
        <v>5940596382.57</v>
      </c>
      <c r="D1416" s="6" t="n">
        <v>1490378300.93</v>
      </c>
      <c r="E1416" s="6" t="n">
        <v>140567088.91</v>
      </c>
      <c r="F1416" s="6" t="n">
        <v>10751701.36</v>
      </c>
      <c r="G1416" s="6" t="n">
        <v>132217185</v>
      </c>
      <c r="H1416" s="6" t="n">
        <v>105262383</v>
      </c>
      <c r="J1416" s="6" t="n">
        <v>11879515</v>
      </c>
      <c r="K1416" s="6" t="n">
        <v>645</v>
      </c>
      <c r="L1416" s="6" t="n">
        <v>2414437</v>
      </c>
      <c r="M1416" s="6" t="n">
        <v>137500</v>
      </c>
      <c r="O1416" s="6" t="n">
        <v>255</v>
      </c>
      <c r="R1416" s="6" t="n">
        <v>7591841</v>
      </c>
      <c r="V1416" s="6" t="n">
        <v>110</v>
      </c>
    </row>
    <row r="1417">
      <c r="A1417" s="5" t="n">
        <v>45759</v>
      </c>
      <c r="B1417" s="8">
        <f>SUM(C1417:V1417)</f>
        <v/>
      </c>
      <c r="C1417" s="6" t="n">
        <v>6216937250.32</v>
      </c>
      <c r="D1417" s="6" t="n">
        <v>1514444727.63</v>
      </c>
      <c r="E1417" s="6" t="n">
        <v>140540238.3</v>
      </c>
      <c r="F1417" s="6" t="n">
        <v>11090675.06</v>
      </c>
      <c r="G1417" s="6" t="n">
        <v>132205137</v>
      </c>
      <c r="H1417" s="6" t="n">
        <v>105668789</v>
      </c>
      <c r="J1417" s="6" t="n">
        <v>11854372</v>
      </c>
      <c r="K1417" s="6" t="n">
        <v>645</v>
      </c>
      <c r="L1417" s="6" t="n">
        <v>2380298</v>
      </c>
      <c r="M1417" s="6" t="n">
        <v>137500</v>
      </c>
      <c r="O1417" s="6" t="n">
        <v>255</v>
      </c>
      <c r="R1417" s="6" t="n">
        <v>7393644</v>
      </c>
      <c r="V1417" s="6" t="n">
        <v>110</v>
      </c>
    </row>
    <row r="1418">
      <c r="A1418" s="5" t="n">
        <v>45760</v>
      </c>
      <c r="B1418" s="8">
        <f>SUM(C1418:V1418)</f>
        <v/>
      </c>
      <c r="C1418" s="6" t="n">
        <v>6209487202.92</v>
      </c>
      <c r="D1418" s="6" t="n">
        <v>1506790018.78</v>
      </c>
      <c r="E1418" s="6" t="n">
        <v>140551354.46</v>
      </c>
      <c r="F1418" s="6" t="n">
        <v>10979343.75</v>
      </c>
      <c r="G1418" s="6" t="n">
        <v>132217185</v>
      </c>
      <c r="H1418" s="6" t="n">
        <v>105346145</v>
      </c>
      <c r="J1418" s="6" t="n">
        <v>11716416</v>
      </c>
      <c r="K1418" s="6" t="n">
        <v>645</v>
      </c>
      <c r="L1418" s="6" t="n">
        <v>2402691</v>
      </c>
      <c r="M1418" s="6" t="n">
        <v>137500</v>
      </c>
      <c r="O1418" s="6" t="n">
        <v>255</v>
      </c>
      <c r="R1418" s="6" t="n">
        <v>7342746</v>
      </c>
      <c r="V1418" s="6" t="n">
        <v>110</v>
      </c>
    </row>
    <row r="1419">
      <c r="A1419" s="5" t="n">
        <v>45761</v>
      </c>
      <c r="B1419" s="8">
        <f>SUM(C1419:V1419)</f>
        <v/>
      </c>
      <c r="C1419" s="6" t="n">
        <v>6210180697.02</v>
      </c>
      <c r="D1419" s="6" t="n">
        <v>1506441635.9</v>
      </c>
      <c r="E1419" s="6" t="n">
        <v>140560067.02</v>
      </c>
      <c r="F1419" s="6" t="n">
        <v>10979659.78</v>
      </c>
      <c r="G1419" s="6" t="n">
        <v>132623346</v>
      </c>
      <c r="H1419" s="6" t="n">
        <v>105249017</v>
      </c>
      <c r="I1419" s="6" t="n">
        <v>98314</v>
      </c>
      <c r="J1419" s="6" t="n">
        <v>12267671</v>
      </c>
      <c r="K1419" s="6" t="n">
        <v>645</v>
      </c>
      <c r="L1419" s="6" t="n">
        <v>2373765</v>
      </c>
      <c r="M1419" s="6" t="n">
        <v>137500</v>
      </c>
      <c r="O1419" s="6" t="n">
        <v>255</v>
      </c>
      <c r="R1419" s="6" t="n">
        <v>7230872</v>
      </c>
      <c r="V1419" s="6" t="n">
        <v>110</v>
      </c>
    </row>
    <row r="1420">
      <c r="A1420" s="5" t="n">
        <v>45762</v>
      </c>
      <c r="B1420" s="8">
        <f>SUM(C1420:V1420)</f>
        <v/>
      </c>
      <c r="C1420" s="6" t="n">
        <v>6242272759.74</v>
      </c>
      <c r="D1420" s="6" t="n">
        <v>1508761263.67</v>
      </c>
      <c r="E1420" s="6" t="n">
        <v>140649336.68</v>
      </c>
      <c r="F1420" s="6" t="n">
        <v>11021993.8</v>
      </c>
      <c r="G1420" s="6" t="n">
        <v>132653466</v>
      </c>
      <c r="H1420" s="6" t="n">
        <v>107823195</v>
      </c>
      <c r="I1420" s="6" t="n">
        <v>207987</v>
      </c>
      <c r="J1420" s="6" t="n">
        <v>12072645</v>
      </c>
      <c r="K1420" s="6" t="n">
        <v>576</v>
      </c>
      <c r="L1420" s="6" t="n">
        <v>2398474</v>
      </c>
      <c r="M1420" s="6" t="n">
        <v>137500</v>
      </c>
      <c r="O1420" s="6" t="n">
        <v>255</v>
      </c>
      <c r="R1420" s="6" t="n">
        <v>7237996</v>
      </c>
      <c r="V1420" s="6" t="n">
        <v>110</v>
      </c>
    </row>
    <row r="1421">
      <c r="A1421" s="5" t="n">
        <v>45763</v>
      </c>
      <c r="B1421" s="8">
        <f>SUM(C1421:V1421)</f>
        <v/>
      </c>
      <c r="C1421" s="6" t="n">
        <v>6277810455.15</v>
      </c>
      <c r="D1421" s="6" t="n">
        <v>1525322342.83</v>
      </c>
      <c r="E1421" s="6" t="n">
        <v>140742308.54</v>
      </c>
      <c r="F1421" s="6" t="n">
        <v>11894718.83</v>
      </c>
      <c r="G1421" s="6" t="n">
        <v>168024560</v>
      </c>
      <c r="H1421" s="6" t="n">
        <v>104734236</v>
      </c>
      <c r="I1421" s="6" t="n">
        <v>208483</v>
      </c>
      <c r="J1421" s="6" t="n">
        <v>12036969</v>
      </c>
      <c r="K1421" s="6" t="n">
        <v>530</v>
      </c>
      <c r="L1421" s="6" t="n">
        <v>2570015</v>
      </c>
      <c r="M1421" s="6" t="n">
        <v>137500</v>
      </c>
      <c r="O1421" s="6" t="n">
        <v>255</v>
      </c>
      <c r="R1421" s="6" t="n">
        <v>6389871</v>
      </c>
      <c r="V1421" s="6" t="n">
        <v>110</v>
      </c>
    </row>
    <row r="1422">
      <c r="A1422" s="5" t="n">
        <v>45764</v>
      </c>
      <c r="B1422" s="8">
        <f>SUM(C1422:V1422)</f>
        <v/>
      </c>
      <c r="C1422" s="6" t="n">
        <v>6352350220.33</v>
      </c>
      <c r="D1422" s="6" t="n">
        <v>1583588732.01</v>
      </c>
      <c r="E1422" s="6" t="n">
        <v>141050486.4</v>
      </c>
      <c r="F1422" s="6" t="n">
        <v>11634992.86</v>
      </c>
      <c r="G1422" s="6" t="n">
        <v>165986339</v>
      </c>
      <c r="H1422" s="6" t="n">
        <v>102298878</v>
      </c>
      <c r="I1422" s="6" t="n">
        <v>208483</v>
      </c>
      <c r="J1422" s="6" t="n">
        <v>11845281</v>
      </c>
      <c r="K1422" s="6" t="n">
        <v>557</v>
      </c>
      <c r="L1422" s="6" t="n">
        <v>2452602</v>
      </c>
      <c r="M1422" s="6" t="n">
        <v>137500</v>
      </c>
      <c r="O1422" s="6" t="n">
        <v>255</v>
      </c>
      <c r="R1422" s="6" t="n">
        <v>6420295</v>
      </c>
      <c r="V1422" s="6" t="n">
        <v>110</v>
      </c>
    </row>
    <row r="1423">
      <c r="A1423" s="5" t="n">
        <v>45765</v>
      </c>
      <c r="B1423" s="8">
        <f>SUM(C1423:V1423)</f>
        <v/>
      </c>
      <c r="C1423" s="6" t="n">
        <v>6409877272.23</v>
      </c>
      <c r="D1423" s="6" t="n">
        <v>1574623804.81</v>
      </c>
      <c r="E1423" s="6" t="n">
        <v>141130393.91</v>
      </c>
      <c r="F1423" s="6" t="n">
        <v>11562786.88</v>
      </c>
      <c r="G1423" s="6" t="n">
        <v>167486339</v>
      </c>
      <c r="H1423" s="6" t="n">
        <v>101006371</v>
      </c>
      <c r="I1423" s="6" t="n">
        <v>208485.2</v>
      </c>
      <c r="J1423" s="6" t="n">
        <v>11818108</v>
      </c>
      <c r="K1423" s="6" t="n">
        <v>783</v>
      </c>
      <c r="L1423" s="6" t="n">
        <v>2445092</v>
      </c>
      <c r="M1423" s="6" t="n">
        <v>137500</v>
      </c>
      <c r="O1423" s="6" t="n">
        <v>255</v>
      </c>
      <c r="R1423" s="6" t="n">
        <v>6277316</v>
      </c>
      <c r="V1423" s="6" t="n">
        <v>110</v>
      </c>
    </row>
    <row r="1424">
      <c r="A1424" s="5" t="n">
        <v>45766</v>
      </c>
      <c r="B1424" s="8">
        <f>SUM(C1424:V1424)</f>
        <v/>
      </c>
      <c r="C1424" s="6" t="n">
        <v>6394141597.71</v>
      </c>
      <c r="D1424" s="6" t="n">
        <v>1579925516.43</v>
      </c>
      <c r="E1424" s="6" t="n">
        <v>141136078.91</v>
      </c>
      <c r="F1424" s="6" t="n">
        <v>11623550.91</v>
      </c>
      <c r="G1424" s="6" t="n">
        <v>167986339</v>
      </c>
      <c r="H1424" s="6" t="n">
        <v>100848918</v>
      </c>
      <c r="I1424" s="6" t="n">
        <v>208487.4</v>
      </c>
      <c r="J1424" s="6" t="n">
        <v>11735960</v>
      </c>
      <c r="K1424" s="6" t="n">
        <v>1009</v>
      </c>
      <c r="L1424" s="6" t="n">
        <v>2451851</v>
      </c>
      <c r="M1424" s="6" t="n">
        <v>137500</v>
      </c>
      <c r="O1424" s="6" t="n">
        <v>255</v>
      </c>
      <c r="R1424" s="6" t="n">
        <v>6258648</v>
      </c>
      <c r="V1424" s="6" t="n">
        <v>110</v>
      </c>
    </row>
    <row r="1425">
      <c r="A1425" s="5" t="n">
        <v>45767</v>
      </c>
      <c r="B1425" s="8">
        <f>SUM(C1425:V1425)</f>
        <v/>
      </c>
      <c r="C1425" s="6" t="n">
        <v>6391520559.46</v>
      </c>
      <c r="D1425" s="6" t="n">
        <v>1578009742.77</v>
      </c>
      <c r="E1425" s="6" t="n">
        <v>141156456.9</v>
      </c>
      <c r="F1425" s="6" t="n">
        <v>11623559.94</v>
      </c>
      <c r="G1425" s="6" t="n">
        <v>165886339</v>
      </c>
      <c r="H1425" s="6" t="n">
        <v>100534891</v>
      </c>
      <c r="I1425" s="6" t="n">
        <v>208489.6</v>
      </c>
      <c r="J1425" s="6" t="n">
        <v>11727046</v>
      </c>
      <c r="K1425" s="6" t="n">
        <v>1009</v>
      </c>
      <c r="L1425" s="6" t="n">
        <v>2509130</v>
      </c>
      <c r="M1425" s="6" t="n">
        <v>137500</v>
      </c>
      <c r="O1425" s="6" t="n">
        <v>255</v>
      </c>
      <c r="R1425" s="6" t="n">
        <v>6205516</v>
      </c>
      <c r="V1425" s="6" t="n">
        <v>110</v>
      </c>
    </row>
    <row r="1426">
      <c r="A1426" s="5" t="n">
        <v>45768</v>
      </c>
      <c r="B1426" s="8">
        <f>SUM(C1426:V1426)</f>
        <v/>
      </c>
      <c r="C1426" s="6" t="n">
        <v>6390656012.87</v>
      </c>
      <c r="D1426" s="6" t="n">
        <v>1587514234.08</v>
      </c>
      <c r="E1426" s="6" t="n">
        <v>141207871.04</v>
      </c>
      <c r="F1426" s="6" t="n">
        <v>11624132.97</v>
      </c>
      <c r="G1426" s="6" t="n">
        <v>165186339</v>
      </c>
      <c r="H1426" s="6" t="n">
        <v>101214682</v>
      </c>
      <c r="I1426" s="6" t="n">
        <v>208491.8</v>
      </c>
      <c r="J1426" s="6" t="n">
        <v>11718132</v>
      </c>
      <c r="K1426" s="6" t="n">
        <v>1009</v>
      </c>
      <c r="L1426" s="6" t="n">
        <v>2602024</v>
      </c>
      <c r="M1426" s="6" t="n">
        <v>137500</v>
      </c>
      <c r="O1426" s="6" t="n">
        <v>255</v>
      </c>
      <c r="R1426" s="6" t="n">
        <v>6174833</v>
      </c>
      <c r="V1426" s="6" t="n">
        <v>110</v>
      </c>
    </row>
    <row r="1427">
      <c r="A1427" s="5" t="n">
        <v>45769</v>
      </c>
      <c r="B1427" s="8">
        <f>SUM(C1427:V1427)</f>
        <v/>
      </c>
      <c r="C1427" s="6" t="n">
        <v>6413235277.33</v>
      </c>
      <c r="D1427" s="6" t="n">
        <v>1637611344.09</v>
      </c>
      <c r="E1427" s="6" t="n">
        <v>141236885.6</v>
      </c>
      <c r="F1427" s="6" t="n">
        <v>11340286.99</v>
      </c>
      <c r="G1427" s="6" t="n">
        <v>167186339</v>
      </c>
      <c r="H1427" s="6" t="n">
        <v>100494645</v>
      </c>
      <c r="I1427" s="6" t="n">
        <v>208494</v>
      </c>
      <c r="J1427" s="6" t="n">
        <v>11709219</v>
      </c>
      <c r="K1427" s="6" t="n">
        <v>1009</v>
      </c>
      <c r="L1427" s="6" t="n">
        <v>2628465</v>
      </c>
      <c r="M1427" s="6" t="n">
        <v>137500</v>
      </c>
      <c r="O1427" s="6" t="n">
        <v>255</v>
      </c>
      <c r="R1427" s="6" t="n">
        <v>6150403</v>
      </c>
      <c r="V1427" s="6" t="n">
        <v>110</v>
      </c>
    </row>
    <row r="1428">
      <c r="A1428" s="5" t="n">
        <v>45770</v>
      </c>
      <c r="B1428" s="8">
        <f>SUM(C1428:V1428)</f>
        <v/>
      </c>
      <c r="C1428" s="6" t="n">
        <v>6500374538.9</v>
      </c>
      <c r="D1428" s="6" t="n">
        <v>1614793296.11</v>
      </c>
      <c r="E1428" s="6" t="n">
        <v>110486566.65</v>
      </c>
      <c r="F1428" s="6" t="n">
        <v>11543330.58</v>
      </c>
      <c r="G1428" s="6" t="n">
        <v>165195978</v>
      </c>
      <c r="H1428" s="6" t="n">
        <v>102247817</v>
      </c>
      <c r="I1428" s="6" t="n">
        <v>208494</v>
      </c>
      <c r="J1428" s="6" t="n">
        <v>11542656</v>
      </c>
      <c r="K1428" s="6" t="n">
        <v>986</v>
      </c>
      <c r="L1428" s="6" t="n">
        <v>2788893</v>
      </c>
      <c r="M1428" s="6" t="n">
        <v>137500</v>
      </c>
      <c r="O1428" s="6" t="n">
        <v>255</v>
      </c>
      <c r="R1428" s="6" t="n">
        <v>6149644.5</v>
      </c>
      <c r="V1428" s="6" t="n">
        <v>110</v>
      </c>
    </row>
    <row r="1429">
      <c r="A1429" s="5" t="n">
        <v>45771</v>
      </c>
      <c r="B1429" s="8">
        <f>SUM(C1429:V1429)</f>
        <v/>
      </c>
      <c r="C1429" s="6" t="n">
        <v>6612974820.04</v>
      </c>
      <c r="D1429" s="6" t="n">
        <v>1590600412.28</v>
      </c>
      <c r="E1429" s="6" t="n">
        <v>141342556.7</v>
      </c>
      <c r="F1429" s="6" t="n">
        <v>12051334.17</v>
      </c>
      <c r="G1429" s="6" t="n">
        <v>167295978</v>
      </c>
      <c r="H1429" s="6" t="n">
        <v>101521322</v>
      </c>
      <c r="J1429" s="6" t="n">
        <v>11922411</v>
      </c>
      <c r="K1429" s="6" t="n">
        <v>937</v>
      </c>
      <c r="L1429" s="6" t="n">
        <v>2891294</v>
      </c>
      <c r="M1429" s="6" t="n">
        <v>137500</v>
      </c>
      <c r="O1429" s="6" t="n">
        <v>255</v>
      </c>
      <c r="R1429" s="6" t="n">
        <v>6148886</v>
      </c>
      <c r="V1429" s="6" t="n">
        <v>110</v>
      </c>
    </row>
    <row r="1430">
      <c r="A1430" s="5" t="n">
        <v>45772</v>
      </c>
      <c r="B1430" s="8">
        <f>SUM(C1430:V1430)</f>
        <v/>
      </c>
      <c r="C1430" s="6" t="n">
        <v>6622798618.41</v>
      </c>
      <c r="D1430" s="6" t="n">
        <v>1609501439.06</v>
      </c>
      <c r="E1430" s="6" t="n">
        <v>141458798.38</v>
      </c>
      <c r="F1430" s="6" t="n">
        <v>12287203.26</v>
      </c>
      <c r="G1430" s="6" t="n">
        <v>166695978</v>
      </c>
      <c r="H1430" s="6" t="n">
        <v>99914129</v>
      </c>
      <c r="J1430" s="6" t="n">
        <v>11837427</v>
      </c>
      <c r="K1430" s="6" t="n">
        <v>800</v>
      </c>
      <c r="L1430" s="6" t="n">
        <v>2875713</v>
      </c>
      <c r="M1430" s="6" t="n">
        <v>137500</v>
      </c>
      <c r="O1430" s="6" t="n">
        <v>255</v>
      </c>
      <c r="R1430" s="6" t="n">
        <v>6087004</v>
      </c>
      <c r="V1430" s="6" t="n">
        <v>110</v>
      </c>
    </row>
    <row r="1431">
      <c r="A1431" s="5" t="n">
        <v>45773</v>
      </c>
      <c r="B1431" s="8">
        <f>SUM(C1431:V1431)</f>
        <v/>
      </c>
      <c r="C1431" s="6" t="n">
        <v>6640320982.77</v>
      </c>
      <c r="D1431" s="6" t="n">
        <v>1589396741.35</v>
      </c>
      <c r="E1431" s="6" t="n">
        <v>142026075.82</v>
      </c>
      <c r="F1431" s="6" t="n">
        <v>12810783.35</v>
      </c>
      <c r="G1431" s="6" t="n">
        <v>165795978</v>
      </c>
      <c r="H1431" s="6" t="n">
        <v>101331709</v>
      </c>
      <c r="J1431" s="6" t="n">
        <v>12194626</v>
      </c>
      <c r="K1431" s="6" t="n">
        <v>877</v>
      </c>
      <c r="L1431" s="6" t="n">
        <v>2855043</v>
      </c>
      <c r="M1431" s="6" t="n">
        <v>137500</v>
      </c>
      <c r="O1431" s="6" t="n">
        <v>255</v>
      </c>
      <c r="R1431" s="6" t="n">
        <v>6333383</v>
      </c>
      <c r="V1431" s="6" t="n">
        <v>110</v>
      </c>
    </row>
    <row r="1432">
      <c r="A1432" s="5" t="n">
        <v>45774</v>
      </c>
      <c r="B1432" s="8">
        <f>SUM(C1432:V1432)</f>
        <v/>
      </c>
      <c r="C1432" s="6" t="n">
        <v>6639326932.36</v>
      </c>
      <c r="D1432" s="6" t="n">
        <v>1589569552.2</v>
      </c>
      <c r="E1432" s="6" t="n">
        <v>142021227.14</v>
      </c>
      <c r="F1432" s="6" t="n">
        <v>12904567.44</v>
      </c>
      <c r="G1432" s="6" t="n">
        <v>165595978</v>
      </c>
      <c r="H1432" s="6" t="n">
        <v>101236627</v>
      </c>
      <c r="J1432" s="6" t="n">
        <v>12111432</v>
      </c>
      <c r="K1432" s="6" t="n">
        <v>877</v>
      </c>
      <c r="L1432" s="6" t="n">
        <v>2843344</v>
      </c>
      <c r="M1432" s="6" t="n">
        <v>137500</v>
      </c>
      <c r="O1432" s="6" t="n">
        <v>255</v>
      </c>
      <c r="R1432" s="6" t="n">
        <v>6422210</v>
      </c>
      <c r="V1432" s="6" t="n">
        <v>110</v>
      </c>
    </row>
    <row r="1433">
      <c r="A1433" s="5" t="n">
        <v>45775</v>
      </c>
      <c r="B1433" s="8">
        <f>SUM(C1433:V1433)</f>
        <v/>
      </c>
      <c r="C1433" s="6" t="n">
        <v>6635586407.38</v>
      </c>
      <c r="D1433" s="6" t="n">
        <v>1586124448.85</v>
      </c>
      <c r="E1433" s="6" t="n">
        <v>142065943.29</v>
      </c>
      <c r="F1433" s="6" t="n">
        <v>12894714.53</v>
      </c>
      <c r="G1433" s="6" t="n">
        <v>165795978</v>
      </c>
      <c r="H1433" s="6" t="n">
        <v>101115680</v>
      </c>
      <c r="J1433" s="6" t="n">
        <v>12111432</v>
      </c>
      <c r="K1433" s="6" t="n">
        <v>877</v>
      </c>
      <c r="L1433" s="6" t="n">
        <v>2870881</v>
      </c>
      <c r="M1433" s="6" t="n">
        <v>137500</v>
      </c>
      <c r="O1433" s="6" t="n">
        <v>255</v>
      </c>
      <c r="R1433" s="6" t="n">
        <v>6478252</v>
      </c>
      <c r="V1433" s="6" t="n">
        <v>110</v>
      </c>
    </row>
    <row r="1434">
      <c r="A1434" s="5" t="n">
        <v>45776</v>
      </c>
      <c r="B1434" s="8">
        <f>SUM(C1434:V1434)</f>
        <v/>
      </c>
      <c r="C1434" s="6" t="n">
        <v>6626326416.1</v>
      </c>
      <c r="D1434" s="6" t="n">
        <v>1610065573</v>
      </c>
      <c r="E1434" s="6" t="n">
        <v>145139430.32</v>
      </c>
      <c r="F1434" s="6" t="n">
        <v>13001797.62</v>
      </c>
      <c r="G1434" s="6" t="n">
        <v>168483593</v>
      </c>
      <c r="H1434" s="6" t="n">
        <v>102219010</v>
      </c>
      <c r="J1434" s="6" t="n">
        <v>12184872</v>
      </c>
      <c r="K1434" s="6" t="n">
        <v>878</v>
      </c>
      <c r="L1434" s="6" t="n">
        <v>2844363</v>
      </c>
      <c r="M1434" s="6" t="n">
        <v>137500</v>
      </c>
      <c r="O1434" s="6" t="n">
        <v>255</v>
      </c>
      <c r="R1434" s="6" t="n">
        <v>6466893</v>
      </c>
      <c r="V1434" s="6" t="n">
        <v>110</v>
      </c>
    </row>
    <row r="1435">
      <c r="A1435" s="5" t="n">
        <v>45777</v>
      </c>
      <c r="B1435" s="8">
        <f>SUM(C1435:V1435)</f>
        <v/>
      </c>
      <c r="C1435" s="6" t="n">
        <v>6611342902.67</v>
      </c>
      <c r="D1435" s="6" t="n">
        <v>1599180923.4</v>
      </c>
      <c r="E1435" s="6" t="n">
        <v>145269612.33</v>
      </c>
      <c r="F1435" s="6" t="n">
        <v>12995712.71</v>
      </c>
      <c r="G1435" s="6" t="n">
        <v>168683593</v>
      </c>
      <c r="H1435" s="6" t="n">
        <v>103249118</v>
      </c>
      <c r="J1435" s="6" t="n">
        <v>12119600</v>
      </c>
      <c r="K1435" s="6" t="n">
        <v>831</v>
      </c>
      <c r="L1435" s="6" t="n">
        <v>2847888</v>
      </c>
      <c r="M1435" s="6" t="n">
        <v>137500</v>
      </c>
      <c r="O1435" s="6" t="n">
        <v>255</v>
      </c>
      <c r="R1435" s="6" t="n">
        <v>6331453</v>
      </c>
      <c r="V1435" s="6" t="n">
        <v>110</v>
      </c>
    </row>
    <row r="1436">
      <c r="A1436" s="5" t="n">
        <v>45778</v>
      </c>
      <c r="B1436" s="8">
        <f>SUM(C1436:V1436)</f>
        <v/>
      </c>
      <c r="C1436" s="6" t="n">
        <v>6926853860.4</v>
      </c>
      <c r="D1436" s="6" t="n">
        <v>1583982791.7</v>
      </c>
      <c r="E1436" s="6" t="n">
        <v>145305810.32</v>
      </c>
      <c r="F1436" s="6" t="n">
        <v>12920977.8</v>
      </c>
      <c r="G1436" s="6" t="n">
        <v>166483593</v>
      </c>
      <c r="H1436" s="6" t="n">
        <v>104230724</v>
      </c>
      <c r="J1436" s="6" t="n">
        <v>12009775</v>
      </c>
      <c r="K1436" s="6" t="n">
        <v>807</v>
      </c>
      <c r="L1436" s="6" t="n">
        <v>2912055</v>
      </c>
      <c r="M1436" s="6" t="n">
        <v>137500</v>
      </c>
      <c r="O1436" s="6" t="n">
        <v>255</v>
      </c>
      <c r="R1436" s="6" t="n">
        <v>6304748</v>
      </c>
      <c r="V1436" s="6" t="n">
        <v>110</v>
      </c>
    </row>
    <row r="1437">
      <c r="A1437" s="5" t="n">
        <v>45779</v>
      </c>
      <c r="B1437" s="8">
        <f>SUM(C1437:V1437)</f>
        <v/>
      </c>
      <c r="C1437" s="6" t="n">
        <v>7217402778.99</v>
      </c>
      <c r="D1437" s="6" t="n">
        <v>1569408752.73</v>
      </c>
      <c r="E1437" s="6" t="n">
        <v>144840149.03</v>
      </c>
      <c r="F1437" s="6" t="n">
        <v>12884028.39</v>
      </c>
      <c r="G1437" s="6" t="n">
        <v>169283593</v>
      </c>
      <c r="H1437" s="6" t="n">
        <v>105557806</v>
      </c>
      <c r="J1437" s="6" t="n">
        <v>12402919</v>
      </c>
      <c r="K1437" s="6" t="n">
        <v>797</v>
      </c>
      <c r="L1437" s="6" t="n">
        <v>2968167</v>
      </c>
      <c r="M1437" s="6" t="n">
        <v>137500</v>
      </c>
      <c r="O1437" s="6" t="n">
        <v>255</v>
      </c>
      <c r="R1437" s="6" t="n">
        <v>6150564</v>
      </c>
      <c r="V1437" s="6" t="n">
        <v>110</v>
      </c>
    </row>
    <row r="1438">
      <c r="A1438" s="5" t="n">
        <v>45780</v>
      </c>
      <c r="B1438" s="8">
        <f>SUM(C1438:V1438)</f>
        <v/>
      </c>
      <c r="C1438" s="6" t="n">
        <v>7244961364.3</v>
      </c>
      <c r="D1438" s="6" t="n">
        <v>1571072294.16</v>
      </c>
      <c r="E1438" s="6" t="n">
        <v>144854043.99</v>
      </c>
      <c r="F1438" s="6" t="n">
        <v>12938738.98</v>
      </c>
      <c r="G1438" s="6" t="n">
        <v>167891683</v>
      </c>
      <c r="H1438" s="6" t="n">
        <v>101285741</v>
      </c>
      <c r="J1438" s="6" t="n">
        <v>12454060</v>
      </c>
      <c r="K1438" s="6" t="n">
        <v>632</v>
      </c>
      <c r="L1438" s="6" t="n">
        <v>2923175</v>
      </c>
      <c r="M1438" s="6" t="n">
        <v>137500</v>
      </c>
      <c r="O1438" s="6" t="n">
        <v>255</v>
      </c>
      <c r="R1438" s="6" t="n">
        <v>6151565</v>
      </c>
      <c r="V1438" s="6" t="n">
        <v>110</v>
      </c>
    </row>
    <row r="1439">
      <c r="A1439" s="5" t="n">
        <v>45781</v>
      </c>
      <c r="B1439" s="8">
        <f>SUM(C1439:V1439)</f>
        <v/>
      </c>
      <c r="C1439" s="6" t="n">
        <v>7224929447.89</v>
      </c>
      <c r="D1439" s="6" t="n">
        <v>1572503474.25</v>
      </c>
      <c r="E1439" s="6" t="n">
        <v>144861008.65</v>
      </c>
      <c r="F1439" s="6" t="n">
        <v>13002620.07</v>
      </c>
      <c r="G1439" s="6" t="n">
        <v>169191683</v>
      </c>
      <c r="H1439" s="6" t="n">
        <v>100175999</v>
      </c>
      <c r="J1439" s="6" t="n">
        <v>12528125</v>
      </c>
      <c r="K1439" s="6" t="n">
        <v>632</v>
      </c>
      <c r="L1439" s="6" t="n">
        <v>2897304</v>
      </c>
      <c r="M1439" s="6" t="n">
        <v>137500</v>
      </c>
      <c r="O1439" s="6" t="n">
        <v>255</v>
      </c>
      <c r="R1439" s="6" t="n">
        <v>6147804</v>
      </c>
      <c r="V1439" s="6" t="n">
        <v>110</v>
      </c>
    </row>
    <row r="1440">
      <c r="A1440" s="5" t="n">
        <v>45782</v>
      </c>
      <c r="B1440" s="8">
        <f>SUM(C1440:V1440)</f>
        <v/>
      </c>
      <c r="C1440" s="6" t="n">
        <v>7225001026.96</v>
      </c>
      <c r="D1440" s="6" t="n">
        <v>1574693752</v>
      </c>
      <c r="E1440" s="6" t="n">
        <v>144862280.2</v>
      </c>
      <c r="F1440" s="6" t="n">
        <v>12992301.16</v>
      </c>
      <c r="G1440" s="6" t="n">
        <v>167391683</v>
      </c>
      <c r="H1440" s="6" t="n">
        <v>100042675</v>
      </c>
      <c r="J1440" s="6" t="n">
        <v>12528125</v>
      </c>
      <c r="K1440" s="6" t="n">
        <v>632</v>
      </c>
      <c r="L1440" s="6" t="n">
        <v>2871843</v>
      </c>
      <c r="M1440" s="6" t="n">
        <v>137500</v>
      </c>
      <c r="O1440" s="6" t="n">
        <v>255</v>
      </c>
      <c r="R1440" s="6" t="n">
        <v>6149672</v>
      </c>
      <c r="V1440" s="6" t="n">
        <v>110</v>
      </c>
    </row>
    <row r="1441">
      <c r="A1441" s="5" t="n">
        <v>45783</v>
      </c>
      <c r="B1441" s="8">
        <f>SUM(C1441:V1441)</f>
        <v/>
      </c>
      <c r="C1441" s="6" t="n">
        <v>7272357269.9</v>
      </c>
      <c r="D1441" s="6" t="n">
        <v>1614481129.37</v>
      </c>
      <c r="E1441" s="6" t="n">
        <v>144980885.59</v>
      </c>
      <c r="F1441" s="6" t="n">
        <v>12889495.25</v>
      </c>
      <c r="G1441" s="6" t="n">
        <v>168491683</v>
      </c>
      <c r="H1441" s="6" t="n">
        <v>102471116</v>
      </c>
      <c r="J1441" s="6" t="n">
        <v>12504715</v>
      </c>
      <c r="K1441" s="6" t="n">
        <v>783</v>
      </c>
      <c r="L1441" s="6" t="n">
        <v>2839546</v>
      </c>
      <c r="M1441" s="6" t="n">
        <v>137500</v>
      </c>
      <c r="O1441" s="6" t="n">
        <v>255</v>
      </c>
      <c r="R1441" s="6" t="n">
        <v>6211938</v>
      </c>
      <c r="V1441" s="6" t="n">
        <v>110</v>
      </c>
    </row>
    <row r="1442">
      <c r="A1442" s="5" t="n">
        <v>45784</v>
      </c>
      <c r="B1442" s="8">
        <f>SUM(C1442:V1442)</f>
        <v/>
      </c>
      <c r="C1442" s="6" t="n">
        <v>7384091326.93</v>
      </c>
      <c r="D1442" s="6" t="n">
        <v>1651077720.51</v>
      </c>
      <c r="E1442" s="6" t="n">
        <v>145003379.97</v>
      </c>
      <c r="F1442" s="6" t="n">
        <v>12532944.33</v>
      </c>
      <c r="G1442" s="6" t="n">
        <v>167991683</v>
      </c>
      <c r="H1442" s="6" t="n">
        <v>106289371</v>
      </c>
      <c r="J1442" s="6" t="n">
        <v>12456837</v>
      </c>
      <c r="K1442" s="6" t="n">
        <v>782</v>
      </c>
      <c r="L1442" s="6" t="n">
        <v>2815786</v>
      </c>
      <c r="M1442" s="6" t="n">
        <v>137500</v>
      </c>
      <c r="O1442" s="6" t="n">
        <v>255</v>
      </c>
      <c r="R1442" s="6" t="n">
        <v>6038467</v>
      </c>
      <c r="V1442" s="6" t="n">
        <v>110</v>
      </c>
    </row>
    <row r="1443">
      <c r="A1443" s="5" t="n">
        <v>45785</v>
      </c>
      <c r="B1443" s="8">
        <f>SUM(C1443:V1443)</f>
        <v/>
      </c>
      <c r="C1443" s="6" t="n">
        <v>7456614010.05</v>
      </c>
      <c r="D1443" s="6" t="n">
        <v>1629396449.55</v>
      </c>
      <c r="E1443" s="6" t="n">
        <v>145007010.55</v>
      </c>
      <c r="F1443" s="6" t="n">
        <v>12457149.42</v>
      </c>
      <c r="G1443" s="6" t="n">
        <v>167891683</v>
      </c>
      <c r="H1443" s="6" t="n">
        <v>111937010</v>
      </c>
      <c r="J1443" s="6" t="n">
        <v>12446463</v>
      </c>
      <c r="K1443" s="6" t="n">
        <v>911</v>
      </c>
      <c r="L1443" s="6" t="n">
        <v>2866229</v>
      </c>
      <c r="M1443" s="6" t="n">
        <v>137500</v>
      </c>
      <c r="O1443" s="6" t="n">
        <v>255</v>
      </c>
      <c r="R1443" s="6" t="n">
        <v>5989694</v>
      </c>
      <c r="V1443" s="6" t="n">
        <v>110</v>
      </c>
    </row>
    <row r="1444">
      <c r="A1444" s="5" t="n">
        <v>45786</v>
      </c>
      <c r="B1444" s="8">
        <f>SUM(C1444:V1444)</f>
        <v/>
      </c>
      <c r="C1444" s="6" t="n">
        <v>7471374354.02</v>
      </c>
      <c r="D1444" s="6" t="n">
        <v>1599718570.23</v>
      </c>
      <c r="E1444" s="6" t="n">
        <v>145323477.37</v>
      </c>
      <c r="F1444" s="6" t="n">
        <v>12622442.45</v>
      </c>
      <c r="G1444" s="6" t="n">
        <v>168091683</v>
      </c>
      <c r="H1444" s="6" t="n">
        <v>121733975</v>
      </c>
      <c r="J1444" s="6" t="n">
        <v>12500834</v>
      </c>
      <c r="K1444" s="6" t="n">
        <v>1312.5</v>
      </c>
      <c r="L1444" s="6" t="n">
        <v>3371928</v>
      </c>
      <c r="M1444" s="6" t="n">
        <v>137500</v>
      </c>
      <c r="O1444" s="6" t="n">
        <v>255</v>
      </c>
      <c r="R1444" s="6" t="n">
        <v>5933889</v>
      </c>
      <c r="V1444" s="6" t="n">
        <v>110</v>
      </c>
    </row>
    <row r="1445">
      <c r="A1445" s="5" t="n">
        <v>45787</v>
      </c>
      <c r="B1445" s="8">
        <f>SUM(C1445:V1445)</f>
        <v/>
      </c>
      <c r="C1445" s="6" t="n">
        <v>7562254596.35</v>
      </c>
      <c r="D1445" s="6" t="n">
        <v>1607365261.41</v>
      </c>
      <c r="E1445" s="6" t="n">
        <v>145564560.79</v>
      </c>
      <c r="F1445" s="6" t="n">
        <v>13431717.98</v>
      </c>
      <c r="G1445" s="6" t="n">
        <v>169991683</v>
      </c>
      <c r="H1445" s="6" t="n">
        <v>131615335</v>
      </c>
      <c r="J1445" s="6" t="n">
        <v>12533975</v>
      </c>
      <c r="K1445" s="6" t="n">
        <v>1713</v>
      </c>
      <c r="L1445" s="6" t="n">
        <v>3302901</v>
      </c>
      <c r="M1445" s="6" t="n">
        <v>137500</v>
      </c>
      <c r="O1445" s="6" t="n">
        <v>255</v>
      </c>
      <c r="R1445" s="6" t="n">
        <v>5867361</v>
      </c>
      <c r="V1445" s="6" t="n">
        <v>110</v>
      </c>
    </row>
    <row r="1446">
      <c r="A1446" s="5" t="n">
        <v>45788</v>
      </c>
      <c r="B1446" s="8">
        <f>SUM(C1446:V1446)</f>
        <v/>
      </c>
      <c r="C1446" s="6" t="n">
        <v>7562186320.65</v>
      </c>
      <c r="D1446" s="6" t="n">
        <v>1602738913.36</v>
      </c>
      <c r="E1446" s="6" t="n">
        <v>145561732.63</v>
      </c>
      <c r="F1446" s="6" t="n">
        <v>13314414.5</v>
      </c>
      <c r="G1446" s="6" t="n">
        <v>173491683</v>
      </c>
      <c r="H1446" s="6" t="n">
        <v>132118078</v>
      </c>
      <c r="J1446" s="6" t="n">
        <v>12515156</v>
      </c>
      <c r="K1446" s="6" t="n">
        <v>1713</v>
      </c>
      <c r="L1446" s="6" t="n">
        <v>3625890</v>
      </c>
      <c r="M1446" s="6" t="n">
        <v>137500</v>
      </c>
      <c r="O1446" s="6" t="n">
        <v>255</v>
      </c>
      <c r="R1446" s="6" t="n">
        <v>5852411</v>
      </c>
      <c r="V1446" s="6" t="n">
        <v>110</v>
      </c>
    </row>
    <row r="1447">
      <c r="A1447" s="5" t="n">
        <v>45789</v>
      </c>
      <c r="B1447" s="8">
        <f>SUM(C1447:V1447)</f>
        <v/>
      </c>
      <c r="C1447" s="6" t="n">
        <v>7561930744.41</v>
      </c>
      <c r="D1447" s="6" t="n">
        <v>1586260964.64</v>
      </c>
      <c r="E1447" s="6" t="n">
        <v>145564360.14</v>
      </c>
      <c r="F1447" s="6" t="n">
        <v>13314700.53</v>
      </c>
      <c r="G1447" s="6" t="n">
        <v>173491683</v>
      </c>
      <c r="H1447" s="6" t="n">
        <v>134414488</v>
      </c>
      <c r="J1447" s="6" t="n">
        <v>12515156</v>
      </c>
      <c r="K1447" s="6" t="n">
        <v>1713</v>
      </c>
      <c r="L1447" s="6" t="n">
        <v>3364024</v>
      </c>
      <c r="M1447" s="6" t="n">
        <v>137500</v>
      </c>
      <c r="O1447" s="6" t="n">
        <v>255</v>
      </c>
      <c r="R1447" s="6" t="n">
        <v>5570085</v>
      </c>
      <c r="V1447" s="6" t="n">
        <v>110</v>
      </c>
    </row>
    <row r="1448">
      <c r="A1448" s="5" t="n">
        <v>45790</v>
      </c>
      <c r="B1448" s="8">
        <f>SUM(C1448:V1448)</f>
        <v/>
      </c>
      <c r="C1448" s="6" t="n">
        <v>7552180283.58</v>
      </c>
      <c r="D1448" s="6" t="n">
        <v>1561719527.32</v>
      </c>
      <c r="E1448" s="6" t="n">
        <v>145579693.75</v>
      </c>
      <c r="F1448" s="6" t="n">
        <v>13666608.56</v>
      </c>
      <c r="G1448" s="6" t="n">
        <v>171491683</v>
      </c>
      <c r="H1448" s="6" t="n">
        <v>136432910</v>
      </c>
      <c r="J1448" s="6" t="n">
        <v>13015793</v>
      </c>
      <c r="K1448" s="6" t="n">
        <v>2253</v>
      </c>
      <c r="L1448" s="6" t="n">
        <v>3266377</v>
      </c>
      <c r="M1448" s="6" t="n">
        <v>137500</v>
      </c>
      <c r="O1448" s="6" t="n">
        <v>255</v>
      </c>
      <c r="R1448" s="6" t="n">
        <v>5561477</v>
      </c>
      <c r="V1448" s="6" t="n">
        <v>110</v>
      </c>
    </row>
    <row r="1449">
      <c r="A1449" s="5" t="n">
        <v>45791</v>
      </c>
      <c r="B1449" s="8">
        <f>SUM(C1449:V1449)</f>
        <v/>
      </c>
      <c r="C1449" s="6" t="n">
        <v>7562662803.92</v>
      </c>
      <c r="D1449" s="6" t="n">
        <v>1569299157.02</v>
      </c>
      <c r="E1449" s="6" t="n">
        <v>145592785.09</v>
      </c>
      <c r="F1449" s="6" t="n">
        <v>14140440.59</v>
      </c>
      <c r="G1449" s="6" t="n">
        <v>171662531</v>
      </c>
      <c r="H1449" s="6" t="n">
        <v>151028802</v>
      </c>
      <c r="J1449" s="6" t="n">
        <v>12869117</v>
      </c>
      <c r="K1449" s="6" t="n">
        <v>3047.5</v>
      </c>
      <c r="L1449" s="6" t="n">
        <v>3644521</v>
      </c>
      <c r="M1449" s="6" t="n">
        <v>137500</v>
      </c>
      <c r="O1449" s="6" t="n">
        <v>255</v>
      </c>
      <c r="R1449" s="6" t="n">
        <v>5864590</v>
      </c>
      <c r="V1449" s="6" t="n">
        <v>110</v>
      </c>
    </row>
    <row r="1450">
      <c r="A1450" s="5" t="n">
        <v>45792</v>
      </c>
      <c r="B1450" s="8">
        <f>SUM(C1450:V1450)</f>
        <v/>
      </c>
      <c r="C1450" s="6" t="n">
        <v>7522404354.88</v>
      </c>
      <c r="D1450" s="6" t="n">
        <v>1539631505.18</v>
      </c>
      <c r="E1450" s="6" t="n">
        <v>145615127.33</v>
      </c>
      <c r="F1450" s="6" t="n">
        <v>15378908.61</v>
      </c>
      <c r="G1450" s="6" t="n">
        <v>168562531</v>
      </c>
      <c r="H1450" s="6" t="n">
        <v>162062297</v>
      </c>
      <c r="J1450" s="6" t="n">
        <v>13029077</v>
      </c>
      <c r="K1450" s="6" t="n">
        <v>3192</v>
      </c>
      <c r="L1450" s="6" t="n">
        <v>3465330</v>
      </c>
      <c r="M1450" s="6" t="n">
        <v>328007500</v>
      </c>
      <c r="O1450" s="6" t="n">
        <v>255</v>
      </c>
      <c r="R1450" s="6" t="n">
        <v>5858541</v>
      </c>
      <c r="V1450" s="6" t="n">
        <v>110</v>
      </c>
    </row>
    <row r="1451">
      <c r="A1451" s="5" t="n">
        <v>45793</v>
      </c>
      <c r="B1451" s="8">
        <f>SUM(C1451:V1451)</f>
        <v/>
      </c>
      <c r="C1451" s="6" t="n">
        <v>7544210163.75</v>
      </c>
      <c r="D1451" s="6" t="n">
        <v>1566149265.96</v>
      </c>
      <c r="E1451" s="6" t="n">
        <v>145677952.87</v>
      </c>
      <c r="F1451" s="6" t="n">
        <v>15011628.64</v>
      </c>
      <c r="G1451" s="6" t="n">
        <v>168062531</v>
      </c>
      <c r="H1451" s="6" t="n">
        <v>163528826</v>
      </c>
      <c r="I1451" s="6" t="n">
        <v>210276</v>
      </c>
      <c r="J1451" s="6" t="n">
        <v>12984472</v>
      </c>
      <c r="K1451" s="6" t="n">
        <v>3224</v>
      </c>
      <c r="L1451" s="6" t="n">
        <v>3333151</v>
      </c>
      <c r="M1451" s="6" t="n">
        <v>280872500</v>
      </c>
      <c r="O1451" s="6" t="n">
        <v>255</v>
      </c>
      <c r="R1451" s="6" t="n">
        <v>5155467</v>
      </c>
      <c r="V1451" s="6" t="n">
        <v>110</v>
      </c>
    </row>
    <row r="1452">
      <c r="A1452" s="5" t="n">
        <v>45794</v>
      </c>
      <c r="B1452" s="8">
        <f>SUM(C1452:V1452)</f>
        <v/>
      </c>
      <c r="C1452" s="6" t="n">
        <v>7573052659.94</v>
      </c>
      <c r="D1452" s="6" t="n">
        <v>1552725004.9</v>
      </c>
      <c r="E1452" s="6" t="n">
        <v>145736201.7</v>
      </c>
      <c r="F1452" s="6" t="n">
        <v>14959361.67</v>
      </c>
      <c r="G1452" s="6" t="n">
        <v>168662531</v>
      </c>
      <c r="H1452" s="6" t="n">
        <v>174153155</v>
      </c>
      <c r="I1452" s="6" t="n">
        <v>210276</v>
      </c>
      <c r="J1452" s="6" t="n">
        <v>13063300</v>
      </c>
      <c r="K1452" s="6" t="n">
        <v>3032</v>
      </c>
      <c r="L1452" s="6" t="n">
        <v>3319669</v>
      </c>
      <c r="M1452" s="6" t="n">
        <v>254912500</v>
      </c>
      <c r="O1452" s="6" t="n">
        <v>255</v>
      </c>
      <c r="R1452" s="6" t="n">
        <v>5141473</v>
      </c>
      <c r="V1452" s="6" t="n">
        <v>110</v>
      </c>
    </row>
    <row r="1453">
      <c r="A1453" s="5" t="n">
        <v>45795</v>
      </c>
      <c r="B1453" s="8">
        <f>SUM(C1453:V1453)</f>
        <v/>
      </c>
      <c r="C1453" s="6" t="n">
        <v>7572028891.91</v>
      </c>
      <c r="D1453" s="6" t="n">
        <v>1553812617.66</v>
      </c>
      <c r="E1453" s="6" t="n">
        <v>145769824.52</v>
      </c>
      <c r="F1453" s="6" t="n">
        <v>15326107.69</v>
      </c>
      <c r="G1453" s="6" t="n">
        <v>167062531</v>
      </c>
      <c r="H1453" s="6" t="n">
        <v>173242052</v>
      </c>
      <c r="I1453" s="6" t="n">
        <v>210276</v>
      </c>
      <c r="J1453" s="6" t="n">
        <v>13101679</v>
      </c>
      <c r="K1453" s="6" t="n">
        <v>3032</v>
      </c>
      <c r="L1453" s="6" t="n">
        <v>3340513</v>
      </c>
      <c r="M1453" s="6" t="n">
        <v>324737500</v>
      </c>
      <c r="O1453" s="6" t="n">
        <v>255</v>
      </c>
      <c r="R1453" s="6" t="n">
        <v>5082698</v>
      </c>
      <c r="V1453" s="6" t="n">
        <v>110</v>
      </c>
    </row>
    <row r="1454">
      <c r="A1454" s="5" t="n">
        <v>45796</v>
      </c>
      <c r="B1454" s="8">
        <f>SUM(C1454:V1454)</f>
        <v/>
      </c>
      <c r="C1454" s="6" t="n">
        <v>7572067387.8</v>
      </c>
      <c r="D1454" s="6" t="n">
        <v>1567150097.19</v>
      </c>
      <c r="E1454" s="6" t="n">
        <v>145787879.58</v>
      </c>
      <c r="F1454" s="6" t="n">
        <v>15329692.72</v>
      </c>
      <c r="G1454" s="6" t="n">
        <v>168462531</v>
      </c>
      <c r="H1454" s="6" t="n">
        <v>176790139</v>
      </c>
      <c r="I1454" s="6" t="n">
        <v>210276</v>
      </c>
      <c r="J1454" s="6" t="n">
        <v>13101679</v>
      </c>
      <c r="K1454" s="6" t="n">
        <v>3032</v>
      </c>
      <c r="L1454" s="6" t="n">
        <v>3410093</v>
      </c>
      <c r="M1454" s="6" t="n">
        <v>294982500</v>
      </c>
      <c r="O1454" s="6" t="n">
        <v>255</v>
      </c>
      <c r="R1454" s="6" t="n">
        <v>5049107</v>
      </c>
      <c r="V1454" s="6" t="n">
        <v>110</v>
      </c>
    </row>
    <row r="1455">
      <c r="A1455" s="5" t="n">
        <v>45797</v>
      </c>
      <c r="B1455" s="8">
        <f>SUM(C1455:V1455)</f>
        <v/>
      </c>
      <c r="C1455" s="6" t="n">
        <v>7583935968.39</v>
      </c>
      <c r="D1455" s="6" t="n">
        <v>1560304026.03</v>
      </c>
      <c r="E1455" s="6" t="n">
        <v>145773250.25</v>
      </c>
      <c r="F1455" s="6" t="n">
        <v>15205893.75</v>
      </c>
      <c r="G1455" s="6" t="n">
        <v>166962531</v>
      </c>
      <c r="H1455" s="6" t="n">
        <v>185063712</v>
      </c>
      <c r="I1455" s="6" t="n">
        <v>210276</v>
      </c>
      <c r="J1455" s="6" t="n">
        <v>13020140</v>
      </c>
      <c r="K1455" s="6" t="n">
        <v>2977</v>
      </c>
      <c r="L1455" s="6" t="n">
        <v>3318646</v>
      </c>
      <c r="M1455" s="6" t="n">
        <v>327802500</v>
      </c>
      <c r="O1455" s="6" t="n">
        <v>255</v>
      </c>
      <c r="R1455" s="6" t="n">
        <v>5135470</v>
      </c>
      <c r="V1455" s="6" t="n">
        <v>110</v>
      </c>
    </row>
    <row r="1456">
      <c r="A1456" s="5" t="n">
        <v>45798</v>
      </c>
      <c r="B1456" s="8">
        <f>SUM(C1456:V1456)</f>
        <v/>
      </c>
      <c r="C1456" s="6" t="n">
        <v>7586051158.16</v>
      </c>
      <c r="D1456" s="6" t="n">
        <v>1594854952.96</v>
      </c>
      <c r="E1456" s="6" t="n">
        <v>145797427.9</v>
      </c>
      <c r="F1456" s="6" t="n">
        <v>15231743.77</v>
      </c>
      <c r="G1456" s="6" t="n">
        <v>168562531</v>
      </c>
      <c r="H1456" s="6" t="n">
        <v>186282388</v>
      </c>
      <c r="I1456" s="6" t="n">
        <v>210276</v>
      </c>
      <c r="J1456" s="6" t="n">
        <v>13145633</v>
      </c>
      <c r="K1456" s="6" t="n">
        <v>2978</v>
      </c>
      <c r="L1456" s="6" t="n">
        <v>3361120</v>
      </c>
      <c r="M1456" s="6" t="n">
        <v>284647500</v>
      </c>
      <c r="O1456" s="6" t="n">
        <v>255</v>
      </c>
      <c r="R1456" s="6" t="n">
        <v>5245196</v>
      </c>
      <c r="V1456" s="6" t="n">
        <v>110</v>
      </c>
    </row>
    <row r="1457">
      <c r="A1457" s="5" t="n">
        <v>45799</v>
      </c>
      <c r="B1457" s="8">
        <f>SUM(C1457:V1457)</f>
        <v/>
      </c>
      <c r="C1457" s="6" t="n">
        <v>7590314014.7</v>
      </c>
      <c r="D1457" s="6" t="n">
        <v>1607332867.48</v>
      </c>
      <c r="E1457" s="6" t="n">
        <v>145788874.05</v>
      </c>
      <c r="F1457" s="6" t="n">
        <v>14971235.8</v>
      </c>
      <c r="G1457" s="6" t="n">
        <v>166762531</v>
      </c>
      <c r="H1457" s="6" t="n">
        <v>195689991</v>
      </c>
      <c r="I1457" s="6" t="n">
        <v>210276</v>
      </c>
      <c r="J1457" s="6" t="n">
        <v>13070838</v>
      </c>
      <c r="K1457" s="6" t="n">
        <v>3013</v>
      </c>
      <c r="L1457" s="6" t="n">
        <v>3420128</v>
      </c>
      <c r="M1457" s="6" t="n">
        <v>359772500</v>
      </c>
      <c r="O1457" s="6" t="n">
        <v>255</v>
      </c>
      <c r="R1457" s="6" t="n">
        <v>5522128</v>
      </c>
      <c r="V1457" s="6" t="n">
        <v>110</v>
      </c>
    </row>
    <row r="1458">
      <c r="A1458" s="5" t="n">
        <v>45800</v>
      </c>
      <c r="B1458" s="8">
        <f>SUM(C1458:V1458)</f>
        <v/>
      </c>
      <c r="C1458" s="6" t="n">
        <v>7604259877.61</v>
      </c>
      <c r="D1458" s="6" t="n">
        <v>1601901293.97</v>
      </c>
      <c r="E1458" s="6" t="n">
        <v>146017579.57</v>
      </c>
      <c r="F1458" s="6" t="n">
        <v>15079594.33</v>
      </c>
      <c r="G1458" s="6" t="n">
        <v>168260621</v>
      </c>
      <c r="H1458" s="6" t="n">
        <v>219140736</v>
      </c>
      <c r="I1458" s="6" t="n">
        <v>210276</v>
      </c>
      <c r="J1458" s="6" t="n">
        <v>12949056</v>
      </c>
      <c r="K1458" s="6" t="n">
        <v>3013</v>
      </c>
      <c r="L1458" s="6" t="n">
        <v>3389708</v>
      </c>
      <c r="M1458" s="6" t="n">
        <v>334322500</v>
      </c>
      <c r="O1458" s="6" t="n">
        <v>255</v>
      </c>
      <c r="R1458" s="6" t="n">
        <v>5753841</v>
      </c>
      <c r="V1458" s="6" t="n">
        <v>110</v>
      </c>
    </row>
    <row r="1459">
      <c r="A1459" s="5" t="n">
        <v>45801</v>
      </c>
      <c r="B1459" s="8">
        <f>SUM(C1459:V1459)</f>
        <v/>
      </c>
      <c r="C1459" s="6" t="n">
        <v>7653337296.88</v>
      </c>
      <c r="D1459" s="6" t="n">
        <v>1625310142.18</v>
      </c>
      <c r="E1459" s="6" t="n">
        <v>146043004.3</v>
      </c>
      <c r="F1459" s="6" t="n">
        <v>15289244.36</v>
      </c>
      <c r="G1459" s="6" t="n">
        <v>168748009</v>
      </c>
      <c r="H1459" s="6" t="n">
        <v>227010394</v>
      </c>
      <c r="I1459" s="6" t="n">
        <v>210276</v>
      </c>
      <c r="J1459" s="6" t="n">
        <v>12910225</v>
      </c>
      <c r="K1459" s="6" t="n">
        <v>3220</v>
      </c>
      <c r="L1459" s="6" t="n">
        <v>2914575</v>
      </c>
      <c r="M1459" s="6" t="n">
        <v>343772500</v>
      </c>
      <c r="O1459" s="6" t="n">
        <v>255</v>
      </c>
      <c r="R1459" s="6" t="n">
        <v>5728904</v>
      </c>
      <c r="V1459" s="6" t="n">
        <v>110</v>
      </c>
    </row>
    <row r="1460">
      <c r="A1460" s="5" t="n">
        <v>45802</v>
      </c>
      <c r="B1460" s="8">
        <f>SUM(C1460:V1460)</f>
        <v/>
      </c>
      <c r="C1460" s="6" t="n">
        <v>7651401922.38</v>
      </c>
      <c r="D1460" s="6" t="n">
        <v>1626383631.57</v>
      </c>
      <c r="E1460" s="6" t="n">
        <v>146066436.65</v>
      </c>
      <c r="F1460" s="6" t="n">
        <v>15164153.88</v>
      </c>
      <c r="G1460" s="6" t="n">
        <v>166948009</v>
      </c>
      <c r="H1460" s="6" t="n">
        <v>234618197</v>
      </c>
      <c r="J1460" s="6" t="n">
        <v>12828069</v>
      </c>
      <c r="K1460" s="6" t="n">
        <v>3220</v>
      </c>
      <c r="L1460" s="6" t="n">
        <v>3213593</v>
      </c>
      <c r="M1460" s="6" t="n">
        <v>332867500</v>
      </c>
      <c r="O1460" s="6" t="n">
        <v>255</v>
      </c>
      <c r="R1460" s="6" t="n">
        <v>5741416</v>
      </c>
      <c r="V1460" s="6" t="n">
        <v>110</v>
      </c>
    </row>
    <row r="1461">
      <c r="A1461" s="5" t="n">
        <v>45803</v>
      </c>
      <c r="B1461" s="8">
        <f>SUM(C1461:V1461)</f>
        <v/>
      </c>
      <c r="C1461" s="6" t="n">
        <v>7646884146.28</v>
      </c>
      <c r="D1461" s="6" t="n">
        <v>1620824651.37</v>
      </c>
      <c r="E1461" s="6" t="n">
        <v>146073621.31</v>
      </c>
      <c r="F1461" s="6" t="n">
        <v>15168348.91</v>
      </c>
      <c r="G1461" s="6" t="n">
        <v>168148009</v>
      </c>
      <c r="H1461" s="6" t="n">
        <v>227906234</v>
      </c>
      <c r="J1461" s="6" t="n">
        <v>12828069</v>
      </c>
      <c r="K1461" s="6" t="n">
        <v>3220</v>
      </c>
      <c r="L1461" s="6" t="n">
        <v>2768568</v>
      </c>
      <c r="M1461" s="6" t="n">
        <v>356492500</v>
      </c>
      <c r="O1461" s="6" t="n">
        <v>255</v>
      </c>
      <c r="R1461" s="6" t="n">
        <v>5742119</v>
      </c>
      <c r="V1461" s="6" t="n">
        <v>110</v>
      </c>
    </row>
    <row r="1462">
      <c r="A1462" s="5" t="n">
        <v>45804</v>
      </c>
      <c r="B1462" s="8">
        <f>SUM(C1462:V1462)</f>
        <v/>
      </c>
      <c r="C1462" s="6" t="n">
        <v>7644542794.28</v>
      </c>
      <c r="D1462" s="6" t="n">
        <v>1624644433.52</v>
      </c>
      <c r="E1462" s="6" t="n">
        <v>146105374.72</v>
      </c>
      <c r="F1462" s="6" t="n">
        <v>15080545.94</v>
      </c>
      <c r="G1462" s="6" t="n">
        <v>165248009</v>
      </c>
      <c r="H1462" s="6" t="n">
        <v>225626131</v>
      </c>
      <c r="J1462" s="6" t="n">
        <v>12828069</v>
      </c>
      <c r="K1462" s="6" t="n">
        <v>3220</v>
      </c>
      <c r="L1462" s="6" t="n">
        <v>2285681</v>
      </c>
      <c r="M1462" s="6" t="n">
        <v>327347500</v>
      </c>
      <c r="O1462" s="6" t="n">
        <v>255</v>
      </c>
      <c r="R1462" s="6" t="n">
        <v>5782013</v>
      </c>
      <c r="V1462" s="6" t="n">
        <v>110</v>
      </c>
    </row>
    <row r="1463">
      <c r="A1463" s="5" t="n">
        <v>45805</v>
      </c>
      <c r="B1463" s="8">
        <f>SUM(C1463:V1463)</f>
        <v/>
      </c>
      <c r="C1463" s="6" t="n">
        <v>7620663653.61</v>
      </c>
      <c r="D1463" s="6" t="n">
        <v>1604988339.31</v>
      </c>
      <c r="E1463" s="6" t="n">
        <v>146176727.17</v>
      </c>
      <c r="F1463" s="6" t="n">
        <v>15484625.96</v>
      </c>
      <c r="G1463" s="6" t="n">
        <v>166248853</v>
      </c>
      <c r="H1463" s="6" t="n">
        <v>224345870</v>
      </c>
      <c r="J1463" s="6" t="n">
        <v>12978621</v>
      </c>
      <c r="K1463" s="6" t="n">
        <v>3711</v>
      </c>
      <c r="L1463" s="6" t="n">
        <v>2199268</v>
      </c>
      <c r="M1463" s="6" t="n">
        <v>314222500</v>
      </c>
      <c r="O1463" s="6" t="n">
        <v>255</v>
      </c>
      <c r="R1463" s="6" t="n">
        <v>5741809</v>
      </c>
      <c r="V1463" s="6" t="n">
        <v>110</v>
      </c>
    </row>
    <row r="1464">
      <c r="A1464" s="5" t="n">
        <v>45806</v>
      </c>
      <c r="B1464" s="8">
        <f>SUM(C1464:V1464)</f>
        <v/>
      </c>
      <c r="C1464" s="6" t="n">
        <v>7629588604.19</v>
      </c>
      <c r="D1464" s="6" t="n">
        <v>1585107063.12</v>
      </c>
      <c r="E1464" s="6" t="n">
        <v>146313817.61</v>
      </c>
      <c r="F1464" s="6" t="n">
        <v>15367203.99</v>
      </c>
      <c r="G1464" s="6" t="n">
        <v>167348853</v>
      </c>
      <c r="H1464" s="6" t="n">
        <v>230620075</v>
      </c>
      <c r="J1464" s="6" t="n">
        <v>13080901</v>
      </c>
      <c r="K1464" s="6" t="n">
        <v>3711</v>
      </c>
      <c r="L1464" s="6" t="n">
        <v>2247990</v>
      </c>
      <c r="M1464" s="6" t="n">
        <v>310172500</v>
      </c>
      <c r="O1464" s="6" t="n">
        <v>255</v>
      </c>
      <c r="R1464" s="6" t="n">
        <v>5782287</v>
      </c>
      <c r="V1464" s="6" t="n">
        <v>110</v>
      </c>
    </row>
    <row r="1465">
      <c r="A1465" s="5" t="n">
        <v>45807</v>
      </c>
      <c r="B1465" s="8">
        <f>SUM(C1465:V1465)</f>
        <v/>
      </c>
      <c r="C1465" s="6" t="n">
        <v>7659121705.4</v>
      </c>
      <c r="D1465" s="6" t="n">
        <v>1608853654.08</v>
      </c>
      <c r="E1465" s="6" t="n">
        <v>147827198.83</v>
      </c>
      <c r="F1465" s="6" t="n">
        <v>15156501.52</v>
      </c>
      <c r="G1465" s="6" t="n">
        <v>166348853</v>
      </c>
      <c r="H1465" s="6" t="n">
        <v>235271969</v>
      </c>
      <c r="J1465" s="6" t="n">
        <v>13225113</v>
      </c>
      <c r="K1465" s="6" t="n">
        <v>3711</v>
      </c>
      <c r="L1465" s="6" t="n">
        <v>2759455.5</v>
      </c>
      <c r="M1465" s="6" t="n">
        <v>286237500</v>
      </c>
      <c r="O1465" s="6" t="n">
        <v>255</v>
      </c>
      <c r="R1465" s="6" t="n">
        <v>5780908</v>
      </c>
      <c r="V1465" s="6" t="n">
        <v>110</v>
      </c>
    </row>
    <row r="1466">
      <c r="A1466" s="5" t="n">
        <v>45808</v>
      </c>
      <c r="B1466" s="8">
        <f>SUM(C1466:V1466)</f>
        <v/>
      </c>
      <c r="C1466" s="6" t="n">
        <v>7667627472.66</v>
      </c>
      <c r="D1466" s="6" t="n">
        <v>1598232868.77</v>
      </c>
      <c r="E1466" s="6" t="n">
        <v>147900339.89</v>
      </c>
      <c r="F1466" s="6" t="n">
        <v>14991383.04</v>
      </c>
      <c r="G1466" s="6" t="n">
        <v>168148853</v>
      </c>
      <c r="H1466" s="6" t="n">
        <v>231900540</v>
      </c>
      <c r="J1466" s="6" t="n">
        <v>13037699</v>
      </c>
      <c r="K1466" s="6" t="n">
        <v>3679</v>
      </c>
      <c r="L1466" s="6" t="n">
        <v>3270921</v>
      </c>
      <c r="M1466" s="6" t="n">
        <v>251712500</v>
      </c>
      <c r="O1466" s="6" t="n">
        <v>255</v>
      </c>
      <c r="R1466" s="6" t="n">
        <v>5823380</v>
      </c>
      <c r="V1466" s="6" t="n">
        <v>110</v>
      </c>
    </row>
    <row r="1467">
      <c r="A1467" s="5" t="n">
        <v>45809</v>
      </c>
      <c r="B1467" s="8">
        <f>SUM(C1467:V1467)</f>
        <v/>
      </c>
      <c r="C1467" s="6" t="n">
        <v>7663531884</v>
      </c>
      <c r="D1467" s="6" t="n">
        <v>1595980504.52</v>
      </c>
      <c r="E1467" s="6" t="n">
        <v>147940648.95</v>
      </c>
      <c r="F1467" s="6" t="n">
        <v>14853007.57</v>
      </c>
      <c r="G1467" s="6" t="n">
        <v>165348853</v>
      </c>
      <c r="H1467" s="6" t="n">
        <v>237603743</v>
      </c>
      <c r="J1467" s="6" t="n">
        <v>13031890</v>
      </c>
      <c r="K1467" s="6" t="n">
        <v>3679</v>
      </c>
      <c r="L1467" s="6" t="n">
        <v>3155437</v>
      </c>
      <c r="M1467" s="6" t="n">
        <v>231470100</v>
      </c>
      <c r="O1467" s="6" t="n">
        <v>255</v>
      </c>
      <c r="R1467" s="6" t="n">
        <v>5802806</v>
      </c>
      <c r="V1467" s="6" t="n">
        <v>110</v>
      </c>
    </row>
    <row r="1468">
      <c r="A1468" s="5" t="n">
        <v>45810</v>
      </c>
      <c r="B1468" s="8">
        <f>SUM(C1468:V1468)</f>
        <v/>
      </c>
      <c r="C1468" s="6" t="n">
        <v>7664194927.14</v>
      </c>
      <c r="D1468" s="6" t="n">
        <v>1607412127.91</v>
      </c>
      <c r="E1468" s="6" t="n">
        <v>159740813.12</v>
      </c>
      <c r="F1468" s="6" t="n">
        <v>14853962.1</v>
      </c>
      <c r="G1468" s="6" t="n">
        <v>166348853</v>
      </c>
      <c r="H1468" s="6" t="n">
        <v>242470926</v>
      </c>
      <c r="J1468" s="6" t="n">
        <v>13012890</v>
      </c>
      <c r="K1468" s="6" t="n">
        <v>3679</v>
      </c>
      <c r="L1468" s="6" t="n">
        <v>3212716</v>
      </c>
      <c r="M1468" s="6" t="n">
        <v>218597800</v>
      </c>
      <c r="O1468" s="6" t="n">
        <v>255</v>
      </c>
      <c r="R1468" s="6" t="n">
        <v>5770388</v>
      </c>
      <c r="V1468" s="6" t="n">
        <v>110</v>
      </c>
    </row>
    <row r="1469">
      <c r="A1469" s="5" t="n">
        <v>45811</v>
      </c>
      <c r="B1469" s="8">
        <f>SUM(C1469:V1469)</f>
        <v/>
      </c>
      <c r="C1469" s="6" t="n">
        <v>7712030773.52</v>
      </c>
      <c r="D1469" s="6" t="n">
        <v>1620483741.18</v>
      </c>
      <c r="E1469" s="6" t="n">
        <v>124416424.4</v>
      </c>
      <c r="F1469" s="6" t="n">
        <v>14791989.12</v>
      </c>
      <c r="G1469" s="6" t="n">
        <v>177281426</v>
      </c>
      <c r="H1469" s="6" t="n">
        <v>247054843</v>
      </c>
      <c r="J1469" s="6" t="n">
        <v>12992582</v>
      </c>
      <c r="K1469" s="6" t="n">
        <v>3773</v>
      </c>
      <c r="L1469" s="6" t="n">
        <v>3249225</v>
      </c>
      <c r="M1469" s="6" t="n">
        <v>215310225</v>
      </c>
      <c r="O1469" s="6" t="n">
        <v>255</v>
      </c>
      <c r="R1469" s="6" t="n">
        <v>5553922.5</v>
      </c>
      <c r="V1469" s="6" t="n">
        <v>110</v>
      </c>
    </row>
    <row r="1470">
      <c r="A1470" s="5" t="n">
        <v>45812</v>
      </c>
      <c r="B1470" s="8">
        <f>SUM(C1470:V1470)</f>
        <v/>
      </c>
      <c r="C1470" s="6" t="n">
        <v>7754943676.28</v>
      </c>
      <c r="D1470" s="6" t="n">
        <v>1632231709.05</v>
      </c>
      <c r="E1470" s="6" t="n">
        <v>159918999.45</v>
      </c>
      <c r="F1470" s="6" t="n">
        <v>14856435.15</v>
      </c>
      <c r="G1470" s="6" t="n">
        <v>177681426</v>
      </c>
      <c r="H1470" s="6" t="n">
        <v>244870179</v>
      </c>
      <c r="J1470" s="6" t="n">
        <v>13088638</v>
      </c>
      <c r="K1470" s="6" t="n">
        <v>3671</v>
      </c>
      <c r="L1470" s="6" t="n">
        <v>3128219</v>
      </c>
      <c r="M1470" s="6" t="n">
        <v>212022650</v>
      </c>
      <c r="O1470" s="6" t="n">
        <v>255</v>
      </c>
      <c r="R1470" s="6" t="n">
        <v>5337457</v>
      </c>
      <c r="V1470" s="6" t="n">
        <v>110</v>
      </c>
    </row>
    <row r="1471">
      <c r="A1471" s="5" t="n">
        <v>45813</v>
      </c>
      <c r="B1471" s="8">
        <f>SUM(C1471:V1471)</f>
        <v/>
      </c>
      <c r="C1471" s="6" t="n">
        <v>7746441588.76</v>
      </c>
      <c r="D1471" s="6" t="n">
        <v>1641376018.99</v>
      </c>
      <c r="E1471" s="6" t="n">
        <v>178668975.92</v>
      </c>
      <c r="F1471" s="6" t="n">
        <v>14952661.18</v>
      </c>
      <c r="G1471" s="6" t="n">
        <v>176281426</v>
      </c>
      <c r="H1471" s="6" t="n">
        <v>245389654</v>
      </c>
      <c r="J1471" s="6" t="n">
        <v>13210384</v>
      </c>
      <c r="K1471" s="6" t="n">
        <v>3989</v>
      </c>
      <c r="L1471" s="6" t="n">
        <v>3118292</v>
      </c>
      <c r="M1471" s="6" t="n">
        <v>236618750</v>
      </c>
      <c r="O1471" s="6" t="n">
        <v>255</v>
      </c>
      <c r="R1471" s="6" t="n">
        <v>5327027</v>
      </c>
      <c r="V1471" s="6" t="n">
        <v>110</v>
      </c>
    </row>
    <row r="1472">
      <c r="A1472" s="5" t="n">
        <v>45814</v>
      </c>
      <c r="B1472" s="8">
        <f>SUM(C1472:V1472)</f>
        <v/>
      </c>
      <c r="C1472" s="6" t="n">
        <v>7763183776.3</v>
      </c>
      <c r="D1472" s="6" t="n">
        <v>1636200585.71</v>
      </c>
      <c r="E1472" s="6" t="n">
        <v>186767087.13</v>
      </c>
      <c r="F1472" s="6" t="n">
        <v>14131974.21</v>
      </c>
      <c r="G1472" s="6" t="n">
        <v>176281426</v>
      </c>
      <c r="H1472" s="6" t="n">
        <v>241934647</v>
      </c>
      <c r="J1472" s="6" t="n">
        <v>13206702</v>
      </c>
      <c r="K1472" s="6" t="n">
        <v>3990</v>
      </c>
      <c r="L1472" s="6" t="n">
        <v>3110431</v>
      </c>
      <c r="M1472" s="6" t="n">
        <v>200000150</v>
      </c>
      <c r="O1472" s="6" t="n">
        <v>255</v>
      </c>
      <c r="R1472" s="6" t="n">
        <v>4920937</v>
      </c>
      <c r="V1472" s="6" t="n">
        <v>110</v>
      </c>
    </row>
    <row r="1473">
      <c r="A1473" s="5" t="n">
        <v>45815</v>
      </c>
      <c r="B1473" s="8">
        <f>SUM(C1473:V1473)</f>
        <v/>
      </c>
      <c r="C1473" s="6" t="n">
        <v>7755480465.07</v>
      </c>
      <c r="D1473" s="6" t="n">
        <v>1615490146.97</v>
      </c>
      <c r="E1473" s="6" t="n">
        <v>188994860.69</v>
      </c>
      <c r="F1473" s="6" t="n">
        <v>14141892.23</v>
      </c>
      <c r="G1473" s="6" t="n">
        <v>176981426</v>
      </c>
      <c r="H1473" s="6" t="n">
        <v>240432132</v>
      </c>
      <c r="J1473" s="6" t="n">
        <v>13227458</v>
      </c>
      <c r="K1473" s="6" t="n">
        <v>4035</v>
      </c>
      <c r="L1473" s="6" t="n">
        <v>3107442</v>
      </c>
      <c r="M1473" s="6" t="n">
        <v>213698650</v>
      </c>
      <c r="O1473" s="6" t="n">
        <v>255</v>
      </c>
      <c r="R1473" s="6" t="n">
        <v>4899255</v>
      </c>
      <c r="V1473" s="6" t="n">
        <v>110</v>
      </c>
    </row>
    <row r="1474">
      <c r="A1474" s="5" t="n">
        <v>45816</v>
      </c>
      <c r="B1474" s="8">
        <f>SUM(C1474:V1474)</f>
        <v/>
      </c>
      <c r="C1474" s="6" t="n">
        <v>7754740542.66</v>
      </c>
      <c r="D1474" s="6" t="n">
        <v>1614551249.49</v>
      </c>
      <c r="E1474" s="6" t="n">
        <v>191324994.65</v>
      </c>
      <c r="F1474" s="6" t="n">
        <v>14242332.26</v>
      </c>
      <c r="G1474" s="6" t="n">
        <v>175481426</v>
      </c>
      <c r="H1474" s="6" t="n">
        <v>224259865</v>
      </c>
      <c r="J1474" s="6" t="n">
        <v>13256902</v>
      </c>
      <c r="K1474" s="6" t="n">
        <v>4035</v>
      </c>
      <c r="L1474" s="6" t="n">
        <v>3102796</v>
      </c>
      <c r="M1474" s="6" t="n">
        <v>231914500</v>
      </c>
      <c r="O1474" s="6" t="n">
        <v>255</v>
      </c>
      <c r="R1474" s="6" t="n">
        <v>4947377</v>
      </c>
      <c r="V1474" s="6" t="n">
        <v>110</v>
      </c>
    </row>
    <row r="1475">
      <c r="A1475" s="5" t="n">
        <v>45817</v>
      </c>
      <c r="B1475" s="8">
        <f>SUM(C1475:V1475)</f>
        <v/>
      </c>
      <c r="C1475" s="6" t="n">
        <v>7753818160.08</v>
      </c>
      <c r="D1475" s="6" t="n">
        <v>1617498534.17</v>
      </c>
      <c r="E1475" s="6" t="n">
        <v>194338905.78</v>
      </c>
      <c r="F1475" s="6" t="n">
        <v>14242744.29</v>
      </c>
      <c r="G1475" s="6" t="n">
        <v>175281426</v>
      </c>
      <c r="H1475" s="6" t="n">
        <v>220607002</v>
      </c>
      <c r="I1475" s="6" t="n">
        <v>33379.12</v>
      </c>
      <c r="J1475" s="6" t="n">
        <v>13256902</v>
      </c>
      <c r="K1475" s="6" t="n">
        <v>4035</v>
      </c>
      <c r="L1475" s="6" t="n">
        <v>3100475</v>
      </c>
      <c r="M1475" s="6" t="n">
        <v>235713700</v>
      </c>
      <c r="O1475" s="6" t="n">
        <v>255</v>
      </c>
      <c r="R1475" s="6" t="n">
        <v>4600241</v>
      </c>
      <c r="V1475" s="6" t="n">
        <v>110</v>
      </c>
    </row>
    <row r="1476">
      <c r="A1476" s="5" t="n">
        <v>45818</v>
      </c>
      <c r="B1476" s="8">
        <f>SUM(C1476:V1476)</f>
        <v/>
      </c>
      <c r="C1476" s="6" t="n">
        <v>7727626724.84</v>
      </c>
      <c r="D1476" s="6" t="n">
        <v>1623795773.6</v>
      </c>
      <c r="E1476" s="6" t="n">
        <v>195194716.75</v>
      </c>
      <c r="F1476" s="6" t="n">
        <v>14456394.31</v>
      </c>
      <c r="G1476" s="6" t="n">
        <v>175381426</v>
      </c>
      <c r="H1476" s="6" t="n">
        <v>217695619</v>
      </c>
      <c r="I1476" s="6" t="n">
        <v>66758.24000000001</v>
      </c>
      <c r="J1476" s="6" t="n">
        <v>13267223</v>
      </c>
      <c r="K1476" s="6" t="n">
        <v>4099</v>
      </c>
      <c r="L1476" s="6" t="n">
        <v>3155908</v>
      </c>
      <c r="M1476" s="6" t="n">
        <v>218053100</v>
      </c>
      <c r="O1476" s="6" t="n">
        <v>255</v>
      </c>
      <c r="R1476" s="6" t="n">
        <v>4604757</v>
      </c>
      <c r="V1476" s="6" t="n">
        <v>110</v>
      </c>
    </row>
    <row r="1477">
      <c r="A1477" s="5" t="n">
        <v>45819</v>
      </c>
      <c r="B1477" s="8">
        <f>SUM(C1477:V1477)</f>
        <v/>
      </c>
      <c r="C1477" s="6" t="n">
        <v>7792132256.69</v>
      </c>
      <c r="D1477" s="6" t="n">
        <v>1622063361.38</v>
      </c>
      <c r="E1477" s="6" t="n">
        <v>195448194.96</v>
      </c>
      <c r="F1477" s="6" t="n">
        <v>14872394.34</v>
      </c>
      <c r="G1477" s="6" t="n">
        <v>175881426</v>
      </c>
      <c r="H1477" s="6" t="n">
        <v>217985072</v>
      </c>
      <c r="I1477" s="6" t="n">
        <v>100137.35</v>
      </c>
      <c r="J1477" s="6" t="n">
        <v>13278060</v>
      </c>
      <c r="K1477" s="6" t="n">
        <v>9550</v>
      </c>
      <c r="L1477" s="6" t="n">
        <v>3198749</v>
      </c>
      <c r="M1477" s="6" t="n">
        <v>221577100</v>
      </c>
      <c r="O1477" s="6" t="n">
        <v>255</v>
      </c>
      <c r="R1477" s="6" t="n">
        <v>4575518</v>
      </c>
      <c r="V1477" s="6" t="n">
        <v>110</v>
      </c>
    </row>
    <row r="1478">
      <c r="A1478" s="5" t="n">
        <v>45820</v>
      </c>
      <c r="B1478" s="8">
        <f>SUM(C1478:V1478)</f>
        <v/>
      </c>
      <c r="C1478" s="6" t="n">
        <v>7788125268.35</v>
      </c>
      <c r="D1478" s="6" t="n">
        <v>1640427662.8</v>
      </c>
      <c r="E1478" s="6" t="n">
        <v>198030098.25</v>
      </c>
      <c r="F1478" s="6" t="n">
        <v>14800638.37</v>
      </c>
      <c r="G1478" s="6" t="n">
        <v>176381426</v>
      </c>
      <c r="H1478" s="6" t="n">
        <v>223497635</v>
      </c>
      <c r="I1478" s="6" t="n">
        <v>133516.47</v>
      </c>
      <c r="J1478" s="6" t="n">
        <v>13325146</v>
      </c>
      <c r="K1478" s="6" t="n">
        <v>9362</v>
      </c>
      <c r="L1478" s="6" t="n">
        <v>3186714</v>
      </c>
      <c r="M1478" s="6" t="n">
        <v>209219750</v>
      </c>
      <c r="O1478" s="6" t="n">
        <v>255</v>
      </c>
      <c r="R1478" s="6" t="n">
        <v>4396451</v>
      </c>
      <c r="V1478" s="6" t="n">
        <v>110</v>
      </c>
    </row>
    <row r="1479">
      <c r="A1479" s="5" t="n">
        <v>45821</v>
      </c>
      <c r="B1479" s="8">
        <f>SUM(C1479:V1479)</f>
        <v/>
      </c>
      <c r="C1479" s="6" t="n">
        <v>7779526212.35</v>
      </c>
      <c r="D1479" s="6" t="n">
        <v>1655251458.72</v>
      </c>
      <c r="E1479" s="6" t="n">
        <v>198292088.23</v>
      </c>
      <c r="F1479" s="6" t="n">
        <v>14489911.77</v>
      </c>
      <c r="G1479" s="6" t="n">
        <v>175581426</v>
      </c>
      <c r="H1479" s="6" t="n">
        <v>230757563</v>
      </c>
      <c r="I1479" s="6" t="n">
        <v>166895.59</v>
      </c>
      <c r="J1479" s="6" t="n">
        <v>13305436</v>
      </c>
      <c r="K1479" s="6" t="n">
        <v>9363</v>
      </c>
      <c r="L1479" s="6" t="n">
        <v>3080311</v>
      </c>
      <c r="M1479" s="6" t="n">
        <v>197097250</v>
      </c>
      <c r="O1479" s="6" t="n">
        <v>255</v>
      </c>
      <c r="R1479" s="6" t="n">
        <v>4380194</v>
      </c>
      <c r="V1479" s="6" t="n">
        <v>110</v>
      </c>
    </row>
    <row r="1480">
      <c r="A1480" s="5" t="n">
        <v>45822</v>
      </c>
      <c r="B1480" s="8">
        <f>SUM(C1480:V1480)</f>
        <v/>
      </c>
      <c r="C1480" s="6" t="n">
        <v>7775730170.81</v>
      </c>
      <c r="D1480" s="6" t="n">
        <v>1683962122.17</v>
      </c>
      <c r="E1480" s="6" t="n">
        <v>197797728.97</v>
      </c>
      <c r="F1480" s="6" t="n">
        <v>14358478.8</v>
      </c>
      <c r="G1480" s="6" t="n">
        <v>175481426</v>
      </c>
      <c r="H1480" s="6" t="n">
        <v>232417206</v>
      </c>
      <c r="I1480" s="6" t="n">
        <v>200274.71</v>
      </c>
      <c r="J1480" s="6" t="n">
        <v>13199838</v>
      </c>
      <c r="K1480" s="6" t="n">
        <v>9331</v>
      </c>
      <c r="L1480" s="6" t="n">
        <v>2899319</v>
      </c>
      <c r="M1480" s="6" t="n">
        <v>190643600</v>
      </c>
      <c r="O1480" s="6" t="n">
        <v>255</v>
      </c>
      <c r="R1480" s="6" t="n">
        <v>4312855</v>
      </c>
      <c r="V1480" s="6" t="n">
        <v>110</v>
      </c>
    </row>
    <row r="1481">
      <c r="A1481" s="5" t="n">
        <v>45823</v>
      </c>
      <c r="B1481" s="8">
        <f>SUM(C1481:V1481)</f>
        <v/>
      </c>
      <c r="C1481" s="6" t="n">
        <v>7778133180.24</v>
      </c>
      <c r="D1481" s="6" t="n">
        <v>1697190650.73</v>
      </c>
      <c r="E1481" s="6" t="n">
        <v>199973807.79</v>
      </c>
      <c r="F1481" s="6" t="n">
        <v>14380192.82</v>
      </c>
      <c r="G1481" s="6" t="n">
        <v>175181426</v>
      </c>
      <c r="H1481" s="6" t="n">
        <v>231594163</v>
      </c>
      <c r="I1481" s="6" t="n">
        <v>233653.82</v>
      </c>
      <c r="J1481" s="6" t="n">
        <v>13307719</v>
      </c>
      <c r="K1481" s="6" t="n">
        <v>9331</v>
      </c>
      <c r="L1481" s="6" t="n">
        <v>2891001</v>
      </c>
      <c r="M1481" s="6" t="n">
        <v>210622050</v>
      </c>
      <c r="O1481" s="6" t="n">
        <v>255</v>
      </c>
      <c r="R1481" s="6" t="n">
        <v>4314008</v>
      </c>
      <c r="V1481" s="6" t="n">
        <v>110</v>
      </c>
    </row>
    <row r="1482">
      <c r="A1482" s="5" t="n">
        <v>45824</v>
      </c>
      <c r="B1482" s="8">
        <f>SUM(C1482:V1482)</f>
        <v/>
      </c>
      <c r="C1482" s="6" t="n">
        <v>7780960319.08</v>
      </c>
      <c r="D1482" s="6" t="n">
        <v>1694438643.21</v>
      </c>
      <c r="E1482" s="6" t="n">
        <v>202445207.6</v>
      </c>
      <c r="F1482" s="6" t="n">
        <v>14380565.85</v>
      </c>
      <c r="G1482" s="6" t="n">
        <v>173981426</v>
      </c>
      <c r="H1482" s="6" t="n">
        <v>230091612</v>
      </c>
      <c r="I1482" s="6" t="n">
        <v>267032.94</v>
      </c>
      <c r="J1482" s="6" t="n">
        <v>13307719</v>
      </c>
      <c r="K1482" s="6" t="n">
        <v>9331</v>
      </c>
      <c r="L1482" s="6" t="n">
        <v>2851829</v>
      </c>
      <c r="M1482" s="6" t="n">
        <v>181371600</v>
      </c>
      <c r="O1482" s="6" t="n">
        <v>255</v>
      </c>
      <c r="R1482" s="6" t="n">
        <v>4293121</v>
      </c>
      <c r="V1482" s="6" t="n">
        <v>110</v>
      </c>
    </row>
    <row r="1483">
      <c r="A1483" s="5" t="n">
        <v>45825</v>
      </c>
      <c r="B1483" s="8">
        <f>SUM(C1483:V1483)</f>
        <v/>
      </c>
      <c r="C1483" s="6" t="n">
        <v>7741547453.42</v>
      </c>
      <c r="D1483" s="6" t="n">
        <v>1676615898.96</v>
      </c>
      <c r="E1483" s="6" t="n">
        <v>205268759.26</v>
      </c>
      <c r="F1483" s="6" t="n">
        <v>14488046.88</v>
      </c>
      <c r="G1483" s="6" t="n">
        <v>173981426</v>
      </c>
      <c r="H1483" s="6" t="n">
        <v>230969804</v>
      </c>
      <c r="I1483" s="6" t="n">
        <v>300412.06</v>
      </c>
      <c r="J1483" s="6" t="n">
        <v>13277324</v>
      </c>
      <c r="K1483" s="6" t="n">
        <v>9870</v>
      </c>
      <c r="L1483" s="6" t="n">
        <v>2876585</v>
      </c>
      <c r="M1483" s="6" t="n">
        <v>181604700</v>
      </c>
      <c r="O1483" s="6" t="n">
        <v>255</v>
      </c>
      <c r="R1483" s="6" t="n">
        <v>4200684</v>
      </c>
      <c r="V1483" s="6" t="n">
        <v>110</v>
      </c>
    </row>
    <row r="1484">
      <c r="A1484" s="5" t="n">
        <v>45826</v>
      </c>
      <c r="B1484" s="8">
        <f>SUM(C1484:V1484)</f>
        <v/>
      </c>
      <c r="C1484" s="6" t="n">
        <v>7742557359.19</v>
      </c>
      <c r="D1484" s="6" t="n">
        <v>1677198219.36</v>
      </c>
      <c r="E1484" s="6" t="n">
        <v>204553926.58</v>
      </c>
      <c r="F1484" s="6" t="n">
        <v>14625828.4</v>
      </c>
      <c r="G1484" s="6" t="n">
        <v>175381426</v>
      </c>
      <c r="H1484" s="6" t="n">
        <v>235392482</v>
      </c>
      <c r="I1484" s="6" t="n">
        <v>333791.18</v>
      </c>
      <c r="J1484" s="6" t="n">
        <v>13285685</v>
      </c>
      <c r="K1484" s="6" t="n">
        <v>7453</v>
      </c>
      <c r="L1484" s="6" t="n">
        <v>2753545</v>
      </c>
      <c r="M1484" s="6" t="n">
        <v>168003550</v>
      </c>
      <c r="O1484" s="6" t="n">
        <v>255</v>
      </c>
      <c r="R1484" s="6" t="n">
        <v>4259517</v>
      </c>
      <c r="V1484" s="6" t="n">
        <v>110</v>
      </c>
    </row>
    <row r="1485">
      <c r="A1485" s="5" t="n">
        <v>45827</v>
      </c>
      <c r="B1485" s="8">
        <f>SUM(C1485:V1485)</f>
        <v/>
      </c>
      <c r="C1485" s="6" t="n">
        <v>7729080899.57</v>
      </c>
      <c r="D1485" s="6" t="n">
        <v>1684232599.1</v>
      </c>
      <c r="E1485" s="6" t="n">
        <v>230732365.49</v>
      </c>
      <c r="F1485" s="6" t="n">
        <v>14599964.43</v>
      </c>
      <c r="G1485" s="6" t="n">
        <v>174181426</v>
      </c>
      <c r="H1485" s="6" t="n">
        <v>237505377</v>
      </c>
      <c r="I1485" s="6" t="n">
        <v>367170.29</v>
      </c>
      <c r="J1485" s="6" t="n">
        <v>13269888</v>
      </c>
      <c r="K1485" s="6" t="n">
        <v>7453</v>
      </c>
      <c r="L1485" s="6" t="n">
        <v>2741838</v>
      </c>
      <c r="M1485" s="6" t="n">
        <v>161102200</v>
      </c>
      <c r="O1485" s="6" t="n">
        <v>255</v>
      </c>
      <c r="R1485" s="6" t="n">
        <v>4529862</v>
      </c>
      <c r="V1485" s="6" t="n">
        <v>110</v>
      </c>
    </row>
    <row r="1486">
      <c r="A1486" s="5" t="n">
        <v>45828</v>
      </c>
      <c r="B1486" s="8">
        <f>SUM(C1486:V1486)</f>
        <v/>
      </c>
      <c r="C1486" s="6" t="n">
        <v>7732421957.36</v>
      </c>
      <c r="D1486" s="6" t="n">
        <v>1681754473.71</v>
      </c>
      <c r="E1486" s="6" t="n">
        <v>230756644.36</v>
      </c>
      <c r="F1486" s="6" t="n">
        <v>14971160.98</v>
      </c>
      <c r="G1486" s="6" t="n">
        <v>174381426</v>
      </c>
      <c r="H1486" s="6" t="n">
        <v>239670459</v>
      </c>
      <c r="I1486" s="6" t="n">
        <v>400549.41</v>
      </c>
      <c r="J1486" s="6" t="n">
        <v>13196860</v>
      </c>
      <c r="K1486" s="6" t="n">
        <v>7453</v>
      </c>
      <c r="L1486" s="6" t="n">
        <v>2726948</v>
      </c>
      <c r="M1486" s="6" t="n">
        <v>151822950</v>
      </c>
      <c r="O1486" s="6" t="n">
        <v>255</v>
      </c>
      <c r="R1486" s="6" t="n">
        <v>4501602</v>
      </c>
      <c r="V1486" s="6" t="n">
        <v>110</v>
      </c>
    </row>
    <row r="1487">
      <c r="A1487" s="5" t="n">
        <v>45829</v>
      </c>
      <c r="B1487" s="8">
        <f>SUM(C1487:V1487)</f>
        <v/>
      </c>
      <c r="C1487" s="6" t="n">
        <v>7730574792.89</v>
      </c>
      <c r="D1487" s="6" t="n">
        <v>1709412894.89</v>
      </c>
      <c r="E1487" s="6" t="n">
        <v>230783596.97</v>
      </c>
      <c r="F1487" s="6" t="n">
        <v>15184063.01</v>
      </c>
      <c r="G1487" s="6" t="n">
        <v>175834159</v>
      </c>
      <c r="H1487" s="6" t="n">
        <v>237111249</v>
      </c>
      <c r="I1487" s="6" t="n">
        <v>433928.53</v>
      </c>
      <c r="J1487" s="6" t="n">
        <v>13209307</v>
      </c>
      <c r="K1487" s="6" t="n">
        <v>7452</v>
      </c>
      <c r="L1487" s="6" t="n">
        <v>2498429</v>
      </c>
      <c r="M1487" s="6" t="n">
        <v>128478250</v>
      </c>
      <c r="O1487" s="6" t="n">
        <v>255</v>
      </c>
      <c r="R1487" s="6" t="n">
        <v>4521433</v>
      </c>
      <c r="V1487" s="6" t="n">
        <v>110</v>
      </c>
    </row>
    <row r="1488">
      <c r="A1488" s="5" t="n">
        <v>45830</v>
      </c>
      <c r="B1488" s="8">
        <f>SUM(C1488:V1488)</f>
        <v/>
      </c>
      <c r="C1488" s="6" t="n">
        <v>7729023620.81</v>
      </c>
      <c r="D1488" s="6" t="n">
        <v>1713158275.67</v>
      </c>
      <c r="E1488" s="6" t="n">
        <v>170238393.47</v>
      </c>
      <c r="F1488" s="6" t="n">
        <v>15376397.03</v>
      </c>
      <c r="G1488" s="6" t="n">
        <v>175334159</v>
      </c>
      <c r="H1488" s="6" t="n">
        <v>236416003</v>
      </c>
      <c r="I1488" s="6" t="n">
        <v>467307.65</v>
      </c>
      <c r="J1488" s="6" t="n">
        <v>13268435</v>
      </c>
      <c r="K1488" s="6" t="n">
        <v>7452</v>
      </c>
      <c r="L1488" s="6" t="n">
        <v>2256830</v>
      </c>
      <c r="M1488" s="6" t="n">
        <v>119924025</v>
      </c>
      <c r="O1488" s="6" t="n">
        <v>255</v>
      </c>
      <c r="R1488" s="6" t="n">
        <v>4520006</v>
      </c>
      <c r="V1488" s="6" t="n">
        <v>110</v>
      </c>
    </row>
    <row r="1489">
      <c r="A1489" s="5" t="n">
        <v>45831</v>
      </c>
      <c r="B1489" s="8">
        <f>SUM(C1489:V1489)</f>
        <v/>
      </c>
      <c r="C1489" s="6" t="n">
        <v>8425753866.6</v>
      </c>
      <c r="D1489" s="6" t="n">
        <v>1715472778.85</v>
      </c>
      <c r="E1489" s="6" t="n">
        <v>232391126.34</v>
      </c>
      <c r="F1489" s="6" t="n">
        <v>15376671.04</v>
      </c>
      <c r="G1489" s="6" t="n">
        <v>177034159</v>
      </c>
      <c r="H1489" s="6" t="n">
        <v>234788720</v>
      </c>
      <c r="I1489" s="6" t="n">
        <v>500686.76</v>
      </c>
      <c r="J1489" s="6" t="n">
        <v>13231836</v>
      </c>
      <c r="K1489" s="6" t="n">
        <v>7452</v>
      </c>
      <c r="L1489" s="6" t="n">
        <v>2074203</v>
      </c>
      <c r="M1489" s="6" t="n">
        <v>111369800</v>
      </c>
      <c r="O1489" s="6" t="n">
        <v>255</v>
      </c>
      <c r="R1489" s="6" t="n">
        <v>4518579</v>
      </c>
      <c r="V1489" s="6" t="n">
        <v>110</v>
      </c>
    </row>
    <row r="1490">
      <c r="A1490" s="5" t="n">
        <v>45832</v>
      </c>
      <c r="B1490" s="8">
        <f>SUM(C1490:V1490)</f>
        <v/>
      </c>
      <c r="C1490" s="6" t="n">
        <v>8422729399.69</v>
      </c>
      <c r="D1490" s="6" t="n">
        <v>1707243888.22</v>
      </c>
      <c r="E1490" s="6" t="n">
        <v>172573031.29</v>
      </c>
      <c r="F1490" s="6" t="n">
        <v>15765707.72</v>
      </c>
      <c r="G1490" s="6" t="n">
        <v>176334159</v>
      </c>
      <c r="H1490" s="6" t="n">
        <v>234762965</v>
      </c>
      <c r="I1490" s="6" t="n">
        <v>534065.88</v>
      </c>
      <c r="J1490" s="6" t="n">
        <v>13192505</v>
      </c>
      <c r="K1490" s="6" t="n">
        <v>7280</v>
      </c>
      <c r="L1490" s="6" t="n">
        <v>2170985</v>
      </c>
      <c r="M1490" s="6" t="n">
        <v>116920100</v>
      </c>
      <c r="O1490" s="6" t="n">
        <v>255</v>
      </c>
      <c r="R1490" s="6" t="n">
        <v>4463010</v>
      </c>
      <c r="V1490" s="6" t="n">
        <v>110</v>
      </c>
    </row>
    <row r="1491">
      <c r="A1491" s="5" t="n">
        <v>45833</v>
      </c>
      <c r="B1491" s="8">
        <f>SUM(C1491:V1491)</f>
        <v/>
      </c>
      <c r="C1491" s="6" t="n">
        <v>8392430454.2</v>
      </c>
      <c r="D1491" s="6" t="n">
        <v>1697600237</v>
      </c>
      <c r="E1491" s="6" t="n">
        <v>207403448.07</v>
      </c>
      <c r="F1491" s="6" t="n">
        <v>15693776.64</v>
      </c>
      <c r="G1491" s="6" t="n">
        <v>177234159</v>
      </c>
      <c r="H1491" s="6" t="n">
        <v>232270438</v>
      </c>
      <c r="I1491" s="6" t="n">
        <v>567445</v>
      </c>
      <c r="J1491" s="6" t="n">
        <v>13466978</v>
      </c>
      <c r="K1491" s="6" t="n">
        <v>7602</v>
      </c>
      <c r="L1491" s="6" t="n">
        <v>2100633</v>
      </c>
      <c r="M1491" s="6" t="n">
        <v>122470400</v>
      </c>
      <c r="O1491" s="6" t="n">
        <v>255</v>
      </c>
      <c r="R1491" s="6" t="n">
        <v>4407441</v>
      </c>
      <c r="V1491" s="6" t="n">
        <v>110</v>
      </c>
    </row>
    <row r="1492">
      <c r="A1492" s="5" t="n">
        <v>45834</v>
      </c>
      <c r="B1492" s="8">
        <f>SUM(C1492:V1492)</f>
        <v/>
      </c>
      <c r="C1492" s="6" t="n">
        <v>8416565766.45</v>
      </c>
      <c r="D1492" s="6" t="n">
        <v>1716541733.63</v>
      </c>
      <c r="E1492" s="6" t="n">
        <v>234451660.31</v>
      </c>
      <c r="F1492" s="6" t="n">
        <v>16065555.11</v>
      </c>
      <c r="G1492" s="6" t="n">
        <v>177334159</v>
      </c>
      <c r="H1492" s="6" t="n">
        <v>231383243</v>
      </c>
      <c r="I1492" s="6" t="n">
        <v>586680</v>
      </c>
      <c r="J1492" s="6" t="n">
        <v>13486479</v>
      </c>
      <c r="K1492" s="6" t="n">
        <v>7592</v>
      </c>
      <c r="L1492" s="6" t="n">
        <v>1959509</v>
      </c>
      <c r="M1492" s="6" t="n">
        <v>116219650</v>
      </c>
      <c r="O1492" s="6" t="n">
        <v>255</v>
      </c>
      <c r="R1492" s="6" t="n">
        <v>4432038</v>
      </c>
      <c r="V1492" s="6" t="n">
        <v>110</v>
      </c>
    </row>
    <row r="1493">
      <c r="A1493" s="5" t="n">
        <v>45835</v>
      </c>
      <c r="B1493" s="8">
        <f>SUM(C1493:V1493)</f>
        <v/>
      </c>
      <c r="C1493" s="6" t="n">
        <v>8397663677.77</v>
      </c>
      <c r="D1493" s="6" t="n">
        <v>1724007483.4</v>
      </c>
      <c r="E1493" s="6" t="n">
        <v>235306170.48</v>
      </c>
      <c r="F1493" s="6" t="n">
        <v>19233241.4</v>
      </c>
      <c r="G1493" s="6" t="n">
        <v>176334159</v>
      </c>
      <c r="H1493" s="6" t="n">
        <v>229841121</v>
      </c>
      <c r="I1493" s="6" t="n">
        <v>738258</v>
      </c>
      <c r="J1493" s="6" t="n">
        <v>13678288.13</v>
      </c>
      <c r="K1493" s="6" t="n">
        <v>43407.57</v>
      </c>
      <c r="L1493" s="6" t="n">
        <v>1936391</v>
      </c>
      <c r="M1493" s="6" t="n">
        <v>115566400</v>
      </c>
      <c r="O1493" s="6" t="n">
        <v>255</v>
      </c>
      <c r="R1493" s="6" t="n">
        <v>4385811</v>
      </c>
      <c r="V1493" s="6" t="n">
        <v>110</v>
      </c>
    </row>
    <row r="1494">
      <c r="A1494" s="5" t="n">
        <v>45836</v>
      </c>
      <c r="B1494" s="8">
        <f>SUM(C1494:V1494)</f>
        <v/>
      </c>
      <c r="C1494" s="6" t="n">
        <v>8390734889.52</v>
      </c>
      <c r="D1494" s="6" t="n">
        <v>1710021471.1</v>
      </c>
      <c r="E1494" s="6" t="n">
        <v>235393111.27</v>
      </c>
      <c r="F1494" s="6" t="n">
        <v>20538531.71</v>
      </c>
      <c r="G1494" s="6" t="n">
        <v>179559585</v>
      </c>
      <c r="H1494" s="6" t="n">
        <v>226873938</v>
      </c>
      <c r="I1494" s="6" t="n">
        <v>736890</v>
      </c>
      <c r="J1494" s="6" t="n">
        <v>13877326.28</v>
      </c>
      <c r="K1494" s="6" t="n">
        <v>43689.57</v>
      </c>
      <c r="L1494" s="6" t="n">
        <v>1906186</v>
      </c>
      <c r="M1494" s="6" t="n">
        <v>112288900</v>
      </c>
      <c r="O1494" s="6" t="n">
        <v>255</v>
      </c>
      <c r="R1494" s="6" t="n">
        <v>4442272</v>
      </c>
      <c r="V1494" s="6" t="n">
        <v>110</v>
      </c>
    </row>
    <row r="1495">
      <c r="A1495" s="5" t="n">
        <v>45837</v>
      </c>
      <c r="B1495" s="8">
        <f>SUM(C1495:V1495)</f>
        <v/>
      </c>
      <c r="C1495" s="6" t="n">
        <v>8390146185.63</v>
      </c>
      <c r="D1495" s="6" t="n">
        <v>1708008998.5</v>
      </c>
      <c r="E1495" s="6" t="n">
        <v>235409827.34</v>
      </c>
      <c r="F1495" s="6" t="n">
        <v>20225250.59</v>
      </c>
      <c r="G1495" s="6" t="n">
        <v>179559585</v>
      </c>
      <c r="H1495" s="6" t="n">
        <v>226584609</v>
      </c>
      <c r="I1495" s="6" t="n">
        <v>743978</v>
      </c>
      <c r="J1495" s="6" t="n">
        <v>13921840.68</v>
      </c>
      <c r="K1495" s="6" t="n">
        <v>43689.57</v>
      </c>
      <c r="L1495" s="6" t="n">
        <v>1906622</v>
      </c>
      <c r="M1495" s="6" t="n">
        <v>110092350</v>
      </c>
      <c r="O1495" s="6" t="n">
        <v>255</v>
      </c>
      <c r="R1495" s="6" t="n">
        <v>4309243</v>
      </c>
      <c r="V1495" s="6" t="n">
        <v>110</v>
      </c>
    </row>
    <row r="1496">
      <c r="A1496" s="5" t="n">
        <v>45838</v>
      </c>
      <c r="B1496" s="8">
        <f>SUM(C1496:V1496)</f>
        <v/>
      </c>
      <c r="C1496" s="6" t="n">
        <v>8385377584.26</v>
      </c>
      <c r="D1496" s="6" t="n">
        <v>1702412331.9</v>
      </c>
      <c r="E1496" s="6" t="n">
        <v>234956660.22</v>
      </c>
      <c r="F1496" s="6" t="n">
        <v>25383401.85</v>
      </c>
      <c r="G1496" s="6" t="n">
        <v>179159585</v>
      </c>
      <c r="H1496" s="6" t="n">
        <v>226201167</v>
      </c>
      <c r="I1496" s="6" t="n">
        <v>743978</v>
      </c>
      <c r="J1496" s="6" t="n">
        <v>14673993.85</v>
      </c>
      <c r="K1496" s="6" t="n">
        <v>43689.57</v>
      </c>
      <c r="L1496" s="6" t="n">
        <v>1930558</v>
      </c>
      <c r="M1496" s="6" t="n">
        <v>104943100</v>
      </c>
      <c r="O1496" s="6" t="n">
        <v>255</v>
      </c>
      <c r="R1496" s="6" t="n">
        <v>4354505</v>
      </c>
      <c r="V1496" s="6" t="n">
        <v>110</v>
      </c>
    </row>
    <row r="1497">
      <c r="A1497" s="5" t="n">
        <v>45839</v>
      </c>
      <c r="B1497" s="8">
        <f>SUM(C1497:V1497)</f>
        <v/>
      </c>
      <c r="C1497" s="6" t="n">
        <v>8390250138.48</v>
      </c>
      <c r="D1497" s="6" t="n">
        <v>1736995840.78</v>
      </c>
      <c r="E1497" s="6" t="n">
        <v>235301196.28</v>
      </c>
      <c r="F1497" s="6" t="n">
        <v>28156829.96</v>
      </c>
      <c r="G1497" s="6" t="n">
        <v>180859585</v>
      </c>
      <c r="H1497" s="6" t="n">
        <v>224187604</v>
      </c>
      <c r="I1497" s="6" t="n">
        <v>743978</v>
      </c>
      <c r="J1497" s="6" t="n">
        <v>15351254.1</v>
      </c>
      <c r="K1497" s="6" t="n">
        <v>43637.57</v>
      </c>
      <c r="L1497" s="6" t="n">
        <v>1933094</v>
      </c>
      <c r="M1497" s="6" t="n">
        <v>102268050</v>
      </c>
      <c r="O1497" s="6" t="n">
        <v>255</v>
      </c>
      <c r="R1497" s="6" t="n">
        <v>4434379</v>
      </c>
      <c r="V1497" s="6" t="n">
        <v>110</v>
      </c>
    </row>
    <row r="1498">
      <c r="A1498" s="5" t="n">
        <v>45840</v>
      </c>
      <c r="B1498" s="8">
        <f>SUM(C1498:V1498)</f>
        <v/>
      </c>
      <c r="C1498" s="6" t="n">
        <v>8387131011.17</v>
      </c>
      <c r="D1498" s="6" t="n">
        <v>1756120970.15</v>
      </c>
      <c r="E1498" s="6" t="n">
        <v>212333334.57</v>
      </c>
      <c r="F1498" s="6" t="n">
        <v>31841832.32</v>
      </c>
      <c r="G1498" s="6" t="n">
        <v>179659585</v>
      </c>
      <c r="H1498" s="6" t="n">
        <v>261627667</v>
      </c>
      <c r="I1498" s="6" t="n">
        <v>743978</v>
      </c>
      <c r="J1498" s="6" t="n">
        <v>17013021.19</v>
      </c>
      <c r="K1498" s="6" t="n">
        <v>94972.13</v>
      </c>
      <c r="L1498" s="6" t="n">
        <v>2000397</v>
      </c>
      <c r="M1498" s="6" t="n">
        <v>92793500</v>
      </c>
      <c r="O1498" s="6" t="n">
        <v>283</v>
      </c>
      <c r="R1498" s="6" t="n">
        <v>4371774</v>
      </c>
      <c r="V1498" s="6" t="n">
        <v>110</v>
      </c>
    </row>
    <row r="1499">
      <c r="A1499" s="5" t="n">
        <v>45841</v>
      </c>
      <c r="B1499" s="8">
        <f>SUM(C1499:V1499)</f>
        <v/>
      </c>
      <c r="C1499" s="6" t="n">
        <v>8393441110.23</v>
      </c>
      <c r="D1499" s="6" t="n">
        <v>1761172744.95</v>
      </c>
      <c r="E1499" s="6" t="n">
        <v>239311650.61</v>
      </c>
      <c r="F1499" s="6" t="n">
        <v>36300861.79</v>
      </c>
      <c r="G1499" s="6" t="n">
        <v>179359585</v>
      </c>
      <c r="H1499" s="6" t="n">
        <v>262006622</v>
      </c>
      <c r="I1499" s="6" t="n">
        <v>757310</v>
      </c>
      <c r="J1499" s="6" t="n">
        <v>18636365.38</v>
      </c>
      <c r="K1499" s="6" t="n">
        <v>145360.69</v>
      </c>
      <c r="L1499" s="6" t="n">
        <v>2046535</v>
      </c>
      <c r="M1499" s="6" t="n">
        <v>93090250</v>
      </c>
      <c r="O1499" s="6" t="n">
        <v>283</v>
      </c>
      <c r="R1499" s="6" t="n">
        <v>4512374</v>
      </c>
      <c r="V1499" s="6" t="n">
        <v>110</v>
      </c>
    </row>
    <row r="1500">
      <c r="A1500" s="5" t="n">
        <v>45842</v>
      </c>
      <c r="B1500" s="8">
        <f>SUM(C1500:V1500)</f>
        <v/>
      </c>
      <c r="C1500" s="6" t="n">
        <v>8401818343.21</v>
      </c>
      <c r="D1500" s="6" t="n">
        <v>1750992227.76</v>
      </c>
      <c r="E1500" s="6" t="n">
        <v>241182337.17</v>
      </c>
      <c r="F1500" s="6" t="n">
        <v>36942124.22</v>
      </c>
      <c r="G1500" s="6" t="n">
        <v>179759585</v>
      </c>
      <c r="H1500" s="6" t="n">
        <v>261114683</v>
      </c>
      <c r="I1500" s="6" t="n">
        <v>757310</v>
      </c>
      <c r="J1500" s="6" t="n">
        <v>18747282.79</v>
      </c>
      <c r="K1500" s="6" t="n">
        <v>145302.69</v>
      </c>
      <c r="L1500" s="6" t="n">
        <v>2078161</v>
      </c>
      <c r="M1500" s="6" t="n">
        <v>90586750</v>
      </c>
      <c r="O1500" s="6" t="n">
        <v>283</v>
      </c>
      <c r="R1500" s="6" t="n">
        <v>4514745</v>
      </c>
      <c r="V1500" s="6" t="n">
        <v>110</v>
      </c>
    </row>
    <row r="1501">
      <c r="A1501" s="5" t="n">
        <v>45843</v>
      </c>
      <c r="B1501" s="8">
        <f>SUM(C1501:V1501)</f>
        <v/>
      </c>
      <c r="C1501" s="6" t="n">
        <v>8399842228.7</v>
      </c>
      <c r="D1501" s="6" t="n">
        <v>1754784759.45</v>
      </c>
      <c r="E1501" s="6" t="n">
        <v>242575164.95</v>
      </c>
      <c r="F1501" s="6" t="n">
        <v>37111681.05</v>
      </c>
      <c r="G1501" s="6" t="n">
        <v>179759585</v>
      </c>
      <c r="H1501" s="6" t="n">
        <v>262185068</v>
      </c>
      <c r="I1501" s="6" t="n">
        <v>786880</v>
      </c>
      <c r="J1501" s="6" t="n">
        <v>18605044.17</v>
      </c>
      <c r="K1501" s="6" t="n">
        <v>145302.69</v>
      </c>
      <c r="L1501" s="6" t="n">
        <v>2082435</v>
      </c>
      <c r="M1501" s="6" t="n">
        <v>90498700</v>
      </c>
      <c r="O1501" s="6" t="n">
        <v>283</v>
      </c>
      <c r="R1501" s="6" t="n">
        <v>4522178</v>
      </c>
      <c r="V1501" s="6" t="n">
        <v>110</v>
      </c>
    </row>
    <row r="1502">
      <c r="A1502" s="5" t="n">
        <v>45844</v>
      </c>
      <c r="B1502" s="8">
        <f>SUM(C1502:V1502)</f>
        <v/>
      </c>
      <c r="C1502" s="6" t="n">
        <v>8401135559.1</v>
      </c>
      <c r="D1502" s="6" t="n">
        <v>1755583500.52</v>
      </c>
      <c r="E1502" s="6" t="n">
        <v>243246096.29</v>
      </c>
      <c r="F1502" s="6" t="n">
        <v>36881935.73</v>
      </c>
      <c r="G1502" s="6" t="n">
        <v>182568547</v>
      </c>
      <c r="H1502" s="6" t="n">
        <v>262560672</v>
      </c>
      <c r="I1502" s="6" t="n">
        <v>801612</v>
      </c>
      <c r="J1502" s="6" t="n">
        <v>18577735.38</v>
      </c>
      <c r="K1502" s="6" t="n">
        <v>145302.69</v>
      </c>
      <c r="L1502" s="6" t="n">
        <v>2080907</v>
      </c>
      <c r="M1502" s="6" t="n">
        <v>91810500</v>
      </c>
      <c r="O1502" s="6" t="n">
        <v>283</v>
      </c>
      <c r="R1502" s="6" t="n">
        <v>4560761</v>
      </c>
      <c r="V1502" s="6" t="n">
        <v>110</v>
      </c>
    </row>
    <row r="1503">
      <c r="A1503" s="5" t="n">
        <v>45845</v>
      </c>
      <c r="B1503" s="8">
        <f>SUM(C1503:V1503)</f>
        <v/>
      </c>
      <c r="C1503" s="6" t="n">
        <v>8387133185.79</v>
      </c>
      <c r="D1503" s="6" t="n">
        <v>1750892254.22</v>
      </c>
      <c r="E1503" s="6" t="n">
        <v>245063204.18</v>
      </c>
      <c r="F1503" s="6" t="n">
        <v>38340335.11</v>
      </c>
      <c r="G1503" s="6" t="n">
        <v>181268547</v>
      </c>
      <c r="H1503" s="6" t="n">
        <v>262899305</v>
      </c>
      <c r="I1503" s="6" t="n">
        <v>801612</v>
      </c>
      <c r="J1503" s="6" t="n">
        <v>18739343.14</v>
      </c>
      <c r="K1503" s="6" t="n">
        <v>145302.69</v>
      </c>
      <c r="L1503" s="6" t="n">
        <v>2103115</v>
      </c>
      <c r="M1503" s="6" t="n">
        <v>89458900</v>
      </c>
      <c r="O1503" s="6" t="n">
        <v>283</v>
      </c>
      <c r="R1503" s="6" t="n">
        <v>4515884</v>
      </c>
      <c r="V1503" s="6" t="n">
        <v>110</v>
      </c>
    </row>
    <row r="1504">
      <c r="A1504" s="5" t="n">
        <v>45846</v>
      </c>
      <c r="B1504" s="8">
        <f>SUM(C1504:V1504)</f>
        <v/>
      </c>
      <c r="C1504" s="6" t="n">
        <v>8534396321.39</v>
      </c>
      <c r="D1504" s="6" t="n">
        <v>1753141775.9</v>
      </c>
      <c r="E1504" s="6" t="n">
        <v>245070551.74</v>
      </c>
      <c r="F1504" s="6" t="n">
        <v>38949074.41</v>
      </c>
      <c r="G1504" s="6" t="n">
        <v>181868547</v>
      </c>
      <c r="H1504" s="6" t="n">
        <v>272770367</v>
      </c>
      <c r="I1504" s="6" t="n">
        <v>807709</v>
      </c>
      <c r="J1504" s="6" t="n">
        <v>18957955.34</v>
      </c>
      <c r="K1504" s="6" t="n">
        <v>142437.69</v>
      </c>
      <c r="L1504" s="6" t="n">
        <v>2105909</v>
      </c>
      <c r="M1504" s="6" t="n">
        <v>103862000</v>
      </c>
      <c r="O1504" s="6" t="n">
        <v>283</v>
      </c>
      <c r="R1504" s="6" t="n">
        <v>4549075</v>
      </c>
      <c r="V1504" s="6" t="n">
        <v>110</v>
      </c>
    </row>
    <row r="1505">
      <c r="A1505" s="5" t="n">
        <v>45847</v>
      </c>
      <c r="B1505" s="8">
        <f>SUM(C1505:V1505)</f>
        <v/>
      </c>
      <c r="C1505" s="6" t="n">
        <v>8540952331.74</v>
      </c>
      <c r="D1505" s="6" t="n">
        <v>1738669813.78</v>
      </c>
      <c r="E1505" s="6" t="n">
        <v>245081014.51</v>
      </c>
      <c r="F1505" s="6" t="n">
        <v>39936864.9</v>
      </c>
      <c r="G1505" s="6" t="n">
        <v>180068547</v>
      </c>
      <c r="H1505" s="6" t="n">
        <v>286836833</v>
      </c>
      <c r="I1505" s="6" t="n">
        <v>807771</v>
      </c>
      <c r="J1505" s="6" t="n">
        <v>18959964.97</v>
      </c>
      <c r="K1505" s="6" t="n">
        <v>142457.19</v>
      </c>
      <c r="L1505" s="6" t="n">
        <v>2108561</v>
      </c>
      <c r="M1505" s="6" t="n">
        <v>105964600</v>
      </c>
      <c r="O1505" s="6" t="n">
        <v>283</v>
      </c>
      <c r="R1505" s="6" t="n">
        <v>4586398</v>
      </c>
      <c r="V1505" s="6" t="n">
        <v>110</v>
      </c>
    </row>
    <row r="1506">
      <c r="A1506" s="5" t="n">
        <v>45848</v>
      </c>
      <c r="B1506" s="8">
        <f>SUM(C1506:V1506)</f>
        <v/>
      </c>
      <c r="C1506" s="6" t="n">
        <v>8540167180.95</v>
      </c>
      <c r="D1506" s="6" t="n">
        <v>1745866644.9</v>
      </c>
      <c r="E1506" s="6" t="n">
        <v>245098426.02</v>
      </c>
      <c r="F1506" s="6" t="n">
        <v>41186831.1</v>
      </c>
      <c r="G1506" s="6" t="n">
        <v>180768547</v>
      </c>
      <c r="H1506" s="6" t="n">
        <v>293562405</v>
      </c>
      <c r="I1506" s="6" t="n">
        <v>821153</v>
      </c>
      <c r="J1506" s="6" t="n">
        <v>19155366.42</v>
      </c>
      <c r="K1506" s="6" t="n">
        <v>145082.69</v>
      </c>
      <c r="L1506" s="6" t="n">
        <v>2146700</v>
      </c>
      <c r="M1506" s="6" t="n">
        <v>102346950</v>
      </c>
      <c r="O1506" s="6" t="n">
        <v>283</v>
      </c>
      <c r="R1506" s="6" t="n">
        <v>4650959</v>
      </c>
      <c r="V1506" s="6" t="n">
        <v>110</v>
      </c>
    </row>
    <row r="1507">
      <c r="A1507" s="5" t="n">
        <v>45849</v>
      </c>
      <c r="B1507" s="8">
        <f>SUM(C1507:V1507)</f>
        <v/>
      </c>
      <c r="C1507" s="6" t="n">
        <v>8538540839.15</v>
      </c>
      <c r="D1507" s="6" t="n">
        <v>1748631303.87</v>
      </c>
      <c r="E1507" s="6" t="n">
        <v>242096147.78</v>
      </c>
      <c r="F1507" s="6" t="n">
        <v>42527894.07</v>
      </c>
      <c r="G1507" s="6" t="n">
        <v>180068547</v>
      </c>
      <c r="H1507" s="6" t="n">
        <v>298102185</v>
      </c>
      <c r="I1507" s="6" t="n">
        <v>807716</v>
      </c>
      <c r="J1507" s="6" t="n">
        <v>19180467.96</v>
      </c>
      <c r="K1507" s="6" t="n">
        <v>145082.69</v>
      </c>
      <c r="L1507" s="6" t="n">
        <v>2157518</v>
      </c>
      <c r="M1507" s="6" t="n">
        <v>104665450</v>
      </c>
      <c r="O1507" s="6" t="n">
        <v>283</v>
      </c>
      <c r="R1507" s="6" t="n">
        <v>4731953</v>
      </c>
      <c r="V1507" s="6" t="n">
        <v>110</v>
      </c>
    </row>
    <row r="1508">
      <c r="A1508" s="5" t="n">
        <v>45850</v>
      </c>
      <c r="B1508" s="8">
        <f>SUM(C1508:V1508)</f>
        <v/>
      </c>
      <c r="C1508" s="6" t="n">
        <v>8564166898.28</v>
      </c>
      <c r="D1508" s="6" t="n">
        <v>1762624936.58</v>
      </c>
      <c r="E1508" s="6" t="n">
        <v>237977766.87</v>
      </c>
      <c r="F1508" s="6" t="n">
        <v>42918322.76</v>
      </c>
      <c r="G1508" s="6" t="n">
        <v>179768547</v>
      </c>
      <c r="H1508" s="6" t="n">
        <v>303056200</v>
      </c>
      <c r="I1508" s="6" t="n">
        <v>814447</v>
      </c>
      <c r="J1508" s="6" t="n">
        <v>19216534.39</v>
      </c>
      <c r="K1508" s="6" t="n">
        <v>145675.69</v>
      </c>
      <c r="L1508" s="6" t="n">
        <v>2136591</v>
      </c>
      <c r="M1508" s="6" t="n">
        <v>108419300</v>
      </c>
      <c r="O1508" s="6" t="n">
        <v>283</v>
      </c>
      <c r="R1508" s="6" t="n">
        <v>4791466</v>
      </c>
      <c r="V1508" s="6" t="n">
        <v>110</v>
      </c>
    </row>
    <row r="1509">
      <c r="A1509" s="5" t="n">
        <v>45851</v>
      </c>
      <c r="B1509" s="8">
        <f>SUM(C1509:V1509)</f>
        <v/>
      </c>
      <c r="C1509" s="6" t="n">
        <v>8557822975.97</v>
      </c>
      <c r="D1509" s="6" t="n">
        <v>1764950034.91</v>
      </c>
      <c r="E1509" s="6" t="n">
        <v>236588943.02</v>
      </c>
      <c r="F1509" s="6" t="n">
        <v>42995184.09</v>
      </c>
      <c r="G1509" s="6" t="n">
        <v>181068547</v>
      </c>
      <c r="H1509" s="6" t="n">
        <v>302768530</v>
      </c>
      <c r="I1509" s="6" t="n">
        <v>814447</v>
      </c>
      <c r="J1509" s="6" t="n">
        <v>19199331.09</v>
      </c>
      <c r="K1509" s="6" t="n">
        <v>146268.69</v>
      </c>
      <c r="L1509" s="6" t="n">
        <v>2074184</v>
      </c>
      <c r="M1509" s="6" t="n">
        <v>101249750</v>
      </c>
      <c r="O1509" s="6" t="n">
        <v>283</v>
      </c>
      <c r="R1509" s="6" t="n">
        <v>4723952</v>
      </c>
      <c r="V1509" s="6" t="n">
        <v>110</v>
      </c>
    </row>
    <row r="1510">
      <c r="A1510" s="5" t="n">
        <v>45852</v>
      </c>
      <c r="B1510" s="8">
        <f>SUM(C1510:V1510)</f>
        <v/>
      </c>
      <c r="C1510" s="6" t="n">
        <v>8553959870.08</v>
      </c>
      <c r="D1510" s="6" t="n">
        <v>1767812853.35</v>
      </c>
      <c r="E1510" s="6" t="n">
        <v>234947879.09</v>
      </c>
      <c r="F1510" s="6" t="n">
        <v>44269688.12</v>
      </c>
      <c r="G1510" s="6" t="n">
        <v>180568547</v>
      </c>
      <c r="H1510" s="6" t="n">
        <v>302866993</v>
      </c>
      <c r="I1510" s="6" t="n">
        <v>807716</v>
      </c>
      <c r="J1510" s="6" t="n">
        <v>19261578.89</v>
      </c>
      <c r="K1510" s="6" t="n">
        <v>146268.69</v>
      </c>
      <c r="L1510" s="6" t="n">
        <v>2113072</v>
      </c>
      <c r="M1510" s="6" t="n">
        <v>100584900</v>
      </c>
      <c r="O1510" s="6" t="n">
        <v>283</v>
      </c>
      <c r="R1510" s="6" t="n">
        <v>4494574</v>
      </c>
      <c r="V1510" s="6" t="n">
        <v>110</v>
      </c>
    </row>
    <row r="1511">
      <c r="A1511" s="5" t="n">
        <v>45853</v>
      </c>
      <c r="B1511" s="8">
        <f>SUM(C1511:V1511)</f>
        <v/>
      </c>
      <c r="C1511" s="6" t="n">
        <v>8578851452.06</v>
      </c>
      <c r="D1511" s="6" t="n">
        <v>1763836939.47</v>
      </c>
      <c r="E1511" s="6" t="n">
        <v>234981917.76</v>
      </c>
      <c r="F1511" s="6" t="n">
        <v>44857324.99</v>
      </c>
      <c r="G1511" s="6" t="n">
        <v>179868547</v>
      </c>
      <c r="H1511" s="6" t="n">
        <v>310789682</v>
      </c>
      <c r="I1511" s="6" t="n">
        <v>807912</v>
      </c>
      <c r="J1511" s="6" t="n">
        <v>19179659.87</v>
      </c>
      <c r="K1511" s="6" t="n">
        <v>146217.69</v>
      </c>
      <c r="L1511" s="6" t="n">
        <v>1965486</v>
      </c>
      <c r="M1511" s="6" t="n">
        <v>101201250</v>
      </c>
      <c r="O1511" s="6" t="n">
        <v>283</v>
      </c>
      <c r="R1511" s="6" t="n">
        <v>4568920</v>
      </c>
      <c r="V1511" s="6" t="n">
        <v>110</v>
      </c>
    </row>
    <row r="1512">
      <c r="A1512" s="5" t="n">
        <v>45854</v>
      </c>
      <c r="B1512" s="8">
        <f>SUM(C1512:V1512)</f>
        <v/>
      </c>
      <c r="C1512" s="6" t="n">
        <v>8573709652.96</v>
      </c>
      <c r="D1512" s="6" t="n">
        <v>1756321674.88</v>
      </c>
      <c r="E1512" s="6" t="n">
        <v>232514441.43</v>
      </c>
      <c r="F1512" s="6" t="n">
        <v>47025972.53</v>
      </c>
      <c r="G1512" s="6" t="n">
        <v>180468547</v>
      </c>
      <c r="H1512" s="6" t="n">
        <v>317226425</v>
      </c>
      <c r="I1512" s="6" t="n">
        <v>807912</v>
      </c>
      <c r="J1512" s="6" t="n">
        <v>19338493.47</v>
      </c>
      <c r="K1512" s="6" t="n">
        <v>147345.69</v>
      </c>
      <c r="L1512" s="6" t="n">
        <v>2079330</v>
      </c>
      <c r="M1512" s="6" t="n">
        <v>98239950</v>
      </c>
      <c r="O1512" s="6" t="n">
        <v>283</v>
      </c>
      <c r="R1512" s="6" t="n">
        <v>4544495</v>
      </c>
      <c r="V1512" s="6" t="n">
        <v>110</v>
      </c>
    </row>
    <row r="1513">
      <c r="A1513" s="5" t="n">
        <v>45855</v>
      </c>
      <c r="B1513" s="8">
        <f>SUM(C1513:V1513)</f>
        <v/>
      </c>
      <c r="C1513" s="6" t="n">
        <v>8518869936.47</v>
      </c>
      <c r="D1513" s="6" t="n">
        <v>1764510202.53</v>
      </c>
      <c r="E1513" s="6" t="n">
        <v>231082040.12</v>
      </c>
      <c r="F1513" s="6" t="n">
        <v>48211271.96</v>
      </c>
      <c r="G1513" s="6" t="n">
        <v>179868547</v>
      </c>
      <c r="H1513" s="6" t="n">
        <v>327574838</v>
      </c>
      <c r="I1513" s="6" t="n">
        <v>807912</v>
      </c>
      <c r="J1513" s="6" t="n">
        <v>19736576.35</v>
      </c>
      <c r="K1513" s="6" t="n">
        <v>147423.69</v>
      </c>
      <c r="L1513" s="6" t="n">
        <v>2143754</v>
      </c>
      <c r="M1513" s="6" t="n">
        <v>100370100</v>
      </c>
      <c r="O1513" s="6" t="n">
        <v>283</v>
      </c>
      <c r="R1513" s="6" t="n">
        <v>4539689</v>
      </c>
      <c r="V1513" s="6" t="n">
        <v>110</v>
      </c>
    </row>
    <row r="1514">
      <c r="A1514" s="5" t="n">
        <v>45856</v>
      </c>
      <c r="B1514" s="8">
        <f>SUM(C1514:V1514)</f>
        <v/>
      </c>
      <c r="C1514" s="6" t="n">
        <v>8140761406.15</v>
      </c>
      <c r="D1514" s="6" t="n">
        <v>1759555149.53</v>
      </c>
      <c r="E1514" s="6" t="n">
        <v>231572031.47</v>
      </c>
      <c r="F1514" s="6" t="n">
        <v>48494422.77</v>
      </c>
      <c r="G1514" s="6" t="n">
        <v>181568547</v>
      </c>
      <c r="H1514" s="6" t="n">
        <v>335872804</v>
      </c>
      <c r="I1514" s="6" t="n">
        <v>807912</v>
      </c>
      <c r="J1514" s="6" t="n">
        <v>20227489.74</v>
      </c>
      <c r="K1514" s="6" t="n">
        <v>147443.69</v>
      </c>
      <c r="L1514" s="6" t="n">
        <v>2132842</v>
      </c>
      <c r="M1514" s="6" t="n">
        <v>99828900</v>
      </c>
      <c r="O1514" s="6" t="n">
        <v>283</v>
      </c>
      <c r="R1514" s="6" t="n">
        <v>4548053</v>
      </c>
      <c r="V1514" s="6" t="n">
        <v>110</v>
      </c>
    </row>
    <row r="1515">
      <c r="A1515" s="5" t="n">
        <v>45857</v>
      </c>
      <c r="B1515" s="8">
        <f>SUM(C1515:V1515)</f>
        <v/>
      </c>
      <c r="C1515" s="6" t="n">
        <v>7734137239.77</v>
      </c>
      <c r="D1515" s="6" t="n">
        <v>1767067619.64</v>
      </c>
      <c r="E1515" s="6" t="n">
        <v>231284124.64</v>
      </c>
      <c r="F1515" s="6" t="n">
        <v>48631708.67</v>
      </c>
      <c r="G1515" s="6" t="n">
        <v>180368547</v>
      </c>
      <c r="H1515" s="6" t="n">
        <v>338233924</v>
      </c>
      <c r="I1515" s="6" t="n">
        <v>801179</v>
      </c>
      <c r="J1515" s="6" t="n">
        <v>20332044.59</v>
      </c>
      <c r="K1515" s="6" t="n">
        <v>146282.69</v>
      </c>
      <c r="L1515" s="6" t="n">
        <v>2170703</v>
      </c>
      <c r="M1515" s="6" t="n">
        <v>102602950</v>
      </c>
      <c r="O1515" s="6" t="n">
        <v>301</v>
      </c>
      <c r="R1515" s="6" t="n">
        <v>4559824</v>
      </c>
      <c r="V1515" s="6" t="n">
        <v>110</v>
      </c>
    </row>
    <row r="1516">
      <c r="A1516" s="5" t="n">
        <v>45858</v>
      </c>
      <c r="B1516" s="8">
        <f>SUM(C1516:V1516)</f>
        <v/>
      </c>
      <c r="C1516" s="6" t="n">
        <v>7737051078.27</v>
      </c>
      <c r="D1516" s="6" t="n">
        <v>1769979672.23</v>
      </c>
      <c r="E1516" s="6" t="n">
        <v>230620063.49</v>
      </c>
      <c r="F1516" s="6" t="n">
        <v>48843207.72</v>
      </c>
      <c r="G1516" s="6" t="n">
        <v>179268547</v>
      </c>
      <c r="H1516" s="6" t="n">
        <v>349486836</v>
      </c>
      <c r="I1516" s="6" t="n">
        <v>801179</v>
      </c>
      <c r="J1516" s="6" t="n">
        <v>20301097.6</v>
      </c>
      <c r="K1516" s="6" t="n">
        <v>146282.69</v>
      </c>
      <c r="L1516" s="6" t="n">
        <v>2220092</v>
      </c>
      <c r="M1516" s="6" t="n">
        <v>92691400</v>
      </c>
      <c r="O1516" s="6" t="n">
        <v>301</v>
      </c>
      <c r="R1516" s="6" t="n">
        <v>4657058</v>
      </c>
      <c r="V1516" s="6" t="n">
        <v>110</v>
      </c>
    </row>
    <row r="1517">
      <c r="A1517" s="5" t="n">
        <v>45859</v>
      </c>
      <c r="B1517" s="8">
        <f>SUM(C1517:V1517)</f>
        <v/>
      </c>
      <c r="C1517" s="6" t="n">
        <v>7636939858.81</v>
      </c>
      <c r="D1517" s="6" t="n">
        <v>1766896668.34</v>
      </c>
      <c r="E1517" s="6" t="n">
        <v>252215016.69</v>
      </c>
      <c r="F1517" s="6" t="n">
        <v>49021287.06</v>
      </c>
      <c r="G1517" s="6" t="n">
        <v>181168547</v>
      </c>
      <c r="H1517" s="6" t="n">
        <v>364182825</v>
      </c>
      <c r="I1517" s="6" t="n">
        <v>801179</v>
      </c>
      <c r="J1517" s="6" t="n">
        <v>20505643.07</v>
      </c>
      <c r="K1517" s="6" t="n">
        <v>146282.69</v>
      </c>
      <c r="L1517" s="6" t="n">
        <v>2251340</v>
      </c>
      <c r="M1517" s="6" t="n">
        <v>90941500</v>
      </c>
      <c r="O1517" s="6" t="n">
        <v>301</v>
      </c>
      <c r="R1517" s="6" t="n">
        <v>4641316</v>
      </c>
      <c r="V1517" s="6" t="n">
        <v>110</v>
      </c>
    </row>
    <row r="1518">
      <c r="A1518" s="5" t="n">
        <v>45860</v>
      </c>
      <c r="B1518" s="8">
        <f>SUM(C1518:V1518)</f>
        <v/>
      </c>
      <c r="C1518" s="6" t="n">
        <v>7177059333.89</v>
      </c>
      <c r="D1518" s="6" t="n">
        <v>1791078784.25</v>
      </c>
      <c r="E1518" s="6" t="n">
        <v>255081541.39</v>
      </c>
      <c r="F1518" s="6" t="n">
        <v>48813274.02</v>
      </c>
      <c r="G1518" s="6" t="n">
        <v>180768547</v>
      </c>
      <c r="H1518" s="6" t="n">
        <v>374475877</v>
      </c>
      <c r="I1518" s="6" t="n">
        <v>801179</v>
      </c>
      <c r="J1518" s="6" t="n">
        <v>20529093.94</v>
      </c>
      <c r="K1518" s="6" t="n">
        <v>146449.69</v>
      </c>
      <c r="L1518" s="6" t="n">
        <v>2265725</v>
      </c>
      <c r="M1518" s="6" t="n">
        <v>219536200</v>
      </c>
      <c r="O1518" s="6" t="n">
        <v>301</v>
      </c>
      <c r="R1518" s="6" t="n">
        <v>4667009</v>
      </c>
      <c r="V1518" s="6" t="n">
        <v>110</v>
      </c>
    </row>
    <row r="1519">
      <c r="A1519" s="5" t="n">
        <v>45861</v>
      </c>
      <c r="B1519" s="8">
        <f>SUM(C1519:V1519)</f>
        <v/>
      </c>
      <c r="C1519" s="6" t="n">
        <v>7174875774.76</v>
      </c>
      <c r="D1519" s="6" t="n">
        <v>1806483588.66</v>
      </c>
      <c r="E1519" s="6" t="n">
        <v>256149801.8</v>
      </c>
      <c r="F1519" s="6" t="n">
        <v>45827644.89</v>
      </c>
      <c r="G1519" s="6" t="n">
        <v>181268547</v>
      </c>
      <c r="H1519" s="6" t="n">
        <v>393431518</v>
      </c>
      <c r="I1519" s="6" t="n">
        <v>801179</v>
      </c>
      <c r="J1519" s="6" t="n">
        <v>19804787.3</v>
      </c>
      <c r="K1519" s="6" t="n">
        <v>146756.69</v>
      </c>
      <c r="L1519" s="6" t="n">
        <v>2343997</v>
      </c>
      <c r="M1519" s="6" t="n">
        <v>386157500</v>
      </c>
      <c r="O1519" s="6" t="n">
        <v>301</v>
      </c>
      <c r="R1519" s="6" t="n">
        <v>4747087</v>
      </c>
      <c r="V1519" s="6" t="n">
        <v>110</v>
      </c>
    </row>
    <row r="1520">
      <c r="A1520" s="5" t="n">
        <v>45862</v>
      </c>
      <c r="B1520" s="8">
        <f>SUM(C1520:V1520)</f>
        <v/>
      </c>
      <c r="C1520" s="6" t="n">
        <v>7185920149.34</v>
      </c>
      <c r="D1520" s="6" t="n">
        <v>1789751933.4</v>
      </c>
      <c r="E1520" s="6" t="n">
        <v>257000503.39</v>
      </c>
      <c r="F1520" s="6" t="n">
        <v>46511474.82</v>
      </c>
      <c r="G1520" s="6" t="n">
        <v>181068547</v>
      </c>
      <c r="H1520" s="6" t="n">
        <v>401016994</v>
      </c>
      <c r="I1520" s="6" t="n">
        <v>801179</v>
      </c>
      <c r="J1520" s="6" t="n">
        <v>19859105.3</v>
      </c>
      <c r="K1520" s="6" t="n">
        <v>147655.69</v>
      </c>
      <c r="L1520" s="6" t="n">
        <v>2359344</v>
      </c>
      <c r="M1520" s="6" t="n">
        <v>225025411</v>
      </c>
      <c r="O1520" s="6" t="n">
        <v>301</v>
      </c>
      <c r="R1520" s="6" t="n">
        <v>4614900</v>
      </c>
      <c r="V1520" s="6" t="n">
        <v>110</v>
      </c>
    </row>
    <row r="1521">
      <c r="A1521" s="5" t="n">
        <v>45863</v>
      </c>
      <c r="B1521" s="8">
        <f>SUM(C1521:V1521)</f>
        <v/>
      </c>
      <c r="C1521" s="6" t="n">
        <v>7167866955.7</v>
      </c>
      <c r="D1521" s="6" t="n">
        <v>1779459094.23</v>
      </c>
      <c r="E1521" s="6" t="n">
        <v>261128267.94</v>
      </c>
      <c r="F1521" s="6" t="n">
        <v>47015780.24</v>
      </c>
      <c r="G1521" s="6" t="n">
        <v>180268547</v>
      </c>
      <c r="H1521" s="6" t="n">
        <v>433958113</v>
      </c>
      <c r="I1521" s="6" t="n">
        <v>801179</v>
      </c>
      <c r="J1521" s="6" t="n">
        <v>20102615.44</v>
      </c>
      <c r="K1521" s="6" t="n">
        <v>147655.69</v>
      </c>
      <c r="L1521" s="6" t="n">
        <v>2378632</v>
      </c>
      <c r="M1521" s="6" t="n">
        <v>469966714</v>
      </c>
      <c r="O1521" s="6" t="n">
        <v>301</v>
      </c>
      <c r="R1521" s="6" t="n">
        <v>4593411</v>
      </c>
      <c r="V1521" s="6" t="n">
        <v>110</v>
      </c>
    </row>
    <row r="1522">
      <c r="A1522" s="5" t="n">
        <v>45864</v>
      </c>
      <c r="B1522" s="8">
        <f>SUM(C1522:V1522)</f>
        <v/>
      </c>
      <c r="C1522" s="6" t="n">
        <v>7156296177.25</v>
      </c>
      <c r="D1522" s="6" t="n">
        <v>1762068249.77</v>
      </c>
      <c r="E1522" s="6" t="n">
        <v>262443339.88</v>
      </c>
      <c r="F1522" s="6" t="n">
        <v>47187039</v>
      </c>
      <c r="G1522" s="6" t="n">
        <v>182268547</v>
      </c>
      <c r="H1522" s="6" t="n">
        <v>434918836</v>
      </c>
      <c r="I1522" s="6" t="n">
        <v>801179</v>
      </c>
      <c r="J1522" s="6" t="n">
        <v>20131064.92</v>
      </c>
      <c r="K1522" s="6" t="n">
        <v>147654.69</v>
      </c>
      <c r="L1522" s="6" t="n">
        <v>2412120</v>
      </c>
      <c r="M1522" s="6" t="n">
        <v>290261877</v>
      </c>
      <c r="O1522" s="6" t="n">
        <v>301</v>
      </c>
      <c r="R1522" s="6" t="n">
        <v>4604220</v>
      </c>
      <c r="V1522" s="6" t="n">
        <v>110</v>
      </c>
    </row>
    <row r="1523">
      <c r="A1523" s="5" t="n">
        <v>45865</v>
      </c>
      <c r="B1523" s="8">
        <f>SUM(C1523:V1523)</f>
        <v/>
      </c>
      <c r="C1523" s="6" t="n">
        <v>7154218053.02</v>
      </c>
      <c r="D1523" s="6" t="n">
        <v>1768277161.81</v>
      </c>
      <c r="E1523" s="6" t="n">
        <v>262439607.75</v>
      </c>
      <c r="F1523" s="6" t="n">
        <v>47332338.58</v>
      </c>
      <c r="G1523" s="6" t="n">
        <v>180068547</v>
      </c>
      <c r="H1523" s="6" t="n">
        <v>437252367</v>
      </c>
      <c r="I1523" s="6" t="n">
        <v>801179</v>
      </c>
      <c r="J1523" s="6" t="n">
        <v>19968631.39</v>
      </c>
      <c r="K1523" s="6" t="n">
        <v>147654.69</v>
      </c>
      <c r="L1523" s="6" t="n">
        <v>2388441</v>
      </c>
      <c r="M1523" s="6" t="n">
        <v>298115777</v>
      </c>
      <c r="O1523" s="6" t="n">
        <v>301</v>
      </c>
      <c r="R1523" s="6" t="n">
        <v>4715582</v>
      </c>
      <c r="V1523" s="6" t="n">
        <v>110</v>
      </c>
    </row>
    <row r="1524">
      <c r="A1524" s="5" t="n">
        <v>45866</v>
      </c>
      <c r="B1524" s="8">
        <f>SUM(C1524:V1524)</f>
        <v/>
      </c>
      <c r="C1524" s="6" t="n">
        <v>6748572270.86</v>
      </c>
      <c r="D1524" s="6" t="n">
        <v>1764901093.09</v>
      </c>
      <c r="E1524" s="6" t="n">
        <v>262460030.21</v>
      </c>
      <c r="F1524" s="6" t="n">
        <v>47309078.73</v>
      </c>
      <c r="G1524" s="6" t="n">
        <v>180268547</v>
      </c>
      <c r="H1524" s="6" t="n">
        <v>446810782</v>
      </c>
      <c r="I1524" s="6" t="n">
        <v>801179</v>
      </c>
      <c r="J1524" s="6" t="n">
        <v>20143732.4</v>
      </c>
      <c r="K1524" s="6" t="n">
        <v>147654.69</v>
      </c>
      <c r="L1524" s="6" t="n">
        <v>2385357</v>
      </c>
      <c r="M1524" s="6" t="n">
        <v>388328145</v>
      </c>
      <c r="O1524" s="6" t="n">
        <v>301</v>
      </c>
      <c r="R1524" s="6" t="n">
        <v>4759255</v>
      </c>
      <c r="V1524" s="6" t="n">
        <v>110</v>
      </c>
    </row>
    <row r="1525">
      <c r="A1525" s="5" t="n">
        <v>45867</v>
      </c>
      <c r="B1525" s="8">
        <f>SUM(C1525:V1525)</f>
        <v/>
      </c>
      <c r="C1525" s="6" t="n">
        <v>6705543629.89</v>
      </c>
      <c r="D1525" s="6" t="n">
        <v>1749489575</v>
      </c>
      <c r="E1525" s="6" t="n">
        <v>267151668.82</v>
      </c>
      <c r="F1525" s="6" t="n">
        <v>47606474.61</v>
      </c>
      <c r="G1525" s="6" t="n">
        <v>180168547</v>
      </c>
      <c r="H1525" s="6" t="n">
        <v>444729812</v>
      </c>
      <c r="I1525" s="6" t="n">
        <v>801204</v>
      </c>
      <c r="J1525" s="6" t="n">
        <v>20314757.36</v>
      </c>
      <c r="K1525" s="6" t="n">
        <v>147565.69</v>
      </c>
      <c r="L1525" s="6" t="n">
        <v>2325866</v>
      </c>
      <c r="M1525" s="6" t="n">
        <v>370605627</v>
      </c>
      <c r="O1525" s="6" t="n">
        <v>301</v>
      </c>
      <c r="R1525" s="6" t="n">
        <v>4509032</v>
      </c>
      <c r="V1525" s="6" t="n">
        <v>110</v>
      </c>
    </row>
    <row r="1526">
      <c r="A1526" s="5" t="n">
        <v>45868</v>
      </c>
      <c r="B1526" s="8">
        <f>SUM(C1526:V1526)</f>
        <v/>
      </c>
      <c r="C1526" s="6" t="n">
        <v>6700902851.91</v>
      </c>
      <c r="D1526" s="6" t="n">
        <v>1760607118</v>
      </c>
      <c r="E1526" s="6" t="n">
        <v>267271189.04</v>
      </c>
      <c r="F1526" s="6" t="n">
        <v>47650804.93</v>
      </c>
      <c r="G1526" s="6" t="n">
        <v>181168547</v>
      </c>
      <c r="H1526" s="6" t="n">
        <v>446369208</v>
      </c>
      <c r="I1526" s="6" t="n">
        <v>801204</v>
      </c>
      <c r="J1526" s="6" t="n">
        <v>20274174.72</v>
      </c>
      <c r="K1526" s="6" t="n">
        <v>147326.57</v>
      </c>
      <c r="L1526" s="6" t="n">
        <v>1873699</v>
      </c>
      <c r="M1526" s="6" t="n">
        <v>371300530</v>
      </c>
      <c r="O1526" s="6" t="n">
        <v>301</v>
      </c>
      <c r="R1526" s="6" t="n">
        <v>4494852</v>
      </c>
      <c r="V1526" s="6" t="n">
        <v>110</v>
      </c>
    </row>
    <row r="1527">
      <c r="A1527" s="5" t="n">
        <v>45869</v>
      </c>
      <c r="B1527" s="8">
        <f>SUM(C1527:V1527)</f>
        <v/>
      </c>
      <c r="C1527" s="6" t="n">
        <v>6642480208.92</v>
      </c>
      <c r="D1527" s="6" t="n">
        <v>1744287376.96</v>
      </c>
      <c r="E1527" s="6" t="n">
        <v>267410762.6</v>
      </c>
      <c r="F1527" s="6" t="n">
        <v>48571446.58</v>
      </c>
      <c r="G1527" s="6" t="n">
        <v>179768547</v>
      </c>
      <c r="H1527" s="6" t="n">
        <v>459322568</v>
      </c>
      <c r="I1527" s="6" t="n">
        <v>801204</v>
      </c>
      <c r="J1527" s="6" t="n">
        <v>20255045.23</v>
      </c>
      <c r="K1527" s="6" t="n">
        <v>196811.82</v>
      </c>
      <c r="L1527" s="6" t="n">
        <v>2045935</v>
      </c>
      <c r="M1527" s="6" t="n">
        <v>318079757</v>
      </c>
      <c r="O1527" s="6" t="n">
        <v>301</v>
      </c>
      <c r="R1527" s="6" t="n">
        <v>4471282</v>
      </c>
      <c r="V1527" s="6" t="n">
        <v>110</v>
      </c>
    </row>
    <row r="1528">
      <c r="A1528" s="5" t="n">
        <v>45870</v>
      </c>
      <c r="B1528" s="8">
        <f>SUM(C1528:V1528)</f>
        <v/>
      </c>
      <c r="C1528" s="6" t="n">
        <v>6682473461.06</v>
      </c>
      <c r="D1528" s="6" t="n">
        <v>1744057202.97</v>
      </c>
      <c r="E1528" s="6" t="n">
        <v>272997126.94</v>
      </c>
      <c r="F1528" s="6" t="n">
        <v>49488138.36</v>
      </c>
      <c r="G1528" s="6" t="n">
        <v>179568547</v>
      </c>
      <c r="H1528" s="6" t="n">
        <v>454843336</v>
      </c>
      <c r="I1528" s="6" t="n">
        <v>840382</v>
      </c>
      <c r="J1528" s="6" t="n">
        <v>20352445.41</v>
      </c>
      <c r="K1528" s="6" t="n">
        <v>242326.71</v>
      </c>
      <c r="L1528" s="6" t="n">
        <v>2021822</v>
      </c>
      <c r="M1528" s="6" t="n">
        <v>299949827</v>
      </c>
      <c r="O1528" s="6" t="n">
        <v>301</v>
      </c>
      <c r="R1528" s="6" t="n">
        <v>4478860</v>
      </c>
      <c r="V1528" s="6" t="n">
        <v>110</v>
      </c>
    </row>
    <row r="1529">
      <c r="A1529" s="5" t="n">
        <v>45871</v>
      </c>
      <c r="B1529" s="8">
        <f>SUM(C1529:V1529)</f>
        <v/>
      </c>
      <c r="C1529" s="6" t="n">
        <v>6731740436.66</v>
      </c>
      <c r="D1529" s="6" t="n">
        <v>1781214757.57</v>
      </c>
      <c r="E1529" s="6" t="n">
        <v>278620633.25</v>
      </c>
      <c r="F1529" s="6" t="n">
        <v>49473663.44</v>
      </c>
      <c r="G1529" s="6" t="n">
        <v>179968547</v>
      </c>
      <c r="H1529" s="6" t="n">
        <v>455530313</v>
      </c>
      <c r="I1529" s="6" t="n">
        <v>840382</v>
      </c>
      <c r="J1529" s="6" t="n">
        <v>20249139.23</v>
      </c>
      <c r="K1529" s="6" t="n">
        <v>240087.71</v>
      </c>
      <c r="L1529" s="6" t="n">
        <v>1950910</v>
      </c>
      <c r="M1529" s="6" t="n">
        <v>284245312</v>
      </c>
      <c r="O1529" s="6" t="n">
        <v>301</v>
      </c>
      <c r="R1529" s="6" t="n">
        <v>4463480</v>
      </c>
      <c r="V1529" s="6" t="n">
        <v>110</v>
      </c>
    </row>
    <row r="1530">
      <c r="A1530" s="5" t="n">
        <v>45872</v>
      </c>
      <c r="B1530" s="8">
        <f>SUM(C1530:V1530)</f>
        <v/>
      </c>
      <c r="C1530" s="6" t="n">
        <v>6736498166.74</v>
      </c>
      <c r="D1530" s="6" t="n">
        <v>1777220637.82</v>
      </c>
      <c r="E1530" s="6" t="n">
        <v>280521223.21</v>
      </c>
      <c r="F1530" s="6" t="n">
        <v>48967185.73</v>
      </c>
      <c r="G1530" s="6" t="n">
        <v>181268547</v>
      </c>
      <c r="H1530" s="6" t="n">
        <v>436895877</v>
      </c>
      <c r="I1530" s="6" t="n">
        <v>840382</v>
      </c>
      <c r="J1530" s="6" t="n">
        <v>20076405.31</v>
      </c>
      <c r="K1530" s="6" t="n">
        <v>240270.47</v>
      </c>
      <c r="L1530" s="6" t="n">
        <v>1934741</v>
      </c>
      <c r="M1530" s="6" t="n">
        <v>276107429</v>
      </c>
      <c r="O1530" s="6" t="n">
        <v>301</v>
      </c>
      <c r="R1530" s="6" t="n">
        <v>4434582</v>
      </c>
      <c r="V1530" s="6" t="n">
        <v>110</v>
      </c>
    </row>
    <row r="1531">
      <c r="A1531" s="5" t="n">
        <v>45873</v>
      </c>
      <c r="B1531" s="8">
        <f>SUM(C1531:V1531)</f>
        <v/>
      </c>
      <c r="C1531" s="6" t="n">
        <v>6785329347.05</v>
      </c>
      <c r="D1531" s="6" t="n">
        <v>1780413483.77</v>
      </c>
      <c r="E1531" s="6" t="n">
        <v>284446165.88</v>
      </c>
      <c r="F1531" s="6" t="n">
        <v>49685110.17</v>
      </c>
      <c r="G1531" s="6" t="n">
        <v>180568547</v>
      </c>
      <c r="H1531" s="6" t="n">
        <v>421572761</v>
      </c>
      <c r="I1531" s="6" t="n">
        <v>840382</v>
      </c>
      <c r="J1531" s="6" t="n">
        <v>20434348.12</v>
      </c>
      <c r="K1531" s="6" t="n">
        <v>294051.63</v>
      </c>
      <c r="L1531" s="6" t="n">
        <v>1930115</v>
      </c>
      <c r="M1531" s="6" t="n">
        <v>271769605</v>
      </c>
      <c r="O1531" s="6" t="n">
        <v>301</v>
      </c>
      <c r="R1531" s="6" t="n">
        <v>4443091</v>
      </c>
      <c r="V1531" s="6" t="n">
        <v>110</v>
      </c>
    </row>
    <row r="1532">
      <c r="A1532" s="5" t="n">
        <v>45874</v>
      </c>
      <c r="B1532" s="8">
        <f>SUM(C1532:V1532)</f>
        <v/>
      </c>
      <c r="C1532" s="6" t="n">
        <v>6505170456.99</v>
      </c>
      <c r="D1532" s="6" t="n">
        <v>1786864115.1</v>
      </c>
      <c r="E1532" s="6" t="n">
        <v>282612523.28</v>
      </c>
      <c r="F1532" s="6" t="n">
        <v>49551872.04</v>
      </c>
      <c r="G1532" s="6" t="n">
        <v>180068547</v>
      </c>
      <c r="H1532" s="6" t="n">
        <v>408492309</v>
      </c>
      <c r="I1532" s="6" t="n">
        <v>852763</v>
      </c>
      <c r="J1532" s="6" t="n">
        <v>20424264.25</v>
      </c>
      <c r="K1532" s="6" t="n">
        <v>342509.22</v>
      </c>
      <c r="L1532" s="6" t="n">
        <v>1966241</v>
      </c>
      <c r="M1532" s="6" t="n">
        <v>251471104</v>
      </c>
      <c r="O1532" s="6" t="n">
        <v>301</v>
      </c>
      <c r="R1532" s="6" t="n">
        <v>4429706</v>
      </c>
      <c r="V1532" s="6" t="n">
        <v>110</v>
      </c>
    </row>
    <row r="1533">
      <c r="A1533" s="5" t="n">
        <v>45875</v>
      </c>
      <c r="B1533" s="8">
        <f>SUM(C1533:V1533)</f>
        <v/>
      </c>
      <c r="C1533" s="6" t="n">
        <v>6571886244.83</v>
      </c>
      <c r="D1533" s="6" t="n">
        <v>1791617249.06</v>
      </c>
      <c r="E1533" s="6" t="n">
        <v>285703330.16</v>
      </c>
      <c r="F1533" s="6" t="n">
        <v>50895111.38</v>
      </c>
      <c r="G1533" s="6" t="n">
        <v>180768547</v>
      </c>
      <c r="H1533" s="6" t="n">
        <v>406821252</v>
      </c>
      <c r="I1533" s="6" t="n">
        <v>860670</v>
      </c>
      <c r="J1533" s="6" t="n">
        <v>20707489.21</v>
      </c>
      <c r="K1533" s="6" t="n">
        <v>344856.26</v>
      </c>
      <c r="L1533" s="6" t="n">
        <v>1934101</v>
      </c>
      <c r="M1533" s="6" t="n">
        <v>233616733</v>
      </c>
      <c r="O1533" s="6" t="n">
        <v>301</v>
      </c>
      <c r="R1533" s="6" t="n">
        <v>4699173</v>
      </c>
      <c r="V1533" s="6" t="n">
        <v>110</v>
      </c>
    </row>
    <row r="1534">
      <c r="A1534" s="5" t="n">
        <v>45876</v>
      </c>
      <c r="B1534" s="8">
        <f>SUM(C1534:V1534)</f>
        <v/>
      </c>
      <c r="C1534" s="6" t="n">
        <v>6766411997.87</v>
      </c>
      <c r="D1534" s="6" t="n">
        <v>1784316154.67</v>
      </c>
      <c r="E1534" s="6" t="n">
        <v>282436095.16</v>
      </c>
      <c r="F1534" s="6" t="n">
        <v>51354245.46</v>
      </c>
      <c r="G1534" s="6" t="n">
        <v>178968547</v>
      </c>
      <c r="H1534" s="6" t="n">
        <v>409850763</v>
      </c>
      <c r="I1534" s="6" t="n">
        <v>865699</v>
      </c>
      <c r="J1534" s="6" t="n">
        <v>20666017.59</v>
      </c>
      <c r="K1534" s="6" t="n">
        <v>344093.51</v>
      </c>
      <c r="L1534" s="6" t="n">
        <v>1937296</v>
      </c>
      <c r="M1534" s="6" t="n">
        <v>177486752</v>
      </c>
      <c r="O1534" s="6" t="n">
        <v>301</v>
      </c>
      <c r="R1534" s="6" t="n">
        <v>4720072</v>
      </c>
      <c r="V1534" s="6" t="n">
        <v>110</v>
      </c>
    </row>
    <row r="1535">
      <c r="A1535" s="5" t="n">
        <v>45877</v>
      </c>
      <c r="B1535" s="8">
        <f>SUM(C1535:V1535)</f>
        <v/>
      </c>
      <c r="C1535" s="6" t="n">
        <v>6792122801.89</v>
      </c>
      <c r="D1535" s="6" t="n">
        <v>1795704285.02</v>
      </c>
      <c r="E1535" s="6" t="n">
        <v>284350826.09</v>
      </c>
      <c r="F1535" s="6" t="n">
        <v>52154350.58</v>
      </c>
      <c r="G1535" s="6" t="n">
        <v>178968547</v>
      </c>
      <c r="H1535" s="6" t="n">
        <v>409580362</v>
      </c>
      <c r="I1535" s="6" t="n">
        <v>858661</v>
      </c>
      <c r="J1535" s="6" t="n">
        <v>20800835.56</v>
      </c>
      <c r="K1535" s="6" t="n">
        <v>346164.78</v>
      </c>
      <c r="L1535" s="6" t="n">
        <v>1994757</v>
      </c>
      <c r="M1535" s="6" t="n">
        <v>183964504</v>
      </c>
      <c r="O1535" s="6" t="n">
        <v>301</v>
      </c>
      <c r="R1535" s="6" t="n">
        <v>4782828</v>
      </c>
      <c r="V1535" s="6" t="n">
        <v>110</v>
      </c>
    </row>
    <row r="1536">
      <c r="A1536" s="5" t="n">
        <v>45878</v>
      </c>
      <c r="B1536" s="8">
        <f>SUM(C1536:V1536)</f>
        <v/>
      </c>
      <c r="C1536" s="6" t="n">
        <v>6786196007.28</v>
      </c>
      <c r="D1536" s="6" t="n">
        <v>2233661102.75</v>
      </c>
      <c r="E1536" s="6" t="n">
        <v>290105024.63</v>
      </c>
      <c r="F1536" s="6" t="n">
        <v>52737534.7</v>
      </c>
      <c r="G1536" s="6" t="n">
        <v>179468547</v>
      </c>
      <c r="H1536" s="6" t="n">
        <v>407556292</v>
      </c>
      <c r="I1536" s="6" t="n">
        <v>881998</v>
      </c>
      <c r="J1536" s="6" t="n">
        <v>20788342.92</v>
      </c>
      <c r="K1536" s="6" t="n">
        <v>346321.78</v>
      </c>
      <c r="L1536" s="6" t="n">
        <v>2019450</v>
      </c>
      <c r="M1536" s="6" t="n">
        <v>158003513</v>
      </c>
      <c r="O1536" s="6" t="n">
        <v>301</v>
      </c>
      <c r="R1536" s="6" t="n">
        <v>4866324</v>
      </c>
      <c r="V1536" s="6" t="n">
        <v>110</v>
      </c>
    </row>
    <row r="1537">
      <c r="A1537" s="5" t="n">
        <v>45879</v>
      </c>
      <c r="B1537" s="8">
        <f>SUM(C1537:V1537)</f>
        <v/>
      </c>
      <c r="C1537" s="6" t="n">
        <v>6792851447.28</v>
      </c>
      <c r="D1537" s="6" t="n">
        <v>2231472401.35</v>
      </c>
      <c r="E1537" s="6" t="n">
        <v>290176238.1</v>
      </c>
      <c r="F1537" s="6" t="n">
        <v>52853041.97</v>
      </c>
      <c r="G1537" s="6" t="n">
        <v>178868547</v>
      </c>
      <c r="H1537" s="6" t="n">
        <v>414129123</v>
      </c>
      <c r="I1537" s="6" t="n">
        <v>1041320</v>
      </c>
      <c r="J1537" s="6" t="n">
        <v>20845752.64</v>
      </c>
      <c r="K1537" s="6" t="n">
        <v>347351.66</v>
      </c>
      <c r="L1537" s="6" t="n">
        <v>2040269</v>
      </c>
      <c r="M1537" s="6" t="n">
        <v>144880635</v>
      </c>
      <c r="O1537" s="6" t="n">
        <v>301</v>
      </c>
      <c r="R1537" s="6" t="n">
        <v>4973283</v>
      </c>
      <c r="V1537" s="6" t="n">
        <v>110</v>
      </c>
    </row>
    <row r="1538">
      <c r="A1538" s="5" t="n">
        <v>45880</v>
      </c>
      <c r="B1538" s="8">
        <f>SUM(C1538:V1538)</f>
        <v/>
      </c>
      <c r="C1538" s="6" t="n">
        <v>6791775813.82</v>
      </c>
      <c r="D1538" s="6" t="n">
        <v>2232892188.89</v>
      </c>
      <c r="E1538" s="6" t="n">
        <v>291861285.82</v>
      </c>
      <c r="F1538" s="6" t="n">
        <v>53340201.97</v>
      </c>
      <c r="G1538" s="6" t="n">
        <v>179068547</v>
      </c>
      <c r="H1538" s="6" t="n">
        <v>413765831</v>
      </c>
      <c r="I1538" s="6" t="n">
        <v>1045336</v>
      </c>
      <c r="J1538" s="6" t="n">
        <v>20858416.78</v>
      </c>
      <c r="K1538" s="6" t="n">
        <v>345953.19</v>
      </c>
      <c r="L1538" s="6" t="n">
        <v>2048139</v>
      </c>
      <c r="M1538" s="6" t="n">
        <v>165920065</v>
      </c>
      <c r="O1538" s="6" t="n">
        <v>301</v>
      </c>
      <c r="R1538" s="6" t="n">
        <v>5216911</v>
      </c>
      <c r="V1538" s="6" t="n">
        <v>110</v>
      </c>
    </row>
    <row r="1539">
      <c r="A1539" s="5" t="n">
        <v>45881</v>
      </c>
      <c r="B1539" s="8">
        <f>SUM(C1539:V1539)</f>
        <v/>
      </c>
      <c r="C1539" s="6" t="n">
        <v>6904856952.81</v>
      </c>
      <c r="D1539" s="6" t="n">
        <v>2206906445.21</v>
      </c>
      <c r="E1539" s="6" t="n">
        <v>291991862.55</v>
      </c>
      <c r="F1539" s="6" t="n">
        <v>53657288.61</v>
      </c>
      <c r="G1539" s="6" t="n">
        <v>179668547</v>
      </c>
      <c r="H1539" s="6" t="n">
        <v>415696718.5</v>
      </c>
      <c r="I1539" s="6" t="n">
        <v>1047845</v>
      </c>
      <c r="J1539" s="6" t="n">
        <v>20997840.04</v>
      </c>
      <c r="K1539" s="6" t="n">
        <v>349996.93</v>
      </c>
      <c r="L1539" s="6" t="n">
        <v>1982122</v>
      </c>
      <c r="M1539" s="6" t="n">
        <v>366369396</v>
      </c>
      <c r="O1539" s="6" t="n">
        <v>301</v>
      </c>
      <c r="R1539" s="6" t="n">
        <v>5218879</v>
      </c>
      <c r="V1539" s="6" t="n">
        <v>110</v>
      </c>
    </row>
    <row r="1540">
      <c r="A1540" s="5" t="n">
        <v>45882</v>
      </c>
      <c r="B1540" s="8">
        <f>SUM(C1540:V1540)</f>
        <v/>
      </c>
      <c r="C1540" s="6" t="n">
        <v>6895023519.42</v>
      </c>
      <c r="D1540" s="6" t="n">
        <v>2205044230.06</v>
      </c>
      <c r="E1540" s="6" t="n">
        <v>292385514.41</v>
      </c>
      <c r="F1540" s="6" t="n">
        <v>54053066.95</v>
      </c>
      <c r="G1540" s="6" t="n">
        <v>179768547</v>
      </c>
      <c r="H1540" s="6" t="n">
        <v>411086541</v>
      </c>
      <c r="I1540" s="6" t="n">
        <v>1039326</v>
      </c>
      <c r="J1540" s="6" t="n">
        <v>20980973.19</v>
      </c>
      <c r="K1540" s="6" t="n">
        <v>351358.33</v>
      </c>
      <c r="L1540" s="6" t="n">
        <v>2027700</v>
      </c>
      <c r="M1540" s="6" t="n">
        <v>322601248</v>
      </c>
      <c r="O1540" s="6" t="n">
        <v>301</v>
      </c>
      <c r="R1540" s="6" t="n">
        <v>5272288</v>
      </c>
      <c r="V1540" s="6" t="n">
        <v>110</v>
      </c>
    </row>
    <row r="1541">
      <c r="A1541" s="5" t="n">
        <v>45883</v>
      </c>
      <c r="B1541" s="8">
        <f>SUM(C1541:V1541)</f>
        <v/>
      </c>
      <c r="C1541" s="6" t="n">
        <v>6897718271.26</v>
      </c>
      <c r="D1541" s="6" t="n">
        <v>2208676166.33</v>
      </c>
      <c r="E1541" s="6" t="n">
        <v>294087788.28</v>
      </c>
      <c r="F1541" s="6" t="n">
        <v>54229816.26</v>
      </c>
      <c r="G1541" s="6" t="n">
        <v>178201690</v>
      </c>
      <c r="H1541" s="6" t="n">
        <v>433803206</v>
      </c>
      <c r="I1541" s="6" t="n">
        <v>1039326</v>
      </c>
      <c r="J1541" s="6" t="n">
        <v>21126711.89</v>
      </c>
      <c r="K1541" s="6" t="n">
        <v>351500.33</v>
      </c>
      <c r="L1541" s="6" t="n">
        <v>2011848</v>
      </c>
      <c r="M1541" s="6" t="n">
        <v>266707422</v>
      </c>
      <c r="O1541" s="6" t="n">
        <v>301</v>
      </c>
      <c r="R1541" s="6" t="n">
        <v>5299029</v>
      </c>
      <c r="V1541" s="6" t="n">
        <v>110</v>
      </c>
    </row>
    <row r="1542">
      <c r="A1542" s="5" t="n">
        <v>45884</v>
      </c>
      <c r="B1542" s="8">
        <f>SUM(C1542:V1542)</f>
        <v/>
      </c>
      <c r="C1542" s="6" t="n">
        <v>6911598302.33</v>
      </c>
      <c r="D1542" s="6" t="n">
        <v>2201043567.04</v>
      </c>
      <c r="E1542" s="6" t="n">
        <v>293874001.52</v>
      </c>
      <c r="F1542" s="6" t="n">
        <v>55477723.65</v>
      </c>
      <c r="G1542" s="6" t="n">
        <v>178501690</v>
      </c>
      <c r="H1542" s="6" t="n">
        <v>446143562</v>
      </c>
      <c r="I1542" s="6" t="n">
        <v>1039326</v>
      </c>
      <c r="J1542" s="6" t="n">
        <v>21162240.59</v>
      </c>
      <c r="K1542" s="6" t="n">
        <v>351465.4</v>
      </c>
      <c r="L1542" s="6" t="n">
        <v>1968006</v>
      </c>
      <c r="M1542" s="6" t="n">
        <v>237703227</v>
      </c>
      <c r="O1542" s="6" t="n">
        <v>301</v>
      </c>
      <c r="R1542" s="6" t="n">
        <v>5171733</v>
      </c>
      <c r="V1542" s="6" t="n">
        <v>110</v>
      </c>
    </row>
    <row r="1543">
      <c r="A1543" s="5" t="n">
        <v>45885</v>
      </c>
      <c r="B1543" s="8">
        <f>SUM(C1543:V1543)</f>
        <v/>
      </c>
      <c r="C1543" s="6" t="n">
        <v>7205916781.27</v>
      </c>
      <c r="D1543" s="6" t="n">
        <v>2200026754.31</v>
      </c>
      <c r="E1543" s="6" t="n">
        <v>296723357.77</v>
      </c>
      <c r="F1543" s="6" t="n">
        <v>55384027.47</v>
      </c>
      <c r="G1543" s="6" t="n">
        <v>178001690</v>
      </c>
      <c r="H1543" s="6" t="n">
        <v>440939591</v>
      </c>
      <c r="I1543" s="6" t="n">
        <v>1039351</v>
      </c>
      <c r="J1543" s="6" t="n">
        <v>21195896.05</v>
      </c>
      <c r="K1543" s="6" t="n">
        <v>350636.81</v>
      </c>
      <c r="L1543" s="6" t="n">
        <v>1977081</v>
      </c>
      <c r="M1543" s="6" t="n">
        <v>210806145</v>
      </c>
      <c r="O1543" s="6" t="n">
        <v>301</v>
      </c>
      <c r="R1543" s="6" t="n">
        <v>5157446</v>
      </c>
      <c r="V1543" s="6" t="n">
        <v>110</v>
      </c>
    </row>
    <row r="1544">
      <c r="A1544" s="5" t="n">
        <v>45886</v>
      </c>
      <c r="B1544" s="8">
        <f>SUM(C1544:V1544)</f>
        <v/>
      </c>
      <c r="C1544" s="6" t="n">
        <v>7208872095.54</v>
      </c>
      <c r="D1544" s="6" t="n">
        <v>2197618393.34</v>
      </c>
      <c r="E1544" s="6" t="n">
        <v>299690271.13</v>
      </c>
      <c r="F1544" s="6" t="n">
        <v>55300422.16</v>
      </c>
      <c r="G1544" s="6" t="n">
        <v>178101690</v>
      </c>
      <c r="H1544" s="6" t="n">
        <v>439740406</v>
      </c>
      <c r="I1544" s="6" t="n">
        <v>1075442</v>
      </c>
      <c r="J1544" s="6" t="n">
        <v>21124585.17</v>
      </c>
      <c r="K1544" s="6" t="n">
        <v>350929.52</v>
      </c>
      <c r="L1544" s="6" t="n">
        <v>2420535.5</v>
      </c>
      <c r="M1544" s="6" t="n">
        <v>190364503</v>
      </c>
      <c r="O1544" s="6" t="n">
        <v>301</v>
      </c>
      <c r="R1544" s="6" t="n">
        <v>5252313</v>
      </c>
      <c r="V1544" s="6" t="n">
        <v>110</v>
      </c>
    </row>
    <row r="1545">
      <c r="A1545" s="5" t="n">
        <v>45887</v>
      </c>
      <c r="B1545" s="8">
        <f>SUM(C1545:V1545)</f>
        <v/>
      </c>
      <c r="C1545" s="6" t="n">
        <v>7209747936.77</v>
      </c>
      <c r="D1545" s="6" t="n">
        <v>2194290474.07</v>
      </c>
      <c r="E1545" s="6" t="n">
        <v>305008816.21</v>
      </c>
      <c r="F1545" s="6" t="n">
        <v>55236377.69</v>
      </c>
      <c r="G1545" s="6" t="n">
        <v>178001690</v>
      </c>
      <c r="H1545" s="6" t="n">
        <v>437665220</v>
      </c>
      <c r="I1545" s="6" t="n">
        <v>1066627</v>
      </c>
      <c r="J1545" s="6" t="n">
        <v>21186273.32</v>
      </c>
      <c r="K1545" s="6" t="n">
        <v>350972.88</v>
      </c>
      <c r="L1545" s="6" t="n">
        <v>2863990</v>
      </c>
      <c r="M1545" s="6" t="n">
        <v>174608862</v>
      </c>
      <c r="O1545" s="6" t="n">
        <v>301</v>
      </c>
      <c r="R1545" s="6" t="n">
        <v>5178913</v>
      </c>
      <c r="V1545" s="6" t="n">
        <v>110</v>
      </c>
    </row>
    <row r="1546">
      <c r="A1546" s="5" t="n">
        <v>45888</v>
      </c>
      <c r="B1546" s="8">
        <f>SUM(C1546:V1546)</f>
        <v/>
      </c>
      <c r="C1546" s="6" t="n">
        <v>7282416683.13</v>
      </c>
      <c r="D1546" s="6" t="n">
        <v>2187028412.07</v>
      </c>
      <c r="E1546" s="6" t="n">
        <v>311492052.39</v>
      </c>
      <c r="F1546" s="6" t="n">
        <v>54134617.41</v>
      </c>
      <c r="G1546" s="6" t="n">
        <v>178201690</v>
      </c>
      <c r="H1546" s="6" t="n">
        <v>432781404</v>
      </c>
      <c r="I1546" s="6" t="n">
        <v>1075442</v>
      </c>
      <c r="J1546" s="6" t="n">
        <v>21110859.46</v>
      </c>
      <c r="K1546" s="6" t="n">
        <v>351016.24</v>
      </c>
      <c r="L1546" s="6" t="n">
        <v>3155322</v>
      </c>
      <c r="M1546" s="6" t="n">
        <v>204731340</v>
      </c>
      <c r="O1546" s="6" t="n">
        <v>301</v>
      </c>
      <c r="R1546" s="6" t="n">
        <v>5143132</v>
      </c>
      <c r="V1546" s="6" t="n">
        <v>110</v>
      </c>
    </row>
    <row r="1547">
      <c r="A1547" s="5" t="n">
        <v>45889</v>
      </c>
      <c r="B1547" s="8">
        <f>SUM(C1547:V1547)</f>
        <v/>
      </c>
      <c r="C1547" s="6" t="n">
        <v>7283319389.13</v>
      </c>
      <c r="D1547" s="6" t="n">
        <v>2177480212.55</v>
      </c>
      <c r="E1547" s="6" t="n">
        <v>316626167.64</v>
      </c>
      <c r="F1547" s="6" t="n">
        <v>60412904.75</v>
      </c>
      <c r="G1547" s="6" t="n">
        <v>178101690</v>
      </c>
      <c r="H1547" s="6" t="n">
        <v>427824083</v>
      </c>
      <c r="I1547" s="6" t="n">
        <v>1120356</v>
      </c>
      <c r="J1547" s="6" t="n">
        <v>21504069.43</v>
      </c>
      <c r="K1547" s="6" t="n">
        <v>444056.78</v>
      </c>
      <c r="L1547" s="6" t="n">
        <v>2914360</v>
      </c>
      <c r="M1547" s="6" t="n">
        <v>177677491</v>
      </c>
      <c r="O1547" s="6" t="n">
        <v>301</v>
      </c>
      <c r="R1547" s="6" t="n">
        <v>5383774</v>
      </c>
      <c r="V1547" s="6" t="n">
        <v>110</v>
      </c>
    </row>
    <row r="1548">
      <c r="A1548" s="5" t="n">
        <v>45890</v>
      </c>
      <c r="B1548" s="8">
        <f>SUM(C1548:V1548)</f>
        <v/>
      </c>
      <c r="C1548" s="6" t="n">
        <v>7547549542.4</v>
      </c>
      <c r="D1548" s="6" t="n">
        <v>2194672730.24</v>
      </c>
      <c r="E1548" s="6" t="n">
        <v>315278003.06</v>
      </c>
      <c r="F1548" s="6" t="n">
        <v>60772831.25</v>
      </c>
      <c r="G1548" s="6" t="n">
        <v>178201690</v>
      </c>
      <c r="H1548" s="6" t="n">
        <v>428800129</v>
      </c>
      <c r="I1548" s="6" t="n">
        <v>1121744</v>
      </c>
      <c r="J1548" s="6" t="n">
        <v>21525772.09</v>
      </c>
      <c r="K1548" s="6" t="n">
        <v>491145.57</v>
      </c>
      <c r="L1548" s="6" t="n">
        <v>2818030</v>
      </c>
      <c r="M1548" s="6" t="n">
        <v>171993924</v>
      </c>
      <c r="O1548" s="6" t="n">
        <v>301</v>
      </c>
      <c r="R1548" s="6" t="n">
        <v>5515188</v>
      </c>
      <c r="V1548" s="6" t="n">
        <v>110</v>
      </c>
    </row>
    <row r="1549">
      <c r="A1549" s="5" t="n">
        <v>45891</v>
      </c>
      <c r="B1549" s="8">
        <f>SUM(C1549:V1549)</f>
        <v/>
      </c>
      <c r="C1549" s="6" t="n">
        <v>7421593529.7</v>
      </c>
      <c r="D1549" s="6" t="n">
        <v>2188566578.02</v>
      </c>
      <c r="E1549" s="6" t="n">
        <v>313603004.66</v>
      </c>
      <c r="F1549" s="6" t="n">
        <v>62604884.81</v>
      </c>
      <c r="G1549" s="6" t="n">
        <v>178901690</v>
      </c>
      <c r="H1549" s="6" t="n">
        <v>425634960</v>
      </c>
      <c r="I1549" s="6" t="n">
        <v>1132029</v>
      </c>
      <c r="J1549" s="6" t="n">
        <v>21702525.2</v>
      </c>
      <c r="K1549" s="6" t="n">
        <v>491145.57</v>
      </c>
      <c r="L1549" s="6" t="n">
        <v>2843207</v>
      </c>
      <c r="M1549" s="6" t="n">
        <v>148940605</v>
      </c>
      <c r="O1549" s="6" t="n">
        <v>301</v>
      </c>
      <c r="R1549" s="6" t="n">
        <v>5476538</v>
      </c>
      <c r="V1549" s="6" t="n">
        <v>110</v>
      </c>
    </row>
    <row r="1550">
      <c r="A1550" s="5" t="n">
        <v>45892</v>
      </c>
      <c r="B1550" s="8">
        <f>SUM(C1550:V1550)</f>
        <v/>
      </c>
      <c r="C1550" s="6" t="n">
        <v>7446680691.38</v>
      </c>
      <c r="D1550" s="6" t="n">
        <v>2214214652.36</v>
      </c>
      <c r="E1550" s="6" t="n">
        <v>285091145.26</v>
      </c>
      <c r="F1550" s="6" t="n">
        <v>62845548.95</v>
      </c>
      <c r="G1550" s="6" t="n">
        <v>181101690</v>
      </c>
      <c r="H1550" s="6" t="n">
        <v>431066563</v>
      </c>
      <c r="I1550" s="6" t="n">
        <v>1142241</v>
      </c>
      <c r="J1550" s="6" t="n">
        <v>21637368.23</v>
      </c>
      <c r="K1550" s="6" t="n">
        <v>499550.86</v>
      </c>
      <c r="L1550" s="6" t="n">
        <v>3227948</v>
      </c>
      <c r="M1550" s="6" t="n">
        <v>121825557</v>
      </c>
      <c r="O1550" s="6" t="n">
        <v>301</v>
      </c>
      <c r="R1550" s="6" t="n">
        <v>6162295</v>
      </c>
      <c r="V1550" s="6" t="n">
        <v>110</v>
      </c>
    </row>
    <row r="1551">
      <c r="A1551" s="5" t="n">
        <v>45893</v>
      </c>
      <c r="B1551" s="8">
        <f>SUM(C1551:V1551)</f>
        <v/>
      </c>
      <c r="C1551" s="6" t="n">
        <v>7468867880.17</v>
      </c>
      <c r="D1551" s="6" t="n">
        <v>2211443907.81</v>
      </c>
      <c r="E1551" s="6" t="n">
        <v>306818630.52</v>
      </c>
      <c r="F1551" s="6" t="n">
        <v>63131739.39</v>
      </c>
      <c r="G1551" s="6" t="n">
        <v>181103865</v>
      </c>
      <c r="H1551" s="6" t="n">
        <v>429119198</v>
      </c>
      <c r="I1551" s="6" t="n">
        <v>1135877</v>
      </c>
      <c r="J1551" s="6" t="n">
        <v>21907720.7</v>
      </c>
      <c r="K1551" s="6" t="n">
        <v>499441.5</v>
      </c>
      <c r="L1551" s="6" t="n">
        <v>3661033</v>
      </c>
      <c r="M1551" s="6" t="n">
        <v>132681439</v>
      </c>
      <c r="O1551" s="6" t="n">
        <v>301</v>
      </c>
      <c r="R1551" s="6" t="n">
        <v>6210550</v>
      </c>
      <c r="V1551" s="6" t="n">
        <v>110</v>
      </c>
    </row>
    <row r="1552">
      <c r="A1552" s="5" t="n">
        <v>45894</v>
      </c>
      <c r="B1552" s="8">
        <f>SUM(C1552:V1552)</f>
        <v/>
      </c>
      <c r="C1552" s="6" t="n">
        <v>7469968946.66</v>
      </c>
      <c r="D1552" s="6" t="n">
        <v>2206453643.45</v>
      </c>
      <c r="E1552" s="6" t="n">
        <v>1159624531.51</v>
      </c>
      <c r="F1552" s="6" t="n">
        <v>62698274.58</v>
      </c>
      <c r="G1552" s="6" t="n">
        <v>182415250</v>
      </c>
      <c r="H1552" s="6" t="n">
        <v>429059659</v>
      </c>
      <c r="I1552" s="6" t="n">
        <v>1205007</v>
      </c>
      <c r="J1552" s="6" t="n">
        <v>21899192.66</v>
      </c>
      <c r="K1552" s="6" t="n">
        <v>499555.32</v>
      </c>
      <c r="L1552" s="6" t="n">
        <v>4171525</v>
      </c>
      <c r="M1552" s="6" t="n">
        <v>126728336</v>
      </c>
      <c r="O1552" s="6" t="n">
        <v>301</v>
      </c>
      <c r="R1552" s="6" t="n">
        <v>6214634</v>
      </c>
      <c r="V1552" s="6" t="n">
        <v>110</v>
      </c>
    </row>
    <row r="1553">
      <c r="A1553" s="5" t="n">
        <v>45895</v>
      </c>
      <c r="B1553" s="8">
        <f>SUM(C1553:V1553)</f>
        <v/>
      </c>
      <c r="C1553" s="6" t="n">
        <v>7468634537.36</v>
      </c>
      <c r="D1553" s="6" t="n">
        <v>2191851630.98</v>
      </c>
      <c r="E1553" s="6" t="n">
        <v>1160230815.97</v>
      </c>
      <c r="F1553" s="6" t="n">
        <v>63683994.83</v>
      </c>
      <c r="G1553" s="6" t="n">
        <v>182101690</v>
      </c>
      <c r="H1553" s="6" t="n">
        <v>431077709</v>
      </c>
      <c r="I1553" s="6" t="n">
        <v>1217598</v>
      </c>
      <c r="J1553" s="6" t="n">
        <v>21945700.73</v>
      </c>
      <c r="K1553" s="6" t="n">
        <v>496785.55</v>
      </c>
      <c r="L1553" s="6" t="n">
        <v>3590838</v>
      </c>
      <c r="M1553" s="6" t="n">
        <v>129655135</v>
      </c>
      <c r="O1553" s="6" t="n">
        <v>301</v>
      </c>
      <c r="R1553" s="6" t="n">
        <v>6097687</v>
      </c>
      <c r="V1553" s="6" t="n">
        <v>110</v>
      </c>
    </row>
    <row r="1554">
      <c r="A1554" s="5" t="n">
        <v>45896</v>
      </c>
      <c r="B1554" s="8">
        <f>SUM(C1554:V1554)</f>
        <v/>
      </c>
      <c r="C1554" s="6" t="n">
        <v>7466261177.94</v>
      </c>
      <c r="D1554" s="6" t="n">
        <v>2216499709.75</v>
      </c>
      <c r="E1554" s="6" t="n">
        <v>1207022691.16</v>
      </c>
      <c r="F1554" s="6" t="n">
        <v>63034374.58</v>
      </c>
      <c r="G1554" s="6" t="n">
        <v>180501690</v>
      </c>
      <c r="H1554" s="6" t="n">
        <v>431698859</v>
      </c>
      <c r="I1554" s="6" t="n">
        <v>1219388</v>
      </c>
      <c r="J1554" s="6" t="n">
        <v>21872935.64</v>
      </c>
      <c r="K1554" s="6" t="n">
        <v>499847.7</v>
      </c>
      <c r="L1554" s="6" t="n">
        <v>4211720</v>
      </c>
      <c r="M1554" s="6" t="n">
        <v>118016090</v>
      </c>
      <c r="O1554" s="6" t="n">
        <v>301</v>
      </c>
      <c r="R1554" s="6" t="n">
        <v>6108147</v>
      </c>
      <c r="V1554" s="6" t="n">
        <v>110</v>
      </c>
    </row>
    <row r="1555">
      <c r="A1555" s="5" t="n">
        <v>45897</v>
      </c>
      <c r="B1555" s="8">
        <f>SUM(C1555:V1555)</f>
        <v/>
      </c>
      <c r="C1555" s="6" t="n">
        <v>7469477577.04</v>
      </c>
      <c r="D1555" s="6" t="n">
        <v>2220847467.63</v>
      </c>
      <c r="E1555" s="6" t="n">
        <v>1268366011.44</v>
      </c>
      <c r="F1555" s="6" t="n">
        <v>63595600</v>
      </c>
      <c r="G1555" s="6" t="n">
        <v>181001690</v>
      </c>
      <c r="H1555" s="6" t="n">
        <v>447833959</v>
      </c>
      <c r="I1555" s="6" t="n">
        <v>1220710</v>
      </c>
      <c r="J1555" s="6" t="n">
        <v>22068305.43</v>
      </c>
      <c r="K1555" s="6" t="n">
        <v>499873.21</v>
      </c>
      <c r="L1555" s="6" t="n">
        <v>4340637</v>
      </c>
      <c r="M1555" s="6" t="n">
        <v>129353678</v>
      </c>
      <c r="O1555" s="6" t="n">
        <v>301</v>
      </c>
      <c r="R1555" s="6" t="n">
        <v>6049946</v>
      </c>
      <c r="V1555" s="6" t="n">
        <v>110</v>
      </c>
    </row>
    <row r="1556">
      <c r="A1556" s="5" t="n">
        <v>45898</v>
      </c>
      <c r="B1556" s="8">
        <f>SUM(C1556:V1556)</f>
        <v/>
      </c>
      <c r="C1556" s="6" t="n">
        <v>7468105932.95</v>
      </c>
      <c r="D1556" s="6" t="n">
        <v>2240801136.2</v>
      </c>
      <c r="E1556" s="6" t="n">
        <v>1286230478.48</v>
      </c>
      <c r="F1556" s="6" t="n">
        <v>63654352.36</v>
      </c>
      <c r="G1556" s="6" t="n">
        <v>181801690</v>
      </c>
      <c r="H1556" s="6" t="n">
        <v>453397759</v>
      </c>
      <c r="I1556" s="6" t="n">
        <v>1210866</v>
      </c>
      <c r="J1556" s="6" t="n">
        <v>22856525.94</v>
      </c>
      <c r="K1556" s="6" t="n">
        <v>502616.65</v>
      </c>
      <c r="L1556" s="6" t="n">
        <v>4404918</v>
      </c>
      <c r="M1556" s="6" t="n">
        <v>119814713</v>
      </c>
      <c r="O1556" s="6" t="n">
        <v>301</v>
      </c>
      <c r="R1556" s="6" t="n">
        <v>6093900</v>
      </c>
      <c r="V1556" s="6" t="n">
        <v>110</v>
      </c>
    </row>
    <row r="1557">
      <c r="A1557" s="5" t="n">
        <v>45899</v>
      </c>
      <c r="B1557" s="8">
        <f>SUM(C1557:V1557)</f>
        <v/>
      </c>
      <c r="C1557" s="6" t="n">
        <v>7458688270.3</v>
      </c>
      <c r="D1557" s="6" t="n">
        <v>2272913029.07</v>
      </c>
      <c r="E1557" s="6" t="n">
        <v>1286576675.96</v>
      </c>
      <c r="F1557" s="6" t="n">
        <v>63370262.71</v>
      </c>
      <c r="G1557" s="6" t="n">
        <v>180801690</v>
      </c>
      <c r="H1557" s="6" t="n">
        <v>454699805</v>
      </c>
      <c r="I1557" s="6" t="n">
        <v>1230756</v>
      </c>
      <c r="J1557" s="6" t="n">
        <v>22882408.96</v>
      </c>
      <c r="K1557" s="6" t="n">
        <v>499788.85</v>
      </c>
      <c r="L1557" s="6" t="n">
        <v>4323535</v>
      </c>
      <c r="M1557" s="6" t="n">
        <v>105381603</v>
      </c>
      <c r="O1557" s="6" t="n">
        <v>301</v>
      </c>
      <c r="R1557" s="6" t="n">
        <v>5836091</v>
      </c>
      <c r="V1557" s="6" t="n">
        <v>110</v>
      </c>
    </row>
    <row r="1558">
      <c r="A1558" s="5" t="n">
        <v>45900</v>
      </c>
      <c r="B1558" s="8">
        <f>SUM(C1558:V1558)</f>
        <v/>
      </c>
      <c r="C1558" s="6" t="n">
        <v>7454794525.21</v>
      </c>
      <c r="D1558" s="6" t="n">
        <v>2281358901.7</v>
      </c>
      <c r="E1558" s="6" t="n">
        <v>1285697006.04</v>
      </c>
      <c r="F1558" s="6" t="n">
        <v>63376916.67</v>
      </c>
      <c r="G1558" s="6" t="n">
        <v>180901690</v>
      </c>
      <c r="H1558" s="6" t="n">
        <v>454098647</v>
      </c>
      <c r="I1558" s="6" t="n">
        <v>1220831</v>
      </c>
      <c r="J1558" s="6" t="n">
        <v>22780174.73</v>
      </c>
      <c r="K1558" s="6" t="n">
        <v>499507.63</v>
      </c>
      <c r="L1558" s="6" t="n">
        <v>4318333</v>
      </c>
      <c r="M1558" s="6" t="n">
        <v>108757050</v>
      </c>
      <c r="O1558" s="6" t="n">
        <v>301</v>
      </c>
      <c r="R1558" s="6" t="n">
        <v>5840590</v>
      </c>
      <c r="V1558" s="6" t="n">
        <v>110</v>
      </c>
    </row>
    <row r="1559">
      <c r="A1559" s="5" t="n">
        <v>45901</v>
      </c>
      <c r="B1559" s="8">
        <f>SUM(C1559:V1559)</f>
        <v/>
      </c>
      <c r="C1559" s="6" t="n">
        <v>7453816260.4</v>
      </c>
      <c r="D1559" s="6" t="n">
        <v>2280323944.23</v>
      </c>
      <c r="E1559" s="6" t="n">
        <v>1293344384.36</v>
      </c>
      <c r="F1559" s="6" t="n">
        <v>63386095</v>
      </c>
      <c r="G1559" s="6" t="n">
        <v>181601690</v>
      </c>
      <c r="H1559" s="6" t="n">
        <v>452217513</v>
      </c>
      <c r="I1559" s="6" t="n">
        <v>1239786</v>
      </c>
      <c r="J1559" s="6" t="n">
        <v>22764191.51</v>
      </c>
      <c r="K1559" s="6" t="n">
        <v>499492.01</v>
      </c>
      <c r="L1559" s="6" t="n">
        <v>4229344</v>
      </c>
      <c r="M1559" s="6" t="n">
        <v>115940278</v>
      </c>
      <c r="O1559" s="6" t="n">
        <v>301</v>
      </c>
      <c r="R1559" s="6" t="n">
        <v>5732073</v>
      </c>
      <c r="V1559" s="6" t="n">
        <v>110</v>
      </c>
    </row>
    <row r="1560">
      <c r="A1560" s="5" t="n">
        <v>45902</v>
      </c>
      <c r="B1560" s="8">
        <f>SUM(C1560:V1560)</f>
        <v/>
      </c>
      <c r="C1560" s="6" t="n">
        <v>7413367209.42</v>
      </c>
      <c r="D1560" s="6" t="n">
        <v>2302062128.46</v>
      </c>
      <c r="E1560" s="6" t="n">
        <v>1304157675.45</v>
      </c>
      <c r="F1560" s="6" t="n">
        <v>64958966.04</v>
      </c>
      <c r="G1560" s="6" t="n">
        <v>184801690</v>
      </c>
      <c r="H1560" s="6" t="n">
        <v>452101074</v>
      </c>
      <c r="I1560" s="6" t="n">
        <v>1239786</v>
      </c>
      <c r="J1560" s="6" t="n">
        <v>22911738.45</v>
      </c>
      <c r="K1560" s="6" t="n">
        <v>500116.94</v>
      </c>
      <c r="L1560" s="6" t="n">
        <v>4148250</v>
      </c>
      <c r="M1560" s="6" t="n">
        <v>113119149</v>
      </c>
      <c r="O1560" s="6" t="n">
        <v>301</v>
      </c>
      <c r="R1560" s="6" t="n">
        <v>5697006</v>
      </c>
      <c r="V1560" s="6" t="n">
        <v>110</v>
      </c>
    </row>
    <row r="1561">
      <c r="A1561" s="5" t="n">
        <v>45903</v>
      </c>
      <c r="B1561" s="8">
        <f>SUM(C1561:V1561)</f>
        <v/>
      </c>
      <c r="C1561" s="6" t="n">
        <v>7252242145.15</v>
      </c>
      <c r="D1561" s="6" t="n">
        <v>2335046915.02</v>
      </c>
      <c r="E1561" s="6" t="n">
        <v>1321587861.28</v>
      </c>
      <c r="F1561" s="6" t="n">
        <v>65202572.58</v>
      </c>
      <c r="G1561" s="6" t="n">
        <v>185501690</v>
      </c>
      <c r="H1561" s="6" t="n">
        <v>451191720</v>
      </c>
      <c r="I1561" s="6" t="n">
        <v>1239786</v>
      </c>
      <c r="J1561" s="6" t="n">
        <v>22952833.06</v>
      </c>
      <c r="K1561" s="6" t="n">
        <v>494603.41</v>
      </c>
      <c r="L1561" s="6" t="n">
        <v>4051352</v>
      </c>
      <c r="M1561" s="6" t="n">
        <v>116494949</v>
      </c>
      <c r="O1561" s="6" t="n">
        <v>301</v>
      </c>
      <c r="R1561" s="6" t="n">
        <v>5728691</v>
      </c>
      <c r="V1561" s="6" t="n">
        <v>110</v>
      </c>
    </row>
    <row r="1562">
      <c r="A1562" s="5" t="n">
        <v>45904</v>
      </c>
      <c r="B1562" s="8">
        <f>SUM(C1562:V1562)</f>
        <v/>
      </c>
      <c r="C1562" s="6" t="n">
        <v>7047189625.45</v>
      </c>
      <c r="D1562" s="6" t="n">
        <v>2358742988.13</v>
      </c>
      <c r="E1562" s="6" t="n">
        <v>1361053643.84</v>
      </c>
      <c r="F1562" s="6" t="n">
        <v>65811900.33</v>
      </c>
      <c r="G1562" s="6" t="n">
        <v>185001690</v>
      </c>
      <c r="H1562" s="6" t="n">
        <v>452651586</v>
      </c>
      <c r="I1562" s="6" t="n">
        <v>1239786</v>
      </c>
      <c r="J1562" s="6" t="n">
        <v>22952723.79</v>
      </c>
      <c r="K1562" s="6" t="n">
        <v>496039.82</v>
      </c>
      <c r="L1562" s="6" t="n">
        <v>3976670</v>
      </c>
      <c r="M1562" s="6" t="n">
        <v>107781927</v>
      </c>
      <c r="O1562" s="6" t="n">
        <v>301</v>
      </c>
      <c r="R1562" s="6" t="n">
        <v>5908571</v>
      </c>
      <c r="V1562" s="6" t="n">
        <v>110</v>
      </c>
    </row>
    <row r="1563">
      <c r="A1563" s="5" t="n">
        <v>45905</v>
      </c>
      <c r="B1563" s="8">
        <f>SUM(C1563:V1563)</f>
        <v/>
      </c>
      <c r="C1563" s="6" t="n">
        <v>7106967181.91</v>
      </c>
      <c r="D1563" s="6" t="n">
        <v>2353095558.23</v>
      </c>
      <c r="E1563" s="6" t="n">
        <v>1433416922.95</v>
      </c>
      <c r="F1563" s="6" t="n">
        <v>67733740.2</v>
      </c>
      <c r="G1563" s="6" t="n">
        <v>186101690</v>
      </c>
      <c r="H1563" s="6" t="n">
        <v>450163326</v>
      </c>
      <c r="I1563" s="6" t="n">
        <v>1239786</v>
      </c>
      <c r="J1563" s="6" t="n">
        <v>23172838.65</v>
      </c>
      <c r="K1563" s="6" t="n">
        <v>515521.81</v>
      </c>
      <c r="L1563" s="6" t="n">
        <v>3898908</v>
      </c>
      <c r="M1563" s="6" t="n">
        <v>107292664</v>
      </c>
      <c r="O1563" s="6" t="n">
        <v>301</v>
      </c>
      <c r="R1563" s="6" t="n">
        <v>5952226</v>
      </c>
      <c r="V1563" s="6" t="n">
        <v>110</v>
      </c>
    </row>
    <row r="1564">
      <c r="A1564" s="5" t="n">
        <v>45906</v>
      </c>
      <c r="B1564" s="8">
        <f>SUM(C1564:V1564)</f>
        <v/>
      </c>
      <c r="C1564" s="6" t="n">
        <v>7073135762.87</v>
      </c>
      <c r="D1564" s="6" t="n">
        <v>2388485427.79</v>
      </c>
      <c r="E1564" s="6" t="n">
        <v>1453480499.69</v>
      </c>
      <c r="F1564" s="6" t="n">
        <v>68192724.56</v>
      </c>
      <c r="G1564" s="6" t="n">
        <v>186801690</v>
      </c>
      <c r="H1564" s="6" t="n">
        <v>450155778</v>
      </c>
      <c r="I1564" s="6" t="n">
        <v>1289792</v>
      </c>
      <c r="J1564" s="6" t="n">
        <v>23308254.69</v>
      </c>
      <c r="K1564" s="6" t="n">
        <v>513899</v>
      </c>
      <c r="L1564" s="6" t="n">
        <v>3781488</v>
      </c>
      <c r="M1564" s="6" t="n">
        <v>100998705</v>
      </c>
      <c r="O1564" s="6" t="n">
        <v>301</v>
      </c>
      <c r="R1564" s="6" t="n">
        <v>5921145</v>
      </c>
      <c r="V1564" s="6" t="n">
        <v>110</v>
      </c>
    </row>
    <row r="1565">
      <c r="A1565" s="5" t="n">
        <v>45907</v>
      </c>
      <c r="B1565" s="8">
        <f>SUM(C1565:V1565)</f>
        <v/>
      </c>
      <c r="C1565" s="6" t="n">
        <v>7080298849.48</v>
      </c>
      <c r="D1565" s="6" t="n">
        <v>2399199331.7</v>
      </c>
      <c r="E1565" s="6" t="n">
        <v>1460930268.13</v>
      </c>
      <c r="F1565" s="6" t="n">
        <v>68496213.20999999</v>
      </c>
      <c r="G1565" s="6" t="n">
        <v>188301690</v>
      </c>
      <c r="H1565" s="6" t="n">
        <v>449311289</v>
      </c>
      <c r="I1565" s="6" t="n">
        <v>1289792</v>
      </c>
      <c r="J1565" s="6" t="n">
        <v>23214612.08</v>
      </c>
      <c r="K1565" s="6" t="n">
        <v>513400.91</v>
      </c>
      <c r="L1565" s="6" t="n">
        <v>3560831</v>
      </c>
      <c r="M1565" s="6" t="n">
        <v>100469686</v>
      </c>
      <c r="O1565" s="6" t="n">
        <v>301</v>
      </c>
      <c r="R1565" s="6" t="n">
        <v>5885283</v>
      </c>
      <c r="V1565" s="6" t="n">
        <v>110</v>
      </c>
    </row>
    <row r="1566">
      <c r="A1566" s="5" t="n">
        <v>45908</v>
      </c>
      <c r="B1566" s="8">
        <f>SUM(C1566:V1566)</f>
        <v/>
      </c>
      <c r="C1566" s="6" t="n">
        <v>7079532861.8</v>
      </c>
      <c r="D1566" s="6" t="n">
        <v>2392738128.34</v>
      </c>
      <c r="E1566" s="6" t="n">
        <v>1464822281.39</v>
      </c>
      <c r="F1566" s="6" t="n">
        <v>69886133.01000001</v>
      </c>
      <c r="G1566" s="6" t="n">
        <v>185501690</v>
      </c>
      <c r="H1566" s="6" t="n">
        <v>444717081</v>
      </c>
      <c r="I1566" s="6" t="n">
        <v>1289792</v>
      </c>
      <c r="J1566" s="6" t="n">
        <v>23202496.4</v>
      </c>
      <c r="K1566" s="6" t="n">
        <v>564948.46</v>
      </c>
      <c r="L1566" s="6" t="n">
        <v>3520574</v>
      </c>
      <c r="M1566" s="6" t="n">
        <v>101025387</v>
      </c>
      <c r="O1566" s="6" t="n">
        <v>301</v>
      </c>
      <c r="R1566" s="6" t="n">
        <v>5917174</v>
      </c>
      <c r="V1566" s="6" t="n">
        <v>28</v>
      </c>
    </row>
    <row r="1567">
      <c r="A1567" s="5" t="n">
        <v>45909</v>
      </c>
      <c r="B1567" s="8">
        <f>SUM(C1567:V1567)</f>
        <v/>
      </c>
      <c r="C1567" s="6" t="n">
        <v>7055985232.5</v>
      </c>
      <c r="D1567" s="6" t="n">
        <v>2422577689.47</v>
      </c>
      <c r="E1567" s="6" t="n">
        <v>1464118750.81</v>
      </c>
      <c r="F1567" s="6" t="n">
        <v>70947792.25</v>
      </c>
      <c r="G1567" s="6" t="n">
        <v>186801690</v>
      </c>
      <c r="H1567" s="6" t="n">
        <v>431227181</v>
      </c>
      <c r="I1567" s="6" t="n">
        <v>1290549</v>
      </c>
      <c r="J1567" s="6" t="n">
        <v>23224541.58</v>
      </c>
      <c r="K1567" s="6" t="n">
        <v>566359.76</v>
      </c>
      <c r="L1567" s="6" t="n">
        <v>3493891</v>
      </c>
      <c r="M1567" s="6" t="n">
        <v>100587790</v>
      </c>
      <c r="O1567" s="6" t="n">
        <v>301</v>
      </c>
      <c r="R1567" s="6" t="n">
        <v>5921539</v>
      </c>
      <c r="V1567" s="6" t="n">
        <v>26.13</v>
      </c>
    </row>
    <row r="1568">
      <c r="A1568" s="5" t="n">
        <v>45910</v>
      </c>
      <c r="B1568" s="8">
        <f>SUM(C1568:V1568)</f>
        <v/>
      </c>
      <c r="C1568" s="6" t="n">
        <v>7062297772.53</v>
      </c>
      <c r="D1568" s="6" t="n">
        <v>2419834862.23</v>
      </c>
      <c r="E1568" s="6" t="n">
        <v>1467336183.33</v>
      </c>
      <c r="F1568" s="6" t="n">
        <v>72142768.28</v>
      </c>
      <c r="G1568" s="6" t="n">
        <v>187101690</v>
      </c>
      <c r="H1568" s="6" t="n">
        <v>426644714.33</v>
      </c>
      <c r="I1568" s="6" t="n">
        <v>1290549</v>
      </c>
      <c r="J1568" s="6" t="n">
        <v>23583445.29</v>
      </c>
      <c r="K1568" s="6" t="n">
        <v>597098.9399999999</v>
      </c>
      <c r="L1568" s="6" t="n">
        <v>3621930</v>
      </c>
      <c r="M1568" s="6" t="n">
        <v>99833881</v>
      </c>
      <c r="O1568" s="6" t="n">
        <v>301.33</v>
      </c>
      <c r="R1568" s="6" t="n">
        <v>5860264</v>
      </c>
      <c r="V1568" s="6" t="n">
        <v>24.27</v>
      </c>
    </row>
    <row r="1569">
      <c r="A1569" s="5" t="n">
        <v>45911</v>
      </c>
      <c r="B1569" s="8">
        <f>SUM(C1569:V1569)</f>
        <v/>
      </c>
      <c r="C1569" s="6" t="n">
        <v>7041328923.91</v>
      </c>
      <c r="D1569" s="6" t="n">
        <v>2426912758.02</v>
      </c>
      <c r="E1569" s="6" t="n">
        <v>1479080353.5</v>
      </c>
      <c r="F1569" s="6" t="n">
        <v>75404302.43000001</v>
      </c>
      <c r="G1569" s="6" t="n">
        <v>186701690</v>
      </c>
      <c r="H1569" s="6" t="n">
        <v>417833429.67</v>
      </c>
      <c r="I1569" s="6" t="n">
        <v>1280141</v>
      </c>
      <c r="J1569" s="6" t="n">
        <v>23767925.39</v>
      </c>
      <c r="K1569" s="6" t="n">
        <v>598279.98</v>
      </c>
      <c r="L1569" s="6" t="n">
        <v>3691798</v>
      </c>
      <c r="M1569" s="6" t="n">
        <v>101505294</v>
      </c>
      <c r="O1569" s="6" t="n">
        <v>301.67</v>
      </c>
      <c r="R1569" s="6" t="n">
        <v>5270862</v>
      </c>
      <c r="V1569" s="6" t="n">
        <v>22.4</v>
      </c>
    </row>
    <row r="1570">
      <c r="A1570" s="5" t="n">
        <v>45912</v>
      </c>
      <c r="B1570" s="8">
        <f>SUM(C1570:V1570)</f>
        <v/>
      </c>
      <c r="C1570" s="6" t="n">
        <v>7083461675.36</v>
      </c>
      <c r="D1570" s="6" t="n">
        <v>2420117006.33</v>
      </c>
      <c r="E1570" s="6" t="n">
        <v>1524089843.73</v>
      </c>
      <c r="F1570" s="6" t="n">
        <v>77773446.86</v>
      </c>
      <c r="G1570" s="6" t="n">
        <v>187001690</v>
      </c>
      <c r="H1570" s="6" t="n">
        <v>514092546</v>
      </c>
      <c r="I1570" s="6" t="n">
        <v>1290549</v>
      </c>
      <c r="J1570" s="6" t="n">
        <v>24622514.83</v>
      </c>
      <c r="K1570" s="6" t="n">
        <v>603563.37</v>
      </c>
      <c r="L1570" s="6" t="n">
        <v>3504513</v>
      </c>
      <c r="M1570" s="6" t="n">
        <v>100467189</v>
      </c>
      <c r="O1570" s="6" t="n">
        <v>302</v>
      </c>
      <c r="R1570" s="6" t="n">
        <v>5003830</v>
      </c>
      <c r="V1570" s="6" t="n">
        <v>20.53</v>
      </c>
    </row>
    <row r="1571">
      <c r="A1571" s="5" t="n">
        <v>45913</v>
      </c>
      <c r="B1571" s="8">
        <f>SUM(C1571:V1571)</f>
        <v/>
      </c>
      <c r="C1571" s="6" t="n">
        <v>7127554426.52</v>
      </c>
      <c r="D1571" s="6" t="n">
        <v>2428338110.8</v>
      </c>
      <c r="E1571" s="6" t="n">
        <v>1550329831.27</v>
      </c>
      <c r="F1571" s="6" t="n">
        <v>79007217.72</v>
      </c>
      <c r="G1571" s="6" t="n">
        <v>186901690</v>
      </c>
      <c r="H1571" s="6" t="n">
        <v>504026265.33</v>
      </c>
      <c r="I1571" s="6" t="n">
        <v>1303490</v>
      </c>
      <c r="J1571" s="6" t="n">
        <v>24709584.39</v>
      </c>
      <c r="K1571" s="6" t="n">
        <v>603000.5699999999</v>
      </c>
      <c r="L1571" s="6" t="n">
        <v>3590572</v>
      </c>
      <c r="M1571" s="6" t="n">
        <v>107634874</v>
      </c>
      <c r="O1571" s="6" t="n">
        <v>302.33</v>
      </c>
      <c r="R1571" s="6" t="n">
        <v>4979179</v>
      </c>
      <c r="V1571" s="6" t="n">
        <v>18.67</v>
      </c>
    </row>
    <row r="1572">
      <c r="A1572" s="5" t="n">
        <v>45914</v>
      </c>
      <c r="B1572" s="8">
        <f>SUM(C1572:V1572)</f>
        <v/>
      </c>
      <c r="C1572" s="6" t="n">
        <v>7126342097.37</v>
      </c>
      <c r="D1572" s="6" t="n">
        <v>2422855595.67</v>
      </c>
      <c r="E1572" s="6" t="n">
        <v>1561437912.06</v>
      </c>
      <c r="F1572" s="6" t="n">
        <v>79173294.41</v>
      </c>
      <c r="G1572" s="6" t="n">
        <v>188501690</v>
      </c>
      <c r="H1572" s="6" t="n">
        <v>507609555.67</v>
      </c>
      <c r="I1572" s="6" t="n">
        <v>1293062</v>
      </c>
      <c r="J1572" s="6" t="n">
        <v>24728139.86</v>
      </c>
      <c r="K1572" s="6" t="n">
        <v>602965.28</v>
      </c>
      <c r="L1572" s="6" t="n">
        <v>3511511</v>
      </c>
      <c r="M1572" s="6" t="n">
        <v>100485284</v>
      </c>
      <c r="O1572" s="6" t="n">
        <v>302.67</v>
      </c>
      <c r="R1572" s="6" t="n">
        <v>5012012</v>
      </c>
      <c r="V1572" s="6" t="n">
        <v>16.8</v>
      </c>
    </row>
    <row r="1573">
      <c r="A1573" s="5" t="n">
        <v>45915</v>
      </c>
      <c r="B1573" s="8">
        <f>SUM(C1573:V1573)</f>
        <v/>
      </c>
      <c r="C1573" s="6" t="n">
        <v>7121964612.46</v>
      </c>
      <c r="D1573" s="6" t="n">
        <v>2423672418.95</v>
      </c>
      <c r="E1573" s="6" t="n">
        <v>1582574761.29</v>
      </c>
      <c r="F1573" s="6" t="n">
        <v>80649491.06999999</v>
      </c>
      <c r="G1573" s="6" t="n">
        <v>184701690</v>
      </c>
      <c r="H1573" s="6" t="n">
        <v>506765708</v>
      </c>
      <c r="I1573" s="6" t="n">
        <v>1293062</v>
      </c>
      <c r="J1573" s="6" t="n">
        <v>24761693.16</v>
      </c>
      <c r="K1573" s="6" t="n">
        <v>602877.08</v>
      </c>
      <c r="L1573" s="6" t="n">
        <v>3423568</v>
      </c>
      <c r="M1573" s="6" t="n">
        <v>102166359</v>
      </c>
      <c r="O1573" s="6" t="n">
        <v>303</v>
      </c>
      <c r="R1573" s="6" t="n">
        <v>5054478</v>
      </c>
      <c r="V1573" s="6" t="n">
        <v>14.93</v>
      </c>
    </row>
    <row r="1574">
      <c r="A1574" s="5" t="n">
        <v>45916</v>
      </c>
      <c r="B1574" s="8">
        <f>SUM(C1574:V1574)</f>
        <v/>
      </c>
      <c r="C1574" s="6" t="n">
        <v>7080805150.25</v>
      </c>
      <c r="D1574" s="6" t="n">
        <v>2465290679.56</v>
      </c>
      <c r="E1574" s="6" t="n">
        <v>1599404805.17</v>
      </c>
      <c r="F1574" s="6" t="n">
        <v>158508388.25</v>
      </c>
      <c r="G1574" s="6" t="n">
        <v>186201690</v>
      </c>
      <c r="H1574" s="6" t="n">
        <v>499846827.33</v>
      </c>
      <c r="I1574" s="6" t="n">
        <v>1303490</v>
      </c>
      <c r="J1574" s="6" t="n">
        <v>72217382.79000001</v>
      </c>
      <c r="K1574" s="6" t="n">
        <v>40058170.08</v>
      </c>
      <c r="L1574" s="6" t="n">
        <v>3419552</v>
      </c>
      <c r="M1574" s="6" t="n">
        <v>99325835</v>
      </c>
      <c r="O1574" s="6" t="n">
        <v>303.33</v>
      </c>
      <c r="R1574" s="6" t="n">
        <v>5236159</v>
      </c>
      <c r="V1574" s="6" t="n">
        <v>13.07</v>
      </c>
    </row>
    <row r="1575">
      <c r="A1575" s="5" t="n">
        <v>45917</v>
      </c>
      <c r="B1575" s="8">
        <f>SUM(C1575:V1575)</f>
        <v/>
      </c>
      <c r="C1575" s="6" t="n">
        <v>7185318546.3</v>
      </c>
      <c r="D1575" s="6" t="n">
        <v>2476739704.06</v>
      </c>
      <c r="E1575" s="6" t="n">
        <v>1601408741.93</v>
      </c>
      <c r="F1575" s="6" t="n">
        <v>165240428.34</v>
      </c>
      <c r="G1575" s="6" t="n">
        <v>185901690</v>
      </c>
      <c r="H1575" s="6" t="n">
        <v>490283192.67</v>
      </c>
      <c r="I1575" s="6" t="n">
        <v>1301558</v>
      </c>
      <c r="J1575" s="6" t="n">
        <v>75803278.16</v>
      </c>
      <c r="K1575" s="6" t="n">
        <v>42669582.18</v>
      </c>
      <c r="L1575" s="6" t="n">
        <v>3425315</v>
      </c>
      <c r="M1575" s="6" t="n">
        <v>99143129</v>
      </c>
      <c r="O1575" s="6" t="n">
        <v>303.67</v>
      </c>
      <c r="R1575" s="6" t="n">
        <v>5070745</v>
      </c>
      <c r="V1575" s="6" t="n">
        <v>11.2</v>
      </c>
    </row>
    <row r="1576">
      <c r="A1576" s="5" t="n">
        <v>45918</v>
      </c>
      <c r="B1576" s="8">
        <f>SUM(C1576:V1576)</f>
        <v/>
      </c>
      <c r="C1576" s="6" t="n">
        <v>7326139729.43</v>
      </c>
      <c r="D1576" s="6" t="n">
        <v>2454931882.61</v>
      </c>
      <c r="E1576" s="6" t="n">
        <v>1616901436.85</v>
      </c>
      <c r="F1576" s="6" t="n">
        <v>174342141.87</v>
      </c>
      <c r="G1576" s="6" t="n">
        <v>188001690</v>
      </c>
      <c r="H1576" s="6" t="n">
        <v>505194797</v>
      </c>
      <c r="I1576" s="6" t="n">
        <v>1295988</v>
      </c>
      <c r="J1576" s="6" t="n">
        <v>79140645.91</v>
      </c>
      <c r="K1576" s="6" t="n">
        <v>46086572.88</v>
      </c>
      <c r="L1576" s="6" t="n">
        <v>3441494</v>
      </c>
      <c r="M1576" s="6" t="n">
        <v>116942946</v>
      </c>
      <c r="O1576" s="6" t="n">
        <v>304</v>
      </c>
      <c r="R1576" s="6" t="n">
        <v>5103554</v>
      </c>
      <c r="V1576" s="6" t="n">
        <v>9.33</v>
      </c>
    </row>
    <row r="1577">
      <c r="A1577" s="5" t="n">
        <v>45919</v>
      </c>
      <c r="B1577" s="8">
        <f>SUM(C1577:V1577)</f>
        <v/>
      </c>
      <c r="C1577" s="6" t="n">
        <v>7060314695.38</v>
      </c>
      <c r="D1577" s="6" t="n">
        <v>2443734295.22</v>
      </c>
      <c r="E1577" s="6" t="n">
        <v>1626655032.77</v>
      </c>
      <c r="F1577" s="6" t="n">
        <v>181342028.58</v>
      </c>
      <c r="G1577" s="6" t="n">
        <v>184801690</v>
      </c>
      <c r="H1577" s="6" t="n">
        <v>515868834.33</v>
      </c>
      <c r="I1577" s="6" t="n">
        <v>1306571</v>
      </c>
      <c r="J1577" s="6" t="n">
        <v>83682832.22</v>
      </c>
      <c r="K1577" s="6" t="n">
        <v>48827147.93</v>
      </c>
      <c r="L1577" s="6" t="n">
        <v>3520451</v>
      </c>
      <c r="M1577" s="6" t="n">
        <v>97404193</v>
      </c>
      <c r="O1577" s="6" t="n">
        <v>304.33</v>
      </c>
      <c r="R1577" s="6" t="n">
        <v>5149359</v>
      </c>
      <c r="V1577" s="6" t="n">
        <v>7.47</v>
      </c>
    </row>
    <row r="1578">
      <c r="A1578" s="5" t="n">
        <v>45920</v>
      </c>
      <c r="B1578" s="8">
        <f>SUM(C1578:V1578)</f>
        <v/>
      </c>
      <c r="C1578" s="6" t="n">
        <v>7067594021.95</v>
      </c>
      <c r="D1578" s="6" t="n">
        <v>2471180419.6</v>
      </c>
      <c r="E1578" s="6" t="n">
        <v>1644581082.94</v>
      </c>
      <c r="F1578" s="6" t="n">
        <v>186614464.64</v>
      </c>
      <c r="G1578" s="6" t="n">
        <v>184501690</v>
      </c>
      <c r="H1578" s="6" t="n">
        <v>537052463.67</v>
      </c>
      <c r="I1578" s="6" t="n">
        <v>1316550</v>
      </c>
      <c r="J1578" s="6" t="n">
        <v>85269870.39</v>
      </c>
      <c r="K1578" s="6" t="n">
        <v>51649260.26</v>
      </c>
      <c r="L1578" s="6" t="n">
        <v>3462592</v>
      </c>
      <c r="M1578" s="6" t="n">
        <v>93989124</v>
      </c>
      <c r="O1578" s="6" t="n">
        <v>304.67</v>
      </c>
      <c r="R1578" s="6" t="n">
        <v>5377877</v>
      </c>
      <c r="V1578" s="6" t="n">
        <v>5.6</v>
      </c>
    </row>
    <row r="1579">
      <c r="A1579" s="5" t="n">
        <v>45921</v>
      </c>
      <c r="B1579" s="8">
        <f>SUM(C1579:V1579)</f>
        <v/>
      </c>
      <c r="C1579" s="6" t="n">
        <v>7064641542.08</v>
      </c>
      <c r="D1579" s="6" t="n">
        <v>2471126357.52</v>
      </c>
      <c r="E1579" s="6" t="n">
        <v>1651566067.57</v>
      </c>
      <c r="F1579" s="6" t="n">
        <v>186638544.33</v>
      </c>
      <c r="G1579" s="6" t="n">
        <v>185601690</v>
      </c>
      <c r="H1579" s="6" t="n">
        <v>537848495</v>
      </c>
      <c r="I1579" s="6" t="n">
        <v>1305933</v>
      </c>
      <c r="J1579" s="6" t="n">
        <v>85277503.06</v>
      </c>
      <c r="K1579" s="6" t="n">
        <v>51649119.13</v>
      </c>
      <c r="L1579" s="6" t="n">
        <v>3085276</v>
      </c>
      <c r="M1579" s="6" t="n">
        <v>91363711</v>
      </c>
      <c r="O1579" s="6" t="n">
        <v>305</v>
      </c>
      <c r="R1579" s="6" t="n">
        <v>5693889</v>
      </c>
      <c r="V1579" s="6" t="n">
        <v>3.73</v>
      </c>
    </row>
    <row r="1580">
      <c r="A1580" s="5" t="n">
        <v>45922</v>
      </c>
      <c r="B1580" s="8">
        <f>SUM(C1580:V1580)</f>
        <v/>
      </c>
      <c r="C1580" s="6" t="n">
        <v>7062632110.18</v>
      </c>
      <c r="D1580" s="6" t="n">
        <v>2475101651.93</v>
      </c>
      <c r="E1580" s="6" t="n">
        <v>1659018559.96</v>
      </c>
      <c r="F1580" s="6" t="n">
        <v>186339253.05</v>
      </c>
      <c r="G1580" s="6" t="n">
        <v>187201690</v>
      </c>
      <c r="H1580" s="6" t="n">
        <v>544236147.33</v>
      </c>
      <c r="I1580" s="6" t="n">
        <v>1316576</v>
      </c>
      <c r="J1580" s="6" t="n">
        <v>85605886.84999999</v>
      </c>
      <c r="K1580" s="6" t="n">
        <v>51741067.19</v>
      </c>
      <c r="L1580" s="6" t="n">
        <v>2914252</v>
      </c>
      <c r="M1580" s="6" t="n">
        <v>87919185</v>
      </c>
      <c r="O1580" s="6" t="n">
        <v>305.33</v>
      </c>
      <c r="R1580" s="6" t="n">
        <v>5687217</v>
      </c>
      <c r="V1580" s="6" t="n">
        <v>1.87</v>
      </c>
    </row>
    <row r="1581">
      <c r="A1581" s="5" t="n">
        <v>45923</v>
      </c>
      <c r="B1581" s="8">
        <f>SUM(C1581:V1581)</f>
        <v/>
      </c>
      <c r="C1581" s="6" t="n">
        <v>7051874286.49</v>
      </c>
      <c r="D1581" s="6" t="n">
        <v>2525523181.02</v>
      </c>
      <c r="E1581" s="6" t="n">
        <v>1653378795.07</v>
      </c>
      <c r="F1581" s="6" t="n">
        <v>192027573.77</v>
      </c>
      <c r="G1581" s="6" t="n">
        <v>188101690</v>
      </c>
      <c r="H1581" s="6" t="n">
        <v>553198328.67</v>
      </c>
      <c r="I1581" s="6" t="n">
        <v>1316576</v>
      </c>
      <c r="J1581" s="6" t="n">
        <v>88544947.52</v>
      </c>
      <c r="K1581" s="6" t="n">
        <v>53863928.48</v>
      </c>
      <c r="L1581" s="6" t="n">
        <v>2974078</v>
      </c>
      <c r="M1581" s="6" t="n">
        <v>84074423</v>
      </c>
      <c r="O1581" s="6" t="n">
        <v>305.67</v>
      </c>
      <c r="R1581" s="6" t="n">
        <v>5715155</v>
      </c>
    </row>
    <row r="1582">
      <c r="A1582" s="5" t="n">
        <v>45924</v>
      </c>
      <c r="B1582" s="8">
        <f>SUM(C1582:V1582)</f>
        <v/>
      </c>
      <c r="C1582" s="6" t="n">
        <v>7109026027.59</v>
      </c>
      <c r="D1582" s="6" t="n">
        <v>2533791056.98</v>
      </c>
      <c r="E1582" s="6" t="n">
        <v>1658178644.84</v>
      </c>
      <c r="F1582" s="6" t="n">
        <v>196253421.33</v>
      </c>
      <c r="G1582" s="6" t="n">
        <v>189001690</v>
      </c>
      <c r="H1582" s="6" t="n">
        <v>564303654</v>
      </c>
      <c r="I1582" s="6" t="n">
        <v>1316886</v>
      </c>
      <c r="J1582" s="6" t="n">
        <v>90369870.84</v>
      </c>
      <c r="K1582" s="6" t="n">
        <v>55514222.63</v>
      </c>
      <c r="L1582" s="6" t="n">
        <v>3040334</v>
      </c>
      <c r="M1582" s="6" t="n">
        <v>77836121</v>
      </c>
      <c r="O1582" s="6" t="n">
        <v>306</v>
      </c>
      <c r="R1582" s="6" t="n">
        <v>5718220</v>
      </c>
    </row>
    <row r="1583">
      <c r="A1583" s="5" t="n">
        <v>45925</v>
      </c>
      <c r="B1583" s="8">
        <f>SUM(C1583:V1583)</f>
        <v/>
      </c>
      <c r="C1583" s="6" t="n">
        <v>7383407462.18</v>
      </c>
      <c r="D1583" s="6" t="n">
        <v>2525209113.37</v>
      </c>
      <c r="E1583" s="6" t="n">
        <v>1660596377.2</v>
      </c>
      <c r="F1583" s="6" t="n">
        <v>197782596.57</v>
      </c>
      <c r="G1583" s="6" t="n">
        <v>190048166.79</v>
      </c>
      <c r="H1583" s="6" t="n">
        <v>562239285</v>
      </c>
      <c r="I1583" s="6" t="n">
        <v>1316986</v>
      </c>
      <c r="J1583" s="6" t="n">
        <v>91478210.27</v>
      </c>
      <c r="K1583" s="6" t="n">
        <v>56525757.32</v>
      </c>
      <c r="L1583" s="6" t="n">
        <v>3049322</v>
      </c>
      <c r="M1583" s="6" t="n">
        <v>78231963</v>
      </c>
      <c r="O1583" s="6" t="n">
        <v>306</v>
      </c>
      <c r="R1583" s="6" t="n">
        <v>5788708</v>
      </c>
    </row>
    <row r="1584">
      <c r="A1584" s="5" t="n">
        <v>45926</v>
      </c>
      <c r="B1584" s="8">
        <f>SUM(C1584:V1584)</f>
        <v/>
      </c>
      <c r="C1584" s="6" t="n">
        <v>7427270074.93</v>
      </c>
      <c r="D1584" s="6" t="n">
        <v>2529312297.24</v>
      </c>
      <c r="E1584" s="6" t="n">
        <v>1667295125.61</v>
      </c>
      <c r="F1584" s="6" t="n">
        <v>200238064.14</v>
      </c>
      <c r="G1584" s="6" t="n">
        <v>190796898.62</v>
      </c>
      <c r="H1584" s="6" t="n">
        <v>569089796</v>
      </c>
      <c r="I1584" s="6" t="n">
        <v>1329077</v>
      </c>
      <c r="J1584" s="6" t="n">
        <v>92619120.06999999</v>
      </c>
      <c r="K1584" s="6" t="n">
        <v>57209178.71</v>
      </c>
      <c r="L1584" s="6" t="n">
        <v>2925742</v>
      </c>
      <c r="M1584" s="6" t="n">
        <v>74049821</v>
      </c>
      <c r="O1584" s="6" t="n">
        <v>306</v>
      </c>
      <c r="R1584" s="6" t="n">
        <v>6092405</v>
      </c>
    </row>
    <row r="1585">
      <c r="A1585" s="5" t="n">
        <v>45927</v>
      </c>
      <c r="B1585" s="8">
        <f>SUM(C1585:V1585)</f>
        <v/>
      </c>
      <c r="C1585" s="6" t="n">
        <v>7422953678.36</v>
      </c>
      <c r="D1585" s="6" t="n">
        <v>2544663189.13</v>
      </c>
      <c r="E1585" s="6" t="n">
        <v>1657622772.1</v>
      </c>
      <c r="F1585" s="6" t="n">
        <v>202877108.36</v>
      </c>
      <c r="G1585" s="6" t="n">
        <v>187777575.05</v>
      </c>
      <c r="H1585" s="6" t="n">
        <v>545011020</v>
      </c>
      <c r="I1585" s="6" t="n">
        <v>1329141</v>
      </c>
      <c r="J1585" s="6" t="n">
        <v>94036069.39</v>
      </c>
      <c r="K1585" s="6" t="n">
        <v>58434100.33</v>
      </c>
      <c r="L1585" s="6" t="n">
        <v>3037045</v>
      </c>
      <c r="M1585" s="6" t="n">
        <v>85358862</v>
      </c>
      <c r="O1585" s="6" t="n">
        <v>306</v>
      </c>
      <c r="R1585" s="6" t="n">
        <v>6129855</v>
      </c>
    </row>
    <row r="1586">
      <c r="A1586" s="5" t="n">
        <v>45928</v>
      </c>
      <c r="B1586" s="8">
        <f>SUM(C1586:V1586)</f>
        <v/>
      </c>
      <c r="C1586" s="6" t="n">
        <v>7424582406.86</v>
      </c>
      <c r="D1586" s="6" t="n">
        <v>2553139962.55</v>
      </c>
      <c r="E1586" s="6" t="n">
        <v>1647786366.59</v>
      </c>
      <c r="F1586" s="6" t="n">
        <v>203307373.21</v>
      </c>
      <c r="G1586" s="6" t="n">
        <v>188564759.46</v>
      </c>
      <c r="H1586" s="6" t="n">
        <v>544938277</v>
      </c>
      <c r="I1586" s="6" t="n">
        <v>1318533</v>
      </c>
      <c r="J1586" s="6" t="n">
        <v>94077882.79000001</v>
      </c>
      <c r="K1586" s="6" t="n">
        <v>58434026.62</v>
      </c>
      <c r="L1586" s="6" t="n">
        <v>3067969</v>
      </c>
      <c r="M1586" s="6" t="n">
        <v>70799936</v>
      </c>
      <c r="O1586" s="6" t="n">
        <v>306</v>
      </c>
      <c r="R1586" s="6" t="n">
        <v>6334614</v>
      </c>
    </row>
    <row r="1587">
      <c r="A1587" s="5" t="n">
        <v>45929</v>
      </c>
      <c r="B1587" s="8">
        <f>SUM(C1587:V1587)</f>
        <v/>
      </c>
      <c r="C1587" s="6" t="n">
        <v>7431146301.44</v>
      </c>
      <c r="D1587" s="6" t="n">
        <v>2555627442.67</v>
      </c>
      <c r="E1587" s="6" t="n">
        <v>2151580988</v>
      </c>
      <c r="F1587" s="6" t="n">
        <v>205287873.56</v>
      </c>
      <c r="G1587" s="6" t="n">
        <v>187916379.3</v>
      </c>
      <c r="H1587" s="6" t="n">
        <v>542274068</v>
      </c>
      <c r="I1587" s="6" t="n">
        <v>1343699</v>
      </c>
      <c r="J1587" s="6" t="n">
        <v>94379576.78</v>
      </c>
      <c r="K1587" s="6" t="n">
        <v>58433723.58</v>
      </c>
      <c r="L1587" s="6" t="n">
        <v>3044902</v>
      </c>
      <c r="M1587" s="6" t="n">
        <v>69430572</v>
      </c>
      <c r="O1587" s="6" t="n">
        <v>306</v>
      </c>
      <c r="R1587" s="6" t="n">
        <v>6305746</v>
      </c>
    </row>
    <row r="1588">
      <c r="A1588" s="5" t="n">
        <v>45930</v>
      </c>
      <c r="B1588" s="8">
        <f>SUM(C1588:V1588)</f>
        <v/>
      </c>
      <c r="C1588" s="6" t="n">
        <v>8077425647.01</v>
      </c>
      <c r="D1588" s="6" t="n">
        <v>2601228615.61</v>
      </c>
      <c r="E1588" s="6" t="n">
        <v>2156234858.85</v>
      </c>
      <c r="F1588" s="6" t="n">
        <v>207753923.61</v>
      </c>
      <c r="G1588" s="6" t="n">
        <v>189102578.22</v>
      </c>
      <c r="H1588" s="6" t="n">
        <v>544799780</v>
      </c>
      <c r="I1588" s="6" t="n">
        <v>1347836</v>
      </c>
      <c r="J1588" s="6" t="n">
        <v>95096078.58</v>
      </c>
      <c r="K1588" s="6" t="n">
        <v>59147485.15</v>
      </c>
      <c r="L1588" s="6" t="n">
        <v>3083385</v>
      </c>
      <c r="M1588" s="6" t="n">
        <v>65858914</v>
      </c>
      <c r="O1588" s="6" t="n">
        <v>306</v>
      </c>
      <c r="R1588" s="6" t="n">
        <v>7328680</v>
      </c>
    </row>
    <row r="1589">
      <c r="A1589" s="5" t="n">
        <v>45931</v>
      </c>
      <c r="B1589" s="8">
        <f>SUM(C1589:V1589)</f>
        <v/>
      </c>
      <c r="C1589" s="6" t="n">
        <v>8357279229.52</v>
      </c>
      <c r="D1589" s="6" t="n">
        <v>2627227759.39</v>
      </c>
      <c r="E1589" s="6" t="n">
        <v>2150870906.55</v>
      </c>
      <c r="F1589" s="6" t="n">
        <v>209659246.97</v>
      </c>
      <c r="G1589" s="6" t="n">
        <v>189682458.12</v>
      </c>
      <c r="H1589" s="6" t="n">
        <v>550136666</v>
      </c>
      <c r="I1589" s="6" t="n">
        <v>1347861</v>
      </c>
      <c r="J1589" s="6" t="n">
        <v>95275071.95</v>
      </c>
      <c r="K1589" s="6" t="n">
        <v>59386818.83</v>
      </c>
      <c r="L1589" s="6" t="n">
        <v>2949385</v>
      </c>
      <c r="M1589" s="6" t="n">
        <v>68559722</v>
      </c>
      <c r="O1589" s="6" t="n">
        <v>308</v>
      </c>
      <c r="R1589" s="6" t="n">
        <v>7388266</v>
      </c>
    </row>
    <row r="1590">
      <c r="A1590" s="5" t="n">
        <v>45932</v>
      </c>
      <c r="B1590" s="8">
        <f>SUM(C1590:V1590)</f>
        <v/>
      </c>
      <c r="C1590" s="6" t="n">
        <v>8255128895.58</v>
      </c>
      <c r="D1590" s="6" t="n">
        <v>2639870442.77</v>
      </c>
      <c r="E1590" s="6" t="n">
        <v>2129285868.62</v>
      </c>
      <c r="F1590" s="6" t="n">
        <v>215097912.05</v>
      </c>
      <c r="G1590" s="6" t="n">
        <v>189310050.05</v>
      </c>
      <c r="H1590" s="6" t="n">
        <v>570194526</v>
      </c>
      <c r="I1590" s="6" t="n">
        <v>1347861</v>
      </c>
      <c r="J1590" s="6" t="n">
        <v>95785211.54000001</v>
      </c>
      <c r="K1590" s="6" t="n">
        <v>59798578.55</v>
      </c>
      <c r="L1590" s="6" t="n">
        <v>3070298</v>
      </c>
      <c r="M1590" s="6" t="n">
        <v>70434336</v>
      </c>
      <c r="O1590" s="6" t="n">
        <v>308</v>
      </c>
      <c r="R1590" s="6" t="n">
        <v>7171289</v>
      </c>
      <c r="V1590" s="6" t="n">
        <v>104</v>
      </c>
    </row>
    <row r="1591">
      <c r="A1591" s="5" t="n">
        <v>45933</v>
      </c>
      <c r="B1591" s="8">
        <f>SUM(C1591:V1591)</f>
        <v/>
      </c>
      <c r="C1591" s="6" t="n">
        <v>8676632506.99</v>
      </c>
      <c r="D1591" s="6" t="n">
        <v>2641212290.99</v>
      </c>
      <c r="E1591" s="6" t="n">
        <v>2181754374.09</v>
      </c>
      <c r="F1591" s="6" t="n">
        <v>217218522.96</v>
      </c>
      <c r="G1591" s="6" t="n">
        <v>190919410.69</v>
      </c>
      <c r="H1591" s="6" t="n">
        <v>585806113</v>
      </c>
      <c r="I1591" s="6" t="n">
        <v>1353965</v>
      </c>
      <c r="J1591" s="6" t="n">
        <v>96976709.39</v>
      </c>
      <c r="K1591" s="6" t="n">
        <v>59952837.81</v>
      </c>
      <c r="L1591" s="6" t="n">
        <v>2956030</v>
      </c>
      <c r="M1591" s="6" t="n">
        <v>70495818</v>
      </c>
      <c r="O1591" s="6" t="n">
        <v>318</v>
      </c>
      <c r="R1591" s="6" t="n">
        <v>7147861</v>
      </c>
      <c r="V1591" s="6" t="n">
        <v>104</v>
      </c>
    </row>
    <row r="1592">
      <c r="A1592" s="5" t="n">
        <v>45934</v>
      </c>
      <c r="B1592" s="8">
        <f>SUM(C1592:V1592)</f>
        <v/>
      </c>
      <c r="C1592" s="6" t="n">
        <v>8734751509.82</v>
      </c>
      <c r="D1592" s="6" t="n">
        <v>2651351307.64</v>
      </c>
      <c r="E1592" s="6" t="n">
        <v>2321935065.43</v>
      </c>
      <c r="F1592" s="6" t="n">
        <v>217691291.92</v>
      </c>
      <c r="G1592" s="6" t="n">
        <v>192168573.32</v>
      </c>
      <c r="H1592" s="6" t="n">
        <v>585574554</v>
      </c>
      <c r="I1592" s="6" t="n">
        <v>1352272</v>
      </c>
      <c r="J1592" s="6" t="n">
        <v>96939548.53</v>
      </c>
      <c r="K1592" s="6" t="n">
        <v>60521350.45</v>
      </c>
      <c r="L1592" s="6" t="n">
        <v>2978020</v>
      </c>
      <c r="M1592" s="6" t="n">
        <v>74098765</v>
      </c>
      <c r="O1592" s="6" t="n">
        <v>318</v>
      </c>
      <c r="R1592" s="6" t="n">
        <v>7194475</v>
      </c>
      <c r="V1592" s="6" t="n">
        <v>104</v>
      </c>
    </row>
    <row r="1593">
      <c r="A1593" s="5" t="n">
        <v>45935</v>
      </c>
      <c r="B1593" s="8">
        <f>SUM(C1593:V1593)</f>
        <v/>
      </c>
      <c r="C1593" s="6" t="n">
        <v>8738266232.34</v>
      </c>
      <c r="D1593" s="6" t="n">
        <v>2657212231.09</v>
      </c>
      <c r="E1593" s="6" t="n">
        <v>2446288177.6</v>
      </c>
      <c r="F1593" s="6" t="n">
        <v>218369799.18</v>
      </c>
      <c r="G1593" s="6" t="n">
        <v>193082473.56</v>
      </c>
      <c r="H1593" s="6" t="n">
        <v>598661865</v>
      </c>
      <c r="I1593" s="6" t="n">
        <v>1353411</v>
      </c>
      <c r="J1593" s="6" t="n">
        <v>96970645.37</v>
      </c>
      <c r="K1593" s="6" t="n">
        <v>60521219.72</v>
      </c>
      <c r="L1593" s="6" t="n">
        <v>2971481</v>
      </c>
      <c r="M1593" s="6" t="n">
        <v>83993652</v>
      </c>
      <c r="O1593" s="6" t="n">
        <v>318</v>
      </c>
      <c r="R1593" s="6" t="n">
        <v>7123978</v>
      </c>
      <c r="V1593" s="6" t="n">
        <v>104</v>
      </c>
    </row>
    <row r="1594">
      <c r="A1594" s="5" t="n">
        <v>45936</v>
      </c>
      <c r="B1594" s="8">
        <f>SUM(C1594:V1594)</f>
        <v/>
      </c>
      <c r="C1594" s="6" t="n">
        <v>8733554018.959999</v>
      </c>
      <c r="D1594" s="6" t="n">
        <v>2672261819.67</v>
      </c>
      <c r="E1594" s="6" t="n">
        <v>2462989607.44</v>
      </c>
      <c r="F1594" s="6" t="n">
        <v>218894658.02</v>
      </c>
      <c r="G1594" s="6" t="n">
        <v>192067125.74</v>
      </c>
      <c r="H1594" s="6" t="n">
        <v>601105347</v>
      </c>
      <c r="I1594" s="6" t="n">
        <v>1372349</v>
      </c>
      <c r="J1594" s="6" t="n">
        <v>97055602.77</v>
      </c>
      <c r="K1594" s="6" t="n">
        <v>60132963.78</v>
      </c>
      <c r="L1594" s="6" t="n">
        <v>2974160</v>
      </c>
      <c r="M1594" s="6" t="n">
        <v>104025528</v>
      </c>
      <c r="O1594" s="6" t="n">
        <v>318</v>
      </c>
      <c r="R1594" s="6" t="n">
        <v>7277335</v>
      </c>
      <c r="V1594" s="6" t="n">
        <v>104</v>
      </c>
    </row>
    <row r="1595">
      <c r="A1595" s="5" t="n">
        <v>45937</v>
      </c>
      <c r="B1595" s="8">
        <f>SUM(C1595:V1595)</f>
        <v/>
      </c>
      <c r="C1595" s="6" t="n">
        <v>8948567166.629999</v>
      </c>
      <c r="D1595" s="6" t="n">
        <v>2727510577.13</v>
      </c>
      <c r="E1595" s="6" t="n">
        <v>2472196383.15</v>
      </c>
      <c r="F1595" s="6" t="n">
        <v>220270499.08</v>
      </c>
      <c r="G1595" s="6" t="n">
        <v>190483864.53</v>
      </c>
      <c r="H1595" s="6" t="n">
        <v>595773722</v>
      </c>
      <c r="I1595" s="6" t="n">
        <v>1371697</v>
      </c>
      <c r="J1595" s="6" t="n">
        <v>97024755.84999999</v>
      </c>
      <c r="K1595" s="6" t="n">
        <v>60287133.12</v>
      </c>
      <c r="L1595" s="6" t="n">
        <v>3038856</v>
      </c>
      <c r="M1595" s="6" t="n">
        <v>145451043</v>
      </c>
      <c r="O1595" s="6" t="n">
        <v>318</v>
      </c>
      <c r="R1595" s="6" t="n">
        <v>7393846</v>
      </c>
      <c r="V1595" s="6" t="n">
        <v>104</v>
      </c>
    </row>
    <row r="1596">
      <c r="A1596" s="5" t="n">
        <v>45938</v>
      </c>
      <c r="B1596" s="8">
        <f>SUM(C1596:V1596)</f>
        <v/>
      </c>
      <c r="C1596" s="6" t="n">
        <v>8966359464.459999</v>
      </c>
      <c r="D1596" s="6" t="n">
        <v>2744000029.11</v>
      </c>
      <c r="E1596" s="6" t="n">
        <v>2501616078.86</v>
      </c>
      <c r="F1596" s="6" t="n">
        <v>221113008.16</v>
      </c>
      <c r="G1596" s="6" t="n">
        <v>193498377.63</v>
      </c>
      <c r="H1596" s="6" t="n">
        <v>626361536</v>
      </c>
      <c r="I1596" s="6" t="n">
        <v>1386539</v>
      </c>
      <c r="J1596" s="6" t="n">
        <v>97164925.09999999</v>
      </c>
      <c r="K1596" s="6" t="n">
        <v>59917588.05</v>
      </c>
      <c r="L1596" s="6" t="n">
        <v>2855168</v>
      </c>
      <c r="M1596" s="6" t="n">
        <v>129170130</v>
      </c>
      <c r="O1596" s="6" t="n">
        <v>318</v>
      </c>
      <c r="R1596" s="6" t="n">
        <v>7250513</v>
      </c>
      <c r="V1596" s="6" t="n">
        <v>104</v>
      </c>
    </row>
    <row r="1597">
      <c r="A1597" s="5" t="n">
        <v>45939</v>
      </c>
      <c r="B1597" s="8">
        <f>SUM(C1597:V1597)</f>
        <v/>
      </c>
      <c r="C1597" s="6" t="n">
        <v>8960217295.969999</v>
      </c>
      <c r="D1597" s="6" t="n">
        <v>2764890025.68</v>
      </c>
      <c r="E1597" s="6" t="n">
        <v>2518423463.06</v>
      </c>
      <c r="F1597" s="6" t="n">
        <v>222172226.79</v>
      </c>
      <c r="G1597" s="6" t="n">
        <v>194862446.39</v>
      </c>
      <c r="H1597" s="6" t="n">
        <v>639973463</v>
      </c>
      <c r="I1597" s="6" t="n">
        <v>1383134</v>
      </c>
      <c r="J1597" s="6" t="n">
        <v>97992092.06999999</v>
      </c>
      <c r="K1597" s="6" t="n">
        <v>60275736.76</v>
      </c>
      <c r="L1597" s="6" t="n">
        <v>2863005</v>
      </c>
      <c r="M1597" s="6" t="n">
        <v>173931135</v>
      </c>
      <c r="O1597" s="6" t="n">
        <v>318</v>
      </c>
      <c r="R1597" s="6" t="n">
        <v>7201379</v>
      </c>
      <c r="V1597" s="6" t="n">
        <v>104</v>
      </c>
    </row>
    <row r="1598">
      <c r="A1598" s="5" t="n">
        <v>45940</v>
      </c>
      <c r="B1598" s="8">
        <f>SUM(C1598:V1598)</f>
        <v/>
      </c>
      <c r="C1598" s="6" t="n">
        <v>8978934844.51</v>
      </c>
      <c r="D1598" s="6" t="n">
        <v>2745224787.05</v>
      </c>
      <c r="E1598" s="6" t="n">
        <v>2558823130.55</v>
      </c>
      <c r="F1598" s="6" t="n">
        <v>220005261.69</v>
      </c>
      <c r="G1598" s="6" t="n">
        <v>194884685</v>
      </c>
      <c r="H1598" s="6" t="n">
        <v>642277944</v>
      </c>
      <c r="I1598" s="6" t="n">
        <v>1426944</v>
      </c>
      <c r="J1598" s="6" t="n">
        <v>99837787.42</v>
      </c>
      <c r="K1598" s="6" t="n">
        <v>59922558.72</v>
      </c>
      <c r="L1598" s="6" t="n">
        <v>2831703</v>
      </c>
      <c r="M1598" s="6" t="n">
        <v>167199329</v>
      </c>
      <c r="O1598" s="6" t="n">
        <v>318</v>
      </c>
      <c r="R1598" s="6" t="n">
        <v>7180389</v>
      </c>
      <c r="V1598" s="6" t="n">
        <v>104</v>
      </c>
    </row>
    <row r="1599">
      <c r="A1599" s="5" t="n">
        <v>45941</v>
      </c>
      <c r="B1599" s="8">
        <f>SUM(C1599:V1599)</f>
        <v/>
      </c>
      <c r="C1599" s="6" t="n">
        <v>8963259508.77</v>
      </c>
      <c r="D1599" s="6" t="n">
        <v>2768005022.83</v>
      </c>
      <c r="E1599" s="6" t="n">
        <v>2544737734.08</v>
      </c>
      <c r="F1599" s="6" t="n">
        <v>213106457.56</v>
      </c>
      <c r="G1599" s="6" t="n">
        <v>190788034.29</v>
      </c>
      <c r="H1599" s="6" t="n">
        <v>664241109</v>
      </c>
      <c r="I1599" s="6" t="n">
        <v>1465778</v>
      </c>
      <c r="J1599" s="6" t="n">
        <v>97956371.09</v>
      </c>
      <c r="K1599" s="6" t="n">
        <v>58648992.64</v>
      </c>
      <c r="L1599" s="6" t="n">
        <v>2624928</v>
      </c>
      <c r="M1599" s="6" t="n">
        <v>106334292</v>
      </c>
      <c r="O1599" s="6" t="n">
        <v>318</v>
      </c>
      <c r="R1599" s="6" t="n">
        <v>7318545</v>
      </c>
      <c r="V1599" s="6" t="n">
        <v>104</v>
      </c>
    </row>
    <row r="1600">
      <c r="A1600" s="5" t="n">
        <v>45942</v>
      </c>
      <c r="B1600" s="8">
        <f>SUM(C1600:V1600)</f>
        <v/>
      </c>
      <c r="C1600" s="6" t="n">
        <v>8930706438.23</v>
      </c>
      <c r="D1600" s="6" t="n">
        <v>2768585243.63</v>
      </c>
      <c r="E1600" s="6" t="n">
        <v>2470831824.57</v>
      </c>
      <c r="F1600" s="6" t="n">
        <v>213770144.82</v>
      </c>
      <c r="G1600" s="6" t="n">
        <v>192272779.72</v>
      </c>
      <c r="H1600" s="6" t="n">
        <v>661753359</v>
      </c>
      <c r="I1600" s="6" t="n">
        <v>1487637</v>
      </c>
      <c r="J1600" s="6" t="n">
        <v>97604503.22</v>
      </c>
      <c r="K1600" s="6" t="n">
        <v>58648777.7</v>
      </c>
      <c r="L1600" s="6" t="n">
        <v>2510818</v>
      </c>
      <c r="M1600" s="6" t="n">
        <v>88121998</v>
      </c>
      <c r="O1600" s="6" t="n">
        <v>318</v>
      </c>
      <c r="R1600" s="6" t="n">
        <v>7273673</v>
      </c>
      <c r="V1600" s="6" t="n">
        <v>104</v>
      </c>
    </row>
    <row r="1601">
      <c r="A1601" s="5" t="n">
        <v>45943</v>
      </c>
      <c r="B1601" s="8">
        <f>SUM(C1601:V1601)</f>
        <v/>
      </c>
      <c r="C1601" s="6" t="n">
        <v>8935222472.24</v>
      </c>
      <c r="D1601" s="6" t="n">
        <v>2796021979.33</v>
      </c>
      <c r="E1601" s="6" t="n">
        <v>2495201417.72</v>
      </c>
      <c r="F1601" s="6" t="n">
        <v>219017694.12</v>
      </c>
      <c r="G1601" s="6" t="n">
        <v>191858640.32</v>
      </c>
      <c r="H1601" s="6" t="n">
        <v>646478917</v>
      </c>
      <c r="I1601" s="6" t="n">
        <v>1579950</v>
      </c>
      <c r="J1601" s="6" t="n">
        <v>98599146.12</v>
      </c>
      <c r="K1601" s="6" t="n">
        <v>58613219.52</v>
      </c>
      <c r="L1601" s="6" t="n">
        <v>2667530</v>
      </c>
      <c r="M1601" s="6" t="n">
        <v>101599282</v>
      </c>
      <c r="O1601" s="6" t="n">
        <v>318</v>
      </c>
      <c r="R1601" s="6" t="n">
        <v>7664822</v>
      </c>
      <c r="V1601" s="6" t="n">
        <v>104</v>
      </c>
    </row>
    <row r="1602">
      <c r="A1602" s="5" t="n">
        <v>45944</v>
      </c>
      <c r="B1602" s="8">
        <f>SUM(C1602:V1602)</f>
        <v/>
      </c>
      <c r="C1602" s="6" t="n">
        <v>8922343754.84</v>
      </c>
      <c r="D1602" s="6" t="n">
        <v>2869201668.64</v>
      </c>
      <c r="E1602" s="6" t="n">
        <v>2529268763.78</v>
      </c>
      <c r="F1602" s="6" t="n">
        <v>218732728.53</v>
      </c>
      <c r="G1602" s="6" t="n">
        <v>193077248.68</v>
      </c>
      <c r="H1602" s="6" t="n">
        <v>619368857</v>
      </c>
      <c r="I1602" s="6" t="n">
        <v>1629049</v>
      </c>
      <c r="J1602" s="6" t="n">
        <v>99418570.83</v>
      </c>
      <c r="K1602" s="6" t="n">
        <v>59402465.53</v>
      </c>
      <c r="L1602" s="6" t="n">
        <v>2702803</v>
      </c>
      <c r="M1602" s="6" t="n">
        <v>89465496</v>
      </c>
      <c r="O1602" s="6" t="n">
        <v>318</v>
      </c>
      <c r="R1602" s="6" t="n">
        <v>9460142</v>
      </c>
      <c r="V1602" s="6" t="n">
        <v>104</v>
      </c>
    </row>
    <row r="1603">
      <c r="A1603" s="5" t="n">
        <v>45945</v>
      </c>
      <c r="B1603" s="8">
        <f>SUM(C1603:V1603)</f>
        <v/>
      </c>
      <c r="C1603" s="6" t="n">
        <v>8925522444.25</v>
      </c>
      <c r="D1603" s="6" t="n">
        <v>2903206477.91</v>
      </c>
      <c r="E1603" s="6" t="n">
        <v>2544007268.75</v>
      </c>
      <c r="F1603" s="6" t="n">
        <v>220715163.58</v>
      </c>
      <c r="G1603" s="6" t="n">
        <v>193210988.6</v>
      </c>
      <c r="H1603" s="6" t="n">
        <v>596590992</v>
      </c>
      <c r="I1603" s="6" t="n">
        <v>1624069</v>
      </c>
      <c r="J1603" s="6" t="n">
        <v>99621515.40000001</v>
      </c>
      <c r="K1603" s="6" t="n">
        <v>59247284.97</v>
      </c>
      <c r="L1603" s="6" t="n">
        <v>2647042</v>
      </c>
      <c r="M1603" s="6" t="n">
        <v>69930268</v>
      </c>
      <c r="O1603" s="6" t="n">
        <v>318</v>
      </c>
      <c r="R1603" s="6" t="n">
        <v>9040977</v>
      </c>
      <c r="V1603" s="6" t="n">
        <v>104</v>
      </c>
    </row>
    <row r="1604">
      <c r="A1604" s="5" t="n">
        <v>45946</v>
      </c>
      <c r="B1604" s="8">
        <f>SUM(C1604:V1604)</f>
        <v/>
      </c>
      <c r="C1604" s="6" t="n">
        <v>8915372215.389999</v>
      </c>
      <c r="D1604" s="6" t="n">
        <v>2944191756.54</v>
      </c>
      <c r="E1604" s="6" t="n">
        <v>2583281148.08</v>
      </c>
      <c r="F1604" s="6" t="n">
        <v>221960366.02</v>
      </c>
      <c r="G1604" s="6" t="n">
        <v>189966262.35</v>
      </c>
      <c r="H1604" s="6" t="n">
        <v>605139549</v>
      </c>
      <c r="I1604" s="6" t="n">
        <v>1702518</v>
      </c>
      <c r="J1604" s="6" t="n">
        <v>100297899.57</v>
      </c>
      <c r="K1604" s="6" t="n">
        <v>59626458.3</v>
      </c>
      <c r="L1604" s="6" t="n">
        <v>2627597</v>
      </c>
      <c r="M1604" s="6" t="n">
        <v>76848498</v>
      </c>
      <c r="O1604" s="6" t="n">
        <v>318</v>
      </c>
      <c r="R1604" s="6" t="n">
        <v>8427291</v>
      </c>
      <c r="V1604" s="6" t="n">
        <v>104</v>
      </c>
    </row>
    <row r="1605">
      <c r="A1605" s="5" t="n">
        <v>45947</v>
      </c>
      <c r="B1605" s="8">
        <f>SUM(C1605:V1605)</f>
        <v/>
      </c>
      <c r="C1605" s="6" t="n">
        <v>8942781918.25</v>
      </c>
      <c r="D1605" s="6" t="n">
        <v>3088394339.34</v>
      </c>
      <c r="E1605" s="6" t="n">
        <v>2620783275.87</v>
      </c>
      <c r="F1605" s="6" t="n">
        <v>225066748.07</v>
      </c>
      <c r="G1605" s="6" t="n">
        <v>188022277.3</v>
      </c>
      <c r="H1605" s="6" t="n">
        <v>620666455</v>
      </c>
      <c r="I1605" s="6" t="n">
        <v>1710529</v>
      </c>
      <c r="J1605" s="6" t="n">
        <v>99984140.76000001</v>
      </c>
      <c r="K1605" s="6" t="n">
        <v>59487656.93</v>
      </c>
      <c r="L1605" s="6" t="n">
        <v>2600572</v>
      </c>
      <c r="M1605" s="6" t="n">
        <v>69532138</v>
      </c>
      <c r="O1605" s="6" t="n">
        <v>321</v>
      </c>
      <c r="R1605" s="6" t="n">
        <v>8103012</v>
      </c>
      <c r="V1605" s="6" t="n">
        <v>104</v>
      </c>
    </row>
    <row r="1606">
      <c r="A1606" s="5" t="n">
        <v>45948</v>
      </c>
      <c r="B1606" s="8">
        <f>SUM(C1606:V1606)</f>
        <v/>
      </c>
      <c r="C1606" s="6" t="n">
        <v>8961389879.809999</v>
      </c>
      <c r="D1606" s="6" t="n">
        <v>3619120266.48</v>
      </c>
      <c r="E1606" s="6" t="n">
        <v>2625020067.73</v>
      </c>
      <c r="F1606" s="6" t="n">
        <v>228162569.79</v>
      </c>
      <c r="G1606" s="6" t="n">
        <v>186438553.09</v>
      </c>
      <c r="H1606" s="6" t="n">
        <v>620573896</v>
      </c>
      <c r="I1606" s="6" t="n">
        <v>1752744</v>
      </c>
      <c r="J1606" s="6" t="n">
        <v>99695458.78</v>
      </c>
      <c r="K1606" s="6" t="n">
        <v>59948929.57</v>
      </c>
      <c r="L1606" s="6" t="n">
        <v>2570237</v>
      </c>
      <c r="M1606" s="6" t="n">
        <v>74066191</v>
      </c>
      <c r="O1606" s="6" t="n">
        <v>321</v>
      </c>
      <c r="R1606" s="6" t="n">
        <v>7884432</v>
      </c>
      <c r="V1606" s="6" t="n">
        <v>104</v>
      </c>
    </row>
    <row r="1607">
      <c r="A1607" s="5" t="n">
        <v>45949</v>
      </c>
      <c r="B1607" s="8">
        <f>SUM(C1607:V1607)</f>
        <v/>
      </c>
      <c r="C1607" s="6" t="n">
        <v>8963399146.24</v>
      </c>
      <c r="D1607" s="6" t="n">
        <v>3623975928.34</v>
      </c>
      <c r="E1607" s="6" t="n">
        <v>2643244278.38</v>
      </c>
      <c r="F1607" s="6" t="n">
        <v>228617285.53</v>
      </c>
      <c r="G1607" s="6" t="n">
        <v>188049033.05</v>
      </c>
      <c r="H1607" s="6" t="n">
        <v>622266856</v>
      </c>
      <c r="I1607" s="6" t="n">
        <v>1821328</v>
      </c>
      <c r="J1607" s="6" t="n">
        <v>99697214.44</v>
      </c>
      <c r="K1607" s="6" t="n">
        <v>59948591.11</v>
      </c>
      <c r="L1607" s="6" t="n">
        <v>2570024</v>
      </c>
      <c r="M1607" s="6" t="n">
        <v>70535082</v>
      </c>
      <c r="O1607" s="6" t="n">
        <v>321</v>
      </c>
      <c r="R1607" s="6" t="n">
        <v>7930337</v>
      </c>
    </row>
    <row r="1608">
      <c r="A1608" s="5" t="n">
        <v>45950</v>
      </c>
      <c r="B1608" s="8">
        <f>SUM(C1608:V1608)</f>
        <v/>
      </c>
      <c r="C1608" s="6" t="n">
        <v>9464263244.93</v>
      </c>
      <c r="D1608" s="6" t="n">
        <v>3619269555.16</v>
      </c>
      <c r="E1608" s="6" t="n">
        <v>2671271578.3</v>
      </c>
      <c r="F1608" s="6" t="n">
        <v>230984333.47</v>
      </c>
      <c r="G1608" s="6" t="n">
        <v>188559254.02</v>
      </c>
      <c r="H1608" s="6" t="n">
        <v>625764560</v>
      </c>
      <c r="I1608" s="6" t="n">
        <v>1842666</v>
      </c>
      <c r="J1608" s="6" t="n">
        <v>99550883.15000001</v>
      </c>
      <c r="K1608" s="6" t="n">
        <v>59712503.84</v>
      </c>
      <c r="L1608" s="6" t="n">
        <v>2642376</v>
      </c>
      <c r="M1608" s="6" t="n">
        <v>71020405</v>
      </c>
      <c r="O1608" s="6" t="n">
        <v>321</v>
      </c>
      <c r="R1608" s="6" t="n">
        <v>8003196</v>
      </c>
    </row>
    <row r="1609">
      <c r="A1609" s="5" t="n">
        <v>45951</v>
      </c>
      <c r="B1609" s="8">
        <f>SUM(C1609:V1609)</f>
        <v/>
      </c>
      <c r="C1609" s="6" t="n">
        <v>8464784714.45</v>
      </c>
      <c r="D1609" s="6" t="n">
        <v>3754885529.15</v>
      </c>
      <c r="E1609" s="6" t="n">
        <v>2725483946.09</v>
      </c>
      <c r="F1609" s="6" t="n">
        <v>231778298.94</v>
      </c>
      <c r="G1609" s="6" t="n">
        <v>186767172.51</v>
      </c>
      <c r="H1609" s="6" t="n">
        <v>620921719</v>
      </c>
      <c r="I1609" s="6" t="n">
        <v>2041198</v>
      </c>
      <c r="J1609" s="6" t="n">
        <v>100426513.23</v>
      </c>
      <c r="K1609" s="6" t="n">
        <v>60378979.94</v>
      </c>
      <c r="L1609" s="6" t="n">
        <v>2499581</v>
      </c>
      <c r="M1609" s="6" t="n">
        <v>67065171</v>
      </c>
      <c r="O1609" s="6" t="n">
        <v>321</v>
      </c>
      <c r="R1609" s="6" t="n">
        <v>8004631</v>
      </c>
    </row>
    <row r="1610">
      <c r="A1610" s="5" t="n">
        <v>45952</v>
      </c>
      <c r="B1610" s="8">
        <f>SUM(C1610:V1610)</f>
        <v/>
      </c>
      <c r="C1610" s="6" t="n">
        <v>8569253172.6</v>
      </c>
      <c r="D1610" s="6" t="n">
        <v>3539724585.97</v>
      </c>
      <c r="E1610" s="6" t="n">
        <v>2802908901.42</v>
      </c>
      <c r="F1610" s="6" t="n">
        <v>232153869.14</v>
      </c>
      <c r="G1610" s="6" t="n">
        <v>188691700.12</v>
      </c>
      <c r="H1610" s="6" t="n">
        <v>697638125</v>
      </c>
      <c r="I1610" s="6" t="n">
        <v>2047236</v>
      </c>
      <c r="J1610" s="6" t="n">
        <v>101020074.41</v>
      </c>
      <c r="K1610" s="6" t="n">
        <v>60029134.93</v>
      </c>
      <c r="L1610" s="6" t="n">
        <v>2547676</v>
      </c>
      <c r="M1610" s="6" t="n">
        <v>63249547</v>
      </c>
      <c r="O1610" s="6" t="n">
        <v>321</v>
      </c>
      <c r="R1610" s="6" t="n">
        <v>7767154</v>
      </c>
    </row>
    <row r="1611">
      <c r="A1611" s="5" t="n">
        <v>45953</v>
      </c>
      <c r="B1611" s="8">
        <f>SUM(C1611:V1611)</f>
        <v/>
      </c>
      <c r="C1611" s="6" t="n">
        <v>8570314510.48</v>
      </c>
      <c r="D1611" s="6" t="n">
        <v>3533754393.56</v>
      </c>
      <c r="E1611" s="6" t="n">
        <v>2917989918.5</v>
      </c>
      <c r="F1611" s="6" t="n">
        <v>232496101.43</v>
      </c>
      <c r="G1611" s="6" t="n">
        <v>189692701.87</v>
      </c>
      <c r="H1611" s="6" t="n">
        <v>787710582</v>
      </c>
      <c r="I1611" s="6" t="n">
        <v>2052199</v>
      </c>
      <c r="J1611" s="6" t="n">
        <v>101203277.71</v>
      </c>
      <c r="K1611" s="6" t="n">
        <v>59781664.49</v>
      </c>
      <c r="L1611" s="6" t="n">
        <v>2853724</v>
      </c>
      <c r="M1611" s="6" t="n">
        <v>58074635</v>
      </c>
      <c r="O1611" s="6" t="n">
        <v>321</v>
      </c>
      <c r="R1611" s="6" t="n">
        <v>7123900</v>
      </c>
    </row>
    <row r="1612">
      <c r="A1612" s="5" t="n">
        <v>45954</v>
      </c>
      <c r="B1612" s="8">
        <f>SUM(C1612:V1612)</f>
        <v/>
      </c>
      <c r="C1612" s="6" t="n">
        <v>7577946385.62</v>
      </c>
      <c r="D1612" s="6" t="n">
        <v>3561713045.99</v>
      </c>
      <c r="E1612" s="6" t="n">
        <v>3037972820.12</v>
      </c>
      <c r="F1612" s="6" t="n">
        <v>237443350.97</v>
      </c>
      <c r="G1612" s="6" t="n">
        <v>188634767.51</v>
      </c>
      <c r="H1612" s="6" t="n">
        <v>782019043</v>
      </c>
      <c r="I1612" s="6" t="n">
        <v>2068894</v>
      </c>
      <c r="J1612" s="6" t="n">
        <v>102110630.69</v>
      </c>
      <c r="K1612" s="6" t="n">
        <v>60320670.18</v>
      </c>
      <c r="L1612" s="6" t="n">
        <v>2769326</v>
      </c>
      <c r="M1612" s="6" t="n">
        <v>78236182</v>
      </c>
      <c r="O1612" s="6" t="n">
        <v>321</v>
      </c>
      <c r="R1612" s="6" t="n">
        <v>7234942</v>
      </c>
    </row>
    <row r="1613">
      <c r="A1613" s="5" t="n">
        <v>45955</v>
      </c>
      <c r="B1613" s="8">
        <f>SUM(C1613:V1613)</f>
        <v/>
      </c>
      <c r="C1613" s="6" t="n">
        <v>7644454336.58</v>
      </c>
      <c r="D1613" s="6" t="n">
        <v>3548126651.22</v>
      </c>
      <c r="E1613" s="6" t="n">
        <v>3042265349.91</v>
      </c>
      <c r="F1613" s="6" t="n">
        <v>238485235.61</v>
      </c>
      <c r="G1613" s="6" t="n">
        <v>190746444.09</v>
      </c>
      <c r="H1613" s="6" t="n">
        <v>795372169</v>
      </c>
      <c r="I1613" s="6" t="n">
        <v>2069205</v>
      </c>
      <c r="J1613" s="6" t="n">
        <v>102796783.95</v>
      </c>
      <c r="K1613" s="6" t="n">
        <v>60464134.2</v>
      </c>
      <c r="L1613" s="6" t="n">
        <v>2733131</v>
      </c>
      <c r="M1613" s="6" t="n">
        <v>76281016</v>
      </c>
      <c r="O1613" s="6" t="n">
        <v>321</v>
      </c>
      <c r="R1613" s="6" t="n">
        <v>7117204</v>
      </c>
    </row>
    <row r="1614">
      <c r="A1614" s="5" t="n">
        <v>45956</v>
      </c>
      <c r="B1614" s="8">
        <f>SUM(C1614:V1614)</f>
        <v/>
      </c>
      <c r="C1614" s="6" t="n">
        <v>7645589759.31</v>
      </c>
      <c r="D1614" s="6" t="n">
        <v>3541978267.2</v>
      </c>
      <c r="E1614" s="6" t="n">
        <v>3035969135.59</v>
      </c>
      <c r="F1614" s="6" t="n">
        <v>239433931.66</v>
      </c>
      <c r="G1614" s="6" t="n">
        <v>188909733.64</v>
      </c>
      <c r="H1614" s="6" t="n">
        <v>797970642</v>
      </c>
      <c r="I1614" s="6" t="n">
        <v>2077488</v>
      </c>
      <c r="J1614" s="6" t="n">
        <v>102928403.19</v>
      </c>
      <c r="K1614" s="6" t="n">
        <v>60463177.88</v>
      </c>
      <c r="L1614" s="6" t="n">
        <v>2582825</v>
      </c>
      <c r="M1614" s="6" t="n">
        <v>70786338</v>
      </c>
      <c r="O1614" s="6" t="n">
        <v>321</v>
      </c>
      <c r="R1614" s="6" t="n">
        <v>6715993</v>
      </c>
    </row>
    <row r="1615">
      <c r="A1615" s="5" t="n">
        <v>45957</v>
      </c>
      <c r="B1615" s="8">
        <f>SUM(C1615:V1615)</f>
        <v/>
      </c>
      <c r="C1615" s="6" t="n">
        <v>7645119225.06</v>
      </c>
      <c r="D1615" s="6" t="n">
        <v>3492986142.77</v>
      </c>
      <c r="E1615" s="6" t="n">
        <v>3038409693.08</v>
      </c>
      <c r="F1615" s="6" t="n">
        <v>243119820.26</v>
      </c>
      <c r="G1615" s="6" t="n">
        <v>189480618.91</v>
      </c>
      <c r="H1615" s="6" t="n">
        <v>799647261</v>
      </c>
      <c r="I1615" s="6" t="n">
        <v>2080674</v>
      </c>
      <c r="J1615" s="6" t="n">
        <v>104625722.74</v>
      </c>
      <c r="K1615" s="6" t="n">
        <v>60854267.47</v>
      </c>
      <c r="L1615" s="6" t="n">
        <v>2654566</v>
      </c>
      <c r="M1615" s="6" t="n">
        <v>72169717</v>
      </c>
      <c r="O1615" s="6" t="n">
        <v>321</v>
      </c>
      <c r="R1615" s="6" t="n">
        <v>6887890</v>
      </c>
    </row>
    <row r="1616">
      <c r="A1616" s="5" t="n">
        <v>45958</v>
      </c>
      <c r="B1616" s="8">
        <f>SUM(C1616:V1616)</f>
        <v/>
      </c>
      <c r="C1616" s="6" t="n">
        <v>7660250284.48</v>
      </c>
      <c r="D1616" s="6" t="n">
        <v>3441577098.1</v>
      </c>
      <c r="E1616" s="6" t="n">
        <v>3061464183.4</v>
      </c>
      <c r="F1616" s="6" t="n">
        <v>245676909.39</v>
      </c>
      <c r="G1616" s="6" t="n">
        <v>190219492.63</v>
      </c>
      <c r="H1616" s="6" t="n">
        <v>794882630</v>
      </c>
      <c r="I1616" s="6" t="n">
        <v>2098280</v>
      </c>
      <c r="J1616" s="6" t="n">
        <v>105816510.16</v>
      </c>
      <c r="K1616" s="6" t="n">
        <v>61134285.25</v>
      </c>
      <c r="L1616" s="6" t="n">
        <v>2625670</v>
      </c>
      <c r="M1616" s="6" t="n">
        <v>74303657</v>
      </c>
      <c r="O1616" s="6" t="n">
        <v>321</v>
      </c>
      <c r="R1616" s="6" t="n">
        <v>6819221</v>
      </c>
    </row>
    <row r="1617">
      <c r="A1617" s="5" t="n">
        <v>45959</v>
      </c>
      <c r="B1617" s="8">
        <f>SUM(C1617:V1617)</f>
        <v/>
      </c>
      <c r="C1617" s="6" t="n">
        <v>7739893296.8</v>
      </c>
      <c r="D1617" s="6" t="n">
        <v>3412807914.08</v>
      </c>
      <c r="E1617" s="6" t="n">
        <v>3287463832.85</v>
      </c>
      <c r="F1617" s="6" t="n">
        <v>248369058.33</v>
      </c>
      <c r="G1617" s="6" t="n">
        <v>191628071.89</v>
      </c>
      <c r="H1617" s="6" t="n">
        <v>763751949</v>
      </c>
      <c r="I1617" s="6" t="n">
        <v>2107158</v>
      </c>
      <c r="J1617" s="6" t="n">
        <v>109574397.93</v>
      </c>
      <c r="K1617" s="6" t="n">
        <v>61340782.9</v>
      </c>
      <c r="L1617" s="6" t="n">
        <v>2562216</v>
      </c>
      <c r="M1617" s="6" t="n">
        <v>70604356</v>
      </c>
      <c r="O1617" s="6" t="n">
        <v>321</v>
      </c>
      <c r="R1617" s="6" t="n">
        <v>5580489</v>
      </c>
    </row>
    <row r="1618">
      <c r="A1618" s="5" t="n">
        <v>45960</v>
      </c>
      <c r="B1618" s="8">
        <f>SUM(C1618:V1618)</f>
        <v/>
      </c>
      <c r="C1618" s="6" t="n">
        <v>7747353084.88</v>
      </c>
      <c r="D1618" s="6" t="n">
        <v>3482065684.16</v>
      </c>
      <c r="E1618" s="6" t="n">
        <v>3399934292.8</v>
      </c>
      <c r="F1618" s="6" t="n">
        <v>248586157.43</v>
      </c>
      <c r="G1618" s="6" t="n">
        <v>192110997.94</v>
      </c>
      <c r="H1618" s="6" t="n">
        <v>734748496</v>
      </c>
      <c r="I1618" s="6" t="n">
        <v>2137209</v>
      </c>
      <c r="J1618" s="6" t="n">
        <v>110000308.77</v>
      </c>
      <c r="K1618" s="6" t="n">
        <v>61273156.15</v>
      </c>
      <c r="L1618" s="6" t="n">
        <v>2577809</v>
      </c>
      <c r="M1618" s="6" t="n">
        <v>71424733</v>
      </c>
      <c r="O1618" s="6" t="n">
        <v>321</v>
      </c>
      <c r="R1618" s="6" t="n">
        <v>5561506</v>
      </c>
    </row>
    <row r="1619">
      <c r="A1619" s="5" t="n">
        <v>45961</v>
      </c>
      <c r="B1619" s="8">
        <f>SUM(C1619:V1619)</f>
        <v/>
      </c>
      <c r="C1619" s="6" t="n">
        <v>7828059398.16</v>
      </c>
      <c r="D1619" s="6" t="n">
        <v>3560965836.82</v>
      </c>
      <c r="E1619" s="6" t="n">
        <v>3407608643.09</v>
      </c>
      <c r="F1619" s="6" t="n">
        <v>245913516.72</v>
      </c>
      <c r="G1619" s="6" t="n">
        <v>192316781.19</v>
      </c>
      <c r="H1619" s="6" t="n">
        <v>741648451</v>
      </c>
      <c r="I1619" s="6" t="n">
        <v>2131796</v>
      </c>
      <c r="J1619" s="6" t="n">
        <v>113571097.45</v>
      </c>
      <c r="K1619" s="6" t="n">
        <v>61020477.75</v>
      </c>
      <c r="L1619" s="6" t="n">
        <v>2387655</v>
      </c>
      <c r="M1619" s="6" t="n">
        <v>64621959</v>
      </c>
      <c r="O1619" s="6" t="n">
        <v>321</v>
      </c>
      <c r="R1619" s="6" t="n">
        <v>5502311</v>
      </c>
    </row>
    <row r="1620">
      <c r="A1620" s="5" t="n">
        <v>45962</v>
      </c>
      <c r="B1620" s="8">
        <f>SUM(C1620:V1620)</f>
        <v/>
      </c>
      <c r="C1620" s="6" t="n">
        <v>7828814932.94</v>
      </c>
      <c r="D1620" s="6" t="n">
        <v>3530882670.51</v>
      </c>
      <c r="E1620" s="6" t="n">
        <v>3384650444.87</v>
      </c>
      <c r="F1620" s="6" t="n">
        <v>247397639.66</v>
      </c>
      <c r="G1620" s="6" t="n">
        <v>195075962.39</v>
      </c>
      <c r="H1620" s="6" t="n">
        <v>752298765.5</v>
      </c>
      <c r="I1620" s="6" t="n">
        <v>2139083</v>
      </c>
      <c r="J1620" s="6" t="n">
        <v>113438331.68</v>
      </c>
      <c r="K1620" s="6" t="n">
        <v>60838755.56</v>
      </c>
      <c r="L1620" s="6" t="n">
        <v>2301504</v>
      </c>
      <c r="M1620" s="6" t="n">
        <v>65353290</v>
      </c>
      <c r="R1620" s="6" t="n">
        <v>7744812</v>
      </c>
    </row>
    <row r="1621">
      <c r="A1621" s="5" t="n">
        <v>45963</v>
      </c>
      <c r="B1621" s="8">
        <f>SUM(C1621:V1621)</f>
        <v/>
      </c>
      <c r="C1621" s="6" t="n">
        <v>7828953539.79</v>
      </c>
      <c r="D1621" s="6" t="n">
        <v>3526875018.37</v>
      </c>
      <c r="E1621" s="6" t="n">
        <v>3370629046.42</v>
      </c>
      <c r="F1621" s="6" t="n">
        <v>247975576.32</v>
      </c>
      <c r="G1621" s="6" t="n">
        <v>190974988.93</v>
      </c>
      <c r="H1621" s="6" t="n">
        <v>763773510</v>
      </c>
      <c r="I1621" s="6" t="n">
        <v>2145683</v>
      </c>
      <c r="J1621" s="6" t="n">
        <v>113691936.66</v>
      </c>
      <c r="K1621" s="6" t="n">
        <v>60838656.71</v>
      </c>
      <c r="L1621" s="6" t="n">
        <v>2225455</v>
      </c>
      <c r="M1621" s="6" t="n">
        <v>69309738</v>
      </c>
      <c r="R1621" s="6" t="n">
        <v>7730737</v>
      </c>
    </row>
    <row r="1622">
      <c r="A1622" s="5" t="n">
        <v>45964</v>
      </c>
      <c r="B1622" s="8">
        <f>SUM(C1622:V1622)</f>
        <v/>
      </c>
      <c r="C1622" s="6" t="n">
        <v>7826007425.22</v>
      </c>
      <c r="D1622" s="6" t="n">
        <v>3504400625.98</v>
      </c>
      <c r="E1622" s="6" t="n">
        <v>3366545261.75</v>
      </c>
      <c r="F1622" s="6" t="n">
        <v>249446531.47</v>
      </c>
      <c r="G1622" s="6" t="n">
        <v>190880601.26</v>
      </c>
      <c r="H1622" s="6" t="n">
        <v>770914324</v>
      </c>
      <c r="I1622" s="6" t="n">
        <v>2150759</v>
      </c>
      <c r="J1622" s="6" t="n">
        <v>110560193.29</v>
      </c>
      <c r="K1622" s="6" t="n">
        <v>60886094.4</v>
      </c>
      <c r="L1622" s="6" t="n">
        <v>2239526</v>
      </c>
      <c r="M1622" s="6" t="n">
        <v>64332935</v>
      </c>
      <c r="R1622" s="6" t="n">
        <v>7489462</v>
      </c>
    </row>
    <row r="1623">
      <c r="A1623" s="5" t="n">
        <v>45965</v>
      </c>
      <c r="B1623" s="8">
        <f>SUM(C1623:V1623)</f>
        <v/>
      </c>
      <c r="C1623" s="6" t="n">
        <v>7824417041.81</v>
      </c>
      <c r="D1623" s="6" t="n">
        <v>3523723401.77</v>
      </c>
      <c r="E1623" s="6" t="n">
        <v>3359462810.52</v>
      </c>
      <c r="F1623" s="6" t="n">
        <v>250774627.98</v>
      </c>
      <c r="G1623" s="6" t="n">
        <v>191544489.84</v>
      </c>
      <c r="H1623" s="6" t="n">
        <v>778462216</v>
      </c>
      <c r="I1623" s="6" t="n">
        <v>2180155</v>
      </c>
      <c r="J1623" s="6" t="n">
        <v>109939005.78</v>
      </c>
      <c r="K1623" s="6" t="n">
        <v>60943376.44</v>
      </c>
      <c r="L1623" s="6" t="n">
        <v>2040459</v>
      </c>
      <c r="M1623" s="6" t="n">
        <v>60969933</v>
      </c>
      <c r="R1623" s="6" t="n">
        <v>7225937</v>
      </c>
    </row>
    <row r="1624">
      <c r="A1624" s="5" t="n">
        <v>45966</v>
      </c>
      <c r="B1624" s="8">
        <f>SUM(C1624:V1624)</f>
        <v/>
      </c>
      <c r="C1624" s="6" t="n">
        <v>7857101873.14</v>
      </c>
      <c r="D1624" s="6" t="n">
        <v>3468015378.7</v>
      </c>
      <c r="E1624" s="6" t="n">
        <v>3196607935.43</v>
      </c>
      <c r="F1624" s="6" t="n">
        <v>245662106.96</v>
      </c>
      <c r="G1624" s="6" t="n">
        <v>189855938.18</v>
      </c>
      <c r="H1624" s="6" t="n">
        <v>763540262</v>
      </c>
      <c r="I1624" s="6" t="n">
        <v>2176748</v>
      </c>
      <c r="J1624" s="6" t="n">
        <v>108507047.31</v>
      </c>
      <c r="K1624" s="6" t="n">
        <v>60254300.63</v>
      </c>
      <c r="L1624" s="6" t="n">
        <v>1916065</v>
      </c>
      <c r="M1624" s="6" t="n">
        <v>54033194</v>
      </c>
      <c r="R1624" s="6" t="n">
        <v>6636877</v>
      </c>
    </row>
    <row r="1625">
      <c r="A1625" s="5" t="n">
        <v>45967</v>
      </c>
      <c r="B1625" s="8">
        <f>SUM(C1625:V1625)</f>
        <v/>
      </c>
      <c r="C1625" s="6" t="n">
        <v>7818744980.58</v>
      </c>
      <c r="D1625" s="6" t="n">
        <v>3506885449.73</v>
      </c>
      <c r="E1625" s="6" t="n">
        <v>3117752109.3</v>
      </c>
      <c r="F1625" s="6" t="n">
        <v>246754870.4</v>
      </c>
      <c r="G1625" s="6" t="n">
        <v>189887407.96</v>
      </c>
      <c r="H1625" s="6" t="n">
        <v>668459950</v>
      </c>
      <c r="I1625" s="6" t="n">
        <v>2131466</v>
      </c>
      <c r="J1625" s="6" t="n">
        <v>110098825.97</v>
      </c>
      <c r="K1625" s="6" t="n">
        <v>60626817.85</v>
      </c>
      <c r="L1625" s="6" t="n">
        <v>2038823</v>
      </c>
      <c r="M1625" s="6" t="n">
        <v>56573067</v>
      </c>
      <c r="R1625" s="6" t="n">
        <v>6743741</v>
      </c>
    </row>
    <row r="1626">
      <c r="A1626" s="5" t="n">
        <v>45968</v>
      </c>
      <c r="B1626" s="8">
        <f>SUM(C1626:V1626)</f>
        <v/>
      </c>
      <c r="C1626" s="6" t="n">
        <v>7810307126.02</v>
      </c>
      <c r="D1626" s="6" t="n">
        <v>3510359688.27</v>
      </c>
      <c r="E1626" s="6" t="n">
        <v>3084166751.21</v>
      </c>
      <c r="F1626" s="6" t="n">
        <v>249167144.92</v>
      </c>
      <c r="G1626" s="6" t="n">
        <v>190036646.73</v>
      </c>
      <c r="H1626" s="6" t="n">
        <v>671888430</v>
      </c>
      <c r="I1626" s="6" t="n">
        <v>2141017</v>
      </c>
      <c r="J1626" s="6" t="n">
        <v>110209723.98</v>
      </c>
      <c r="K1626" s="6" t="n">
        <v>60122895.81</v>
      </c>
      <c r="L1626" s="6" t="n">
        <v>1963240</v>
      </c>
      <c r="M1626" s="6" t="n">
        <v>53096540</v>
      </c>
      <c r="R1626" s="6" t="n">
        <v>7037205</v>
      </c>
    </row>
    <row r="1627">
      <c r="A1627" s="5" t="n">
        <v>45969</v>
      </c>
      <c r="B1627" s="8">
        <f>SUM(C1627:V1627)</f>
        <v/>
      </c>
      <c r="C1627" s="6" t="n">
        <v>7772010298.45</v>
      </c>
      <c r="D1627" s="6" t="n">
        <v>3517377210.08</v>
      </c>
      <c r="E1627" s="6" t="n">
        <v>3059138681.77</v>
      </c>
      <c r="F1627" s="6" t="n">
        <v>248398161.6</v>
      </c>
      <c r="G1627" s="6" t="n">
        <v>191529383.29</v>
      </c>
      <c r="H1627" s="6" t="n">
        <v>674987844</v>
      </c>
      <c r="I1627" s="6" t="n">
        <v>2149412</v>
      </c>
      <c r="J1627" s="6" t="n">
        <v>110316191.21</v>
      </c>
      <c r="K1627" s="6" t="n">
        <v>60312802.9</v>
      </c>
      <c r="L1627" s="6" t="n">
        <v>2093892</v>
      </c>
      <c r="M1627" s="6" t="n">
        <v>54055330</v>
      </c>
      <c r="R1627" s="6" t="n">
        <v>7023411</v>
      </c>
    </row>
    <row r="1628">
      <c r="A1628" s="5" t="n">
        <v>45970</v>
      </c>
      <c r="B1628" s="8">
        <f>SUM(C1628:V1628)</f>
        <v/>
      </c>
      <c r="C1628" s="6" t="n">
        <v>7764565235.33</v>
      </c>
      <c r="D1628" s="6" t="n">
        <v>3516616340.23</v>
      </c>
      <c r="E1628" s="6" t="n">
        <v>3049279609.03</v>
      </c>
      <c r="F1628" s="6" t="n">
        <v>250092307.56</v>
      </c>
      <c r="G1628" s="6" t="n">
        <v>190238862.42</v>
      </c>
      <c r="H1628" s="6" t="n">
        <v>677035454</v>
      </c>
      <c r="I1628" s="6" t="n">
        <v>2156260</v>
      </c>
      <c r="J1628" s="6" t="n">
        <v>110453256.77</v>
      </c>
      <c r="K1628" s="6" t="n">
        <v>60286745.03</v>
      </c>
      <c r="L1628" s="6" t="n">
        <v>2012045</v>
      </c>
      <c r="M1628" s="6" t="n">
        <v>52645993</v>
      </c>
      <c r="R1628" s="6" t="n">
        <v>6935923</v>
      </c>
    </row>
    <row r="1629">
      <c r="A1629" s="5" t="n">
        <v>45971</v>
      </c>
      <c r="B1629" s="8">
        <f>SUM(C1629:V1629)</f>
        <v/>
      </c>
      <c r="C1629" s="6" t="n">
        <v>7763762077.1</v>
      </c>
      <c r="D1629" s="6" t="n">
        <v>3531540315.16</v>
      </c>
      <c r="E1629" s="6" t="n">
        <v>3046256451.98</v>
      </c>
      <c r="F1629" s="6" t="n">
        <v>251456277.52</v>
      </c>
      <c r="G1629" s="6" t="n">
        <v>191133977.48</v>
      </c>
      <c r="H1629" s="6" t="n">
        <v>678372760</v>
      </c>
      <c r="I1629" s="6" t="n">
        <v>2169815</v>
      </c>
      <c r="J1629" s="6" t="n">
        <v>110708375.64</v>
      </c>
      <c r="K1629" s="6" t="n">
        <v>60301627.88</v>
      </c>
      <c r="L1629" s="6" t="n">
        <v>2005988</v>
      </c>
      <c r="M1629" s="6" t="n">
        <v>52619868</v>
      </c>
      <c r="R1629" s="6" t="n">
        <v>6864205</v>
      </c>
    </row>
    <row r="1630">
      <c r="A1630" s="5" t="n">
        <v>45972</v>
      </c>
      <c r="B1630" s="8">
        <f>SUM(C1630:V1630)</f>
        <v/>
      </c>
      <c r="C1630" s="6" t="n">
        <v>7280583589.43</v>
      </c>
      <c r="D1630" s="6" t="n">
        <v>3628215154.63</v>
      </c>
      <c r="E1630" s="6" t="n">
        <v>3082810631.9</v>
      </c>
      <c r="F1630" s="6" t="n">
        <v>252656827.5</v>
      </c>
      <c r="G1630" s="6" t="n">
        <v>190720682.82</v>
      </c>
      <c r="H1630" s="6" t="n">
        <v>681910893</v>
      </c>
      <c r="I1630" s="6" t="n">
        <v>2183440</v>
      </c>
      <c r="J1630" s="6" t="n">
        <v>112113277.55</v>
      </c>
      <c r="K1630" s="6" t="n">
        <v>60986858.95</v>
      </c>
      <c r="L1630" s="6" t="n">
        <v>2043982</v>
      </c>
      <c r="M1630" s="6" t="n">
        <v>59353393</v>
      </c>
      <c r="R1630" s="6" t="n">
        <v>6507112</v>
      </c>
    </row>
    <row r="1631">
      <c r="A1631" s="5" t="n">
        <v>45973</v>
      </c>
      <c r="B1631" s="8">
        <f>SUM(C1631:V1631)</f>
        <v/>
      </c>
      <c r="C1631" s="6" t="n">
        <v>7308414667.12</v>
      </c>
      <c r="D1631" s="6" t="n">
        <v>3646941685.53</v>
      </c>
      <c r="E1631" s="6" t="n">
        <v>3117378657.69</v>
      </c>
      <c r="F1631" s="6" t="n">
        <v>251669219.8</v>
      </c>
      <c r="G1631" s="6" t="n">
        <v>188879412.55</v>
      </c>
      <c r="H1631" s="6" t="n">
        <v>679514200</v>
      </c>
      <c r="I1631" s="6" t="n">
        <v>2192788</v>
      </c>
      <c r="J1631" s="6" t="n">
        <v>112474124.82</v>
      </c>
      <c r="K1631" s="6" t="n">
        <v>61040414.88</v>
      </c>
      <c r="L1631" s="6" t="n">
        <v>2061617</v>
      </c>
      <c r="M1631" s="6" t="n">
        <v>53147265</v>
      </c>
      <c r="R1631" s="6" t="n">
        <v>6218516</v>
      </c>
    </row>
    <row r="1632">
      <c r="A1632" s="5" t="n">
        <v>45974</v>
      </c>
      <c r="B1632" s="8">
        <f>SUM(C1632:V1632)</f>
        <v/>
      </c>
      <c r="C1632" s="6" t="n">
        <v>8071669704.9</v>
      </c>
      <c r="D1632" s="6" t="n">
        <v>3685891887.48</v>
      </c>
      <c r="E1632" s="6" t="n">
        <v>3173162610.23</v>
      </c>
      <c r="F1632" s="6" t="n">
        <v>253078189.77</v>
      </c>
      <c r="G1632" s="6" t="n">
        <v>190275779.11</v>
      </c>
      <c r="H1632" s="6" t="n">
        <v>686175175</v>
      </c>
      <c r="I1632" s="6" t="n">
        <v>2318600</v>
      </c>
      <c r="J1632" s="6" t="n">
        <v>111312824.74</v>
      </c>
      <c r="K1632" s="6" t="n">
        <v>61076980.32</v>
      </c>
      <c r="L1632" s="6" t="n">
        <v>1862439</v>
      </c>
      <c r="M1632" s="6" t="n">
        <v>53768927</v>
      </c>
      <c r="R1632" s="6" t="n">
        <v>6348813</v>
      </c>
    </row>
    <row r="1633">
      <c r="A1633" s="5" t="n">
        <v>45975</v>
      </c>
      <c r="B1633" s="8">
        <f>SUM(C1633:V1633)</f>
        <v/>
      </c>
      <c r="C1633" s="6" t="n">
        <v>8125045353.52</v>
      </c>
      <c r="D1633" s="6" t="n">
        <v>3683248228.54</v>
      </c>
      <c r="E1633" s="6" t="n">
        <v>3179858487.35</v>
      </c>
      <c r="F1633" s="6" t="n">
        <v>253047476.99</v>
      </c>
      <c r="G1633" s="6" t="n">
        <v>191227670.86</v>
      </c>
      <c r="H1633" s="6" t="n">
        <v>690765783</v>
      </c>
      <c r="I1633" s="6" t="n">
        <v>2295446</v>
      </c>
      <c r="J1633" s="6" t="n">
        <v>110781658.68</v>
      </c>
      <c r="K1633" s="6" t="n">
        <v>60990779.2</v>
      </c>
      <c r="L1633" s="6" t="n">
        <v>1776236</v>
      </c>
      <c r="M1633" s="6" t="n">
        <v>52977769</v>
      </c>
      <c r="R1633" s="6" t="n">
        <v>6218989</v>
      </c>
    </row>
    <row r="1634">
      <c r="A1634" s="5" t="n">
        <v>45976</v>
      </c>
      <c r="B1634" s="8">
        <f>SUM(C1634:V1634)</f>
        <v/>
      </c>
      <c r="C1634" s="6" t="n">
        <v>8130990200.98</v>
      </c>
      <c r="D1634" s="6" t="n">
        <v>3589502998.03</v>
      </c>
      <c r="E1634" s="6" t="n">
        <v>3165270891.31</v>
      </c>
      <c r="F1634" s="6" t="n">
        <v>253957545.69</v>
      </c>
      <c r="G1634" s="6" t="n">
        <v>190140102.97</v>
      </c>
      <c r="H1634" s="6" t="n">
        <v>694529980</v>
      </c>
      <c r="I1634" s="6" t="n">
        <v>2304032</v>
      </c>
      <c r="J1634" s="6" t="n">
        <v>111201283.61</v>
      </c>
      <c r="K1634" s="6" t="n">
        <v>61952970.68</v>
      </c>
      <c r="L1634" s="6" t="n">
        <v>1788432</v>
      </c>
      <c r="M1634" s="6" t="n">
        <v>51044644</v>
      </c>
      <c r="R1634" s="6" t="n">
        <v>6155592</v>
      </c>
    </row>
    <row r="1635">
      <c r="A1635" s="5" t="n">
        <v>45977</v>
      </c>
      <c r="B1635" s="8">
        <f>SUM(C1635:V1635)</f>
        <v/>
      </c>
      <c r="C1635" s="6" t="n">
        <v>8129593675.57</v>
      </c>
      <c r="D1635" s="6" t="n">
        <v>3600767791.36</v>
      </c>
      <c r="E1635" s="6" t="n">
        <v>3161039757.62</v>
      </c>
      <c r="F1635" s="6" t="n">
        <v>254210752.49</v>
      </c>
      <c r="G1635" s="6" t="n">
        <v>189546874.13</v>
      </c>
      <c r="H1635" s="6" t="n">
        <v>698271153</v>
      </c>
      <c r="I1635" s="6" t="n">
        <v>2310227</v>
      </c>
      <c r="J1635" s="6" t="n">
        <v>111282942.57</v>
      </c>
      <c r="K1635" s="6" t="n">
        <v>61822598.98</v>
      </c>
      <c r="L1635" s="6" t="n">
        <v>1806595</v>
      </c>
      <c r="M1635" s="6" t="n">
        <v>48382390</v>
      </c>
      <c r="R1635" s="6" t="n">
        <v>6107069</v>
      </c>
    </row>
    <row r="1636">
      <c r="A1636" s="5" t="n">
        <v>45978</v>
      </c>
      <c r="B1636" s="8">
        <f>SUM(C1636:V1636)</f>
        <v/>
      </c>
      <c r="C1636" s="6" t="n">
        <v>8070113426.54</v>
      </c>
      <c r="D1636" s="6" t="n">
        <v>3597756573.32</v>
      </c>
      <c r="E1636" s="6" t="n">
        <v>3124062534.34</v>
      </c>
      <c r="F1636" s="6" t="n">
        <v>255563730.8</v>
      </c>
      <c r="G1636" s="6" t="n">
        <v>191711359.28</v>
      </c>
      <c r="H1636" s="6" t="n">
        <v>699155602</v>
      </c>
      <c r="I1636" s="6" t="n">
        <v>2300230</v>
      </c>
      <c r="J1636" s="6" t="n">
        <v>111064515.66</v>
      </c>
      <c r="K1636" s="6" t="n">
        <v>61513800.59</v>
      </c>
      <c r="L1636" s="6" t="n">
        <v>1795722</v>
      </c>
      <c r="M1636" s="6" t="n">
        <v>48829142</v>
      </c>
      <c r="R1636" s="6" t="n">
        <v>5984139</v>
      </c>
    </row>
    <row r="1637">
      <c r="A1637" s="5" t="n">
        <v>45979</v>
      </c>
      <c r="B1637" s="8">
        <f>SUM(C1637:V1637)</f>
        <v/>
      </c>
      <c r="C1637" s="6" t="n">
        <v>7986042918.64</v>
      </c>
      <c r="D1637" s="6" t="n">
        <v>3542120643.39</v>
      </c>
      <c r="E1637" s="6" t="n">
        <v>2877794063.66</v>
      </c>
      <c r="F1637" s="6" t="n">
        <v>257156758.36</v>
      </c>
      <c r="G1637" s="6" t="n">
        <v>183397238.39</v>
      </c>
      <c r="H1637" s="6" t="n">
        <v>704738343</v>
      </c>
      <c r="I1637" s="6" t="n">
        <v>2302038</v>
      </c>
      <c r="J1637" s="6" t="n">
        <v>110104796.77</v>
      </c>
      <c r="K1637" s="6" t="n">
        <v>61023946.59</v>
      </c>
      <c r="L1637" s="6" t="n">
        <v>1676694</v>
      </c>
      <c r="M1637" s="6" t="n">
        <v>56107575</v>
      </c>
      <c r="R1637" s="6" t="n">
        <v>5786795</v>
      </c>
    </row>
    <row r="1638">
      <c r="A1638" s="5" t="n">
        <v>45980</v>
      </c>
      <c r="B1638" s="8">
        <f>SUM(C1638:V1638)</f>
        <v/>
      </c>
      <c r="C1638" s="6" t="n">
        <v>7970857318.88</v>
      </c>
      <c r="D1638" s="6" t="n">
        <v>3575919322.08</v>
      </c>
      <c r="E1638" s="6" t="n">
        <v>2991878625.43</v>
      </c>
      <c r="F1638" s="6" t="n">
        <v>260643811.17</v>
      </c>
      <c r="G1638" s="6" t="n">
        <v>183539953.61</v>
      </c>
      <c r="H1638" s="6" t="n">
        <v>714196869</v>
      </c>
      <c r="I1638" s="6" t="n">
        <v>2303181</v>
      </c>
      <c r="J1638" s="6" t="n">
        <v>110273027.06</v>
      </c>
      <c r="K1638" s="6" t="n">
        <v>61172937.59</v>
      </c>
      <c r="L1638" s="6" t="n">
        <v>1696745</v>
      </c>
      <c r="M1638" s="6" t="n">
        <v>52563358</v>
      </c>
      <c r="R1638" s="6" t="n">
        <v>5863443</v>
      </c>
    </row>
    <row r="1639">
      <c r="A1639" s="5" t="n">
        <v>45981</v>
      </c>
      <c r="B1639" s="8">
        <f>SUM(C1639:V1639)</f>
        <v/>
      </c>
      <c r="C1639" s="6" t="n">
        <v>8063702019.66</v>
      </c>
      <c r="D1639" s="6" t="n">
        <v>3608863109.86</v>
      </c>
      <c r="E1639" s="6" t="n">
        <v>3140659500.51</v>
      </c>
      <c r="F1639" s="6" t="n">
        <v>261634561.33</v>
      </c>
      <c r="G1639" s="6" t="n">
        <v>186985110.01</v>
      </c>
      <c r="H1639" s="6" t="n">
        <v>716150214</v>
      </c>
      <c r="I1639" s="6" t="n">
        <v>2299544</v>
      </c>
      <c r="J1639" s="6" t="n">
        <v>108723701.86</v>
      </c>
      <c r="K1639" s="6" t="n">
        <v>61404831.11</v>
      </c>
      <c r="L1639" s="6" t="n">
        <v>1673908</v>
      </c>
      <c r="M1639" s="6" t="n">
        <v>54212588</v>
      </c>
      <c r="R1639" s="6" t="n">
        <v>5878323</v>
      </c>
    </row>
    <row r="1640">
      <c r="A1640" s="5" t="n">
        <v>45982</v>
      </c>
      <c r="B1640" s="8">
        <f>SUM(C1640:V1640)</f>
        <v/>
      </c>
      <c r="C1640" s="6" t="n">
        <v>8057879099.08</v>
      </c>
      <c r="D1640" s="6" t="n">
        <v>3589022296.79</v>
      </c>
      <c r="E1640" s="6" t="n">
        <v>3110678774.92</v>
      </c>
      <c r="F1640" s="6" t="n">
        <v>258647661.59</v>
      </c>
      <c r="G1640" s="6" t="n">
        <v>187513682.14</v>
      </c>
      <c r="H1640" s="6" t="n">
        <v>713712429</v>
      </c>
      <c r="I1640" s="6" t="n">
        <v>2279694</v>
      </c>
      <c r="J1640" s="6" t="n">
        <v>106544966.33</v>
      </c>
      <c r="K1640" s="6" t="n">
        <v>60276118.57</v>
      </c>
      <c r="L1640" s="6" t="n">
        <v>1652698</v>
      </c>
      <c r="M1640" s="6" t="n">
        <v>50415095</v>
      </c>
      <c r="R1640" s="6" t="n">
        <v>5879006</v>
      </c>
    </row>
    <row r="1641">
      <c r="A1641" s="5" t="n">
        <v>45983</v>
      </c>
      <c r="B1641" s="8">
        <f>SUM(C1641:V1641)</f>
        <v/>
      </c>
      <c r="C1641" s="6" t="n">
        <v>8034881019.52</v>
      </c>
      <c r="D1641" s="6" t="n">
        <v>3584628810.65</v>
      </c>
      <c r="E1641" s="6" t="n">
        <v>2746450211.83</v>
      </c>
      <c r="F1641" s="6" t="n">
        <v>260594826.24</v>
      </c>
      <c r="G1641" s="6" t="n">
        <v>189099724.75</v>
      </c>
      <c r="H1641" s="6" t="n">
        <v>672086182</v>
      </c>
      <c r="I1641" s="6" t="n">
        <v>2283752</v>
      </c>
      <c r="J1641" s="6" t="n">
        <v>107456343.34</v>
      </c>
      <c r="K1641" s="6" t="n">
        <v>60586260.65</v>
      </c>
      <c r="L1641" s="6" t="n">
        <v>1661179</v>
      </c>
      <c r="M1641" s="6" t="n">
        <v>47960602</v>
      </c>
      <c r="R1641" s="6" t="n">
        <v>5637866</v>
      </c>
    </row>
    <row r="1642">
      <c r="A1642" s="5" t="n">
        <v>45984</v>
      </c>
      <c r="B1642" s="8">
        <f>SUM(C1642:V1642)</f>
        <v/>
      </c>
      <c r="C1642" s="6" t="n">
        <v>8023063808.8</v>
      </c>
      <c r="D1642" s="6" t="n">
        <v>3580234199.95</v>
      </c>
      <c r="E1642" s="6" t="n">
        <v>2651983033.62</v>
      </c>
      <c r="F1642" s="6" t="n">
        <v>261686524.46</v>
      </c>
      <c r="G1642" s="6" t="n">
        <v>189653779.46</v>
      </c>
      <c r="H1642" s="6" t="n">
        <v>666609468</v>
      </c>
      <c r="I1642" s="6" t="n">
        <v>2322663</v>
      </c>
      <c r="J1642" s="6" t="n">
        <v>107700563.76</v>
      </c>
      <c r="K1642" s="6" t="n">
        <v>60556978.65</v>
      </c>
      <c r="L1642" s="6" t="n">
        <v>1587582</v>
      </c>
      <c r="M1642" s="6" t="n">
        <v>52263959</v>
      </c>
      <c r="R1642" s="6" t="n">
        <v>5781774</v>
      </c>
    </row>
    <row r="1643">
      <c r="A1643" s="5" t="n">
        <v>45985</v>
      </c>
      <c r="B1643" s="8">
        <f>SUM(C1643:V1643)</f>
        <v/>
      </c>
      <c r="C1643" s="6" t="n">
        <v>8025292494.27</v>
      </c>
      <c r="D1643" s="6" t="n">
        <v>3588094659.29</v>
      </c>
      <c r="E1643" s="6" t="n">
        <v>2648312185.76</v>
      </c>
      <c r="F1643" s="6" t="n">
        <v>264229956.98</v>
      </c>
      <c r="G1643" s="6" t="n">
        <v>190409285.54</v>
      </c>
      <c r="H1643" s="6" t="n">
        <v>666441222</v>
      </c>
      <c r="I1643" s="6" t="n">
        <v>2338723</v>
      </c>
      <c r="J1643" s="6" t="n">
        <v>107979966.84</v>
      </c>
      <c r="K1643" s="6" t="n">
        <v>60548414.18</v>
      </c>
      <c r="L1643" s="6" t="n">
        <v>1340272</v>
      </c>
      <c r="M1643" s="6" t="n">
        <v>50299137</v>
      </c>
      <c r="R1643" s="6" t="n">
        <v>5808534</v>
      </c>
    </row>
    <row r="1644">
      <c r="A1644" s="5" t="n">
        <v>45986</v>
      </c>
      <c r="B1644" s="8">
        <f>SUM(C1644:V1644)</f>
        <v/>
      </c>
      <c r="C1644" s="6" t="n">
        <v>7824165040.47</v>
      </c>
      <c r="D1644" s="6" t="n">
        <v>3647752843.74</v>
      </c>
      <c r="E1644" s="6" t="n">
        <v>2714404581.17</v>
      </c>
      <c r="F1644" s="6" t="n">
        <v>272734379.64</v>
      </c>
      <c r="G1644" s="6" t="n">
        <v>187554748.56</v>
      </c>
      <c r="H1644" s="6" t="n">
        <v>633518088</v>
      </c>
      <c r="I1644" s="6" t="n">
        <v>2360488</v>
      </c>
      <c r="J1644" s="6" t="n">
        <v>108519280.99</v>
      </c>
      <c r="K1644" s="6" t="n">
        <v>61203126.27</v>
      </c>
      <c r="L1644" s="6" t="n">
        <v>1368611</v>
      </c>
      <c r="M1644" s="6" t="n">
        <v>51685889</v>
      </c>
      <c r="R1644" s="6" t="n">
        <v>5793664</v>
      </c>
    </row>
    <row r="1645">
      <c r="A1645" s="5" t="n">
        <v>45987</v>
      </c>
      <c r="B1645" s="8">
        <f>SUM(C1645:V1645)</f>
        <v/>
      </c>
      <c r="C1645" s="6" t="n">
        <v>7958806908.03</v>
      </c>
      <c r="D1645" s="6" t="n">
        <v>3644826414.06</v>
      </c>
      <c r="E1645" s="6" t="n">
        <v>2856458108.28</v>
      </c>
      <c r="F1645" s="6" t="n">
        <v>283753816.97</v>
      </c>
      <c r="G1645" s="6" t="n">
        <v>186379139.43</v>
      </c>
      <c r="H1645" s="6" t="n">
        <v>619515422</v>
      </c>
      <c r="I1645" s="6" t="n">
        <v>2474741</v>
      </c>
      <c r="J1645" s="6" t="n">
        <v>110076169.34</v>
      </c>
      <c r="K1645" s="6" t="n">
        <v>61744560.42</v>
      </c>
      <c r="L1645" s="6" t="n">
        <v>1299357</v>
      </c>
      <c r="M1645" s="6" t="n">
        <v>51484163</v>
      </c>
      <c r="R1645" s="6" t="n">
        <v>5827334</v>
      </c>
    </row>
    <row r="1646">
      <c r="A1646" s="5" t="n">
        <v>45988</v>
      </c>
      <c r="B1646" s="8">
        <f>SUM(C1646:V1646)</f>
        <v/>
      </c>
      <c r="C1646" s="6" t="n">
        <v>7959734153.04</v>
      </c>
      <c r="D1646" s="6" t="n">
        <v>3674035787.9</v>
      </c>
      <c r="E1646" s="6" t="n">
        <v>2853710210.47</v>
      </c>
      <c r="F1646" s="6" t="n">
        <v>288599434.1</v>
      </c>
      <c r="G1646" s="6" t="n">
        <v>187775912.44</v>
      </c>
      <c r="H1646" s="6" t="n">
        <v>621345199</v>
      </c>
      <c r="I1646" s="6" t="n">
        <v>48361599</v>
      </c>
      <c r="J1646" s="6" t="n">
        <v>111484795.46</v>
      </c>
      <c r="K1646" s="6" t="n">
        <v>62002259.43</v>
      </c>
      <c r="L1646" s="6" t="n">
        <v>1318603</v>
      </c>
      <c r="M1646" s="6" t="n">
        <v>53207715</v>
      </c>
      <c r="R1646" s="6" t="n">
        <v>5682177</v>
      </c>
    </row>
    <row r="1647">
      <c r="A1647" s="5" t="n">
        <v>45989</v>
      </c>
      <c r="B1647" s="8">
        <f>SUM(C1647:V1647)</f>
        <v/>
      </c>
      <c r="C1647" s="6" t="n">
        <v>7988569375.78</v>
      </c>
      <c r="D1647" s="6" t="n">
        <v>3673416066.89</v>
      </c>
      <c r="E1647" s="6" t="n">
        <v>2929626513.85</v>
      </c>
      <c r="F1647" s="6" t="n">
        <v>291447483.4</v>
      </c>
      <c r="G1647" s="6" t="n">
        <v>184831796.89</v>
      </c>
      <c r="H1647" s="6" t="n">
        <v>618785286</v>
      </c>
      <c r="I1647" s="6" t="n">
        <v>48640852</v>
      </c>
      <c r="J1647" s="6" t="n">
        <v>111150500.86</v>
      </c>
      <c r="K1647" s="6" t="n">
        <v>61903559.48</v>
      </c>
      <c r="L1647" s="6" t="n">
        <v>1120757</v>
      </c>
      <c r="M1647" s="6" t="n">
        <v>57435161</v>
      </c>
      <c r="R1647" s="6" t="n">
        <v>5722681</v>
      </c>
    </row>
    <row r="1648">
      <c r="A1648" s="5" t="n">
        <v>45990</v>
      </c>
      <c r="B1648" s="8">
        <f>SUM(C1648:V1648)</f>
        <v/>
      </c>
      <c r="C1648" s="6" t="n">
        <v>7993743325.66</v>
      </c>
      <c r="D1648" s="6" t="n">
        <v>3725370727.02</v>
      </c>
      <c r="E1648" s="6" t="n">
        <v>2960158866.97</v>
      </c>
      <c r="F1648" s="6" t="n">
        <v>294858491.53</v>
      </c>
      <c r="G1648" s="6" t="n">
        <v>188565682.99</v>
      </c>
      <c r="H1648" s="6" t="n">
        <v>611972708</v>
      </c>
      <c r="I1648" s="6" t="n">
        <v>90581721.09</v>
      </c>
      <c r="J1648" s="6" t="n">
        <v>112256171.69</v>
      </c>
      <c r="K1648" s="6" t="n">
        <v>61968792.18</v>
      </c>
      <c r="L1648" s="6" t="n">
        <v>1128529</v>
      </c>
      <c r="M1648" s="6" t="n">
        <v>56589044</v>
      </c>
      <c r="R1648" s="6" t="n">
        <v>5770407</v>
      </c>
    </row>
    <row r="1649">
      <c r="A1649" s="5" t="n">
        <v>45991</v>
      </c>
      <c r="B1649" s="8">
        <f>SUM(C1649:V1649)</f>
        <v/>
      </c>
      <c r="C1649" s="6" t="n">
        <v>8001047652.55</v>
      </c>
      <c r="D1649" s="6" t="n">
        <v>3730949723.93</v>
      </c>
      <c r="E1649" s="6" t="n">
        <v>2957591091.02</v>
      </c>
      <c r="F1649" s="6" t="n">
        <v>295681091.84</v>
      </c>
      <c r="G1649" s="6" t="n">
        <v>187858488.61</v>
      </c>
      <c r="H1649" s="6" t="n">
        <v>612042537</v>
      </c>
      <c r="I1649" s="6" t="n">
        <v>91247336.63</v>
      </c>
      <c r="J1649" s="6" t="n">
        <v>112171278.22</v>
      </c>
      <c r="K1649" s="6" t="n">
        <v>61966418.78</v>
      </c>
      <c r="L1649" s="6" t="n">
        <v>1094989</v>
      </c>
      <c r="M1649" s="6" t="n">
        <v>60880826</v>
      </c>
      <c r="R1649" s="6" t="n">
        <v>5758287</v>
      </c>
    </row>
    <row r="1650">
      <c r="A1650" s="5" t="n">
        <v>45992</v>
      </c>
      <c r="B1650" s="8">
        <f>SUM(C1650:V1650)</f>
        <v/>
      </c>
      <c r="C1650" s="6" t="n">
        <v>7999222843.25</v>
      </c>
      <c r="D1650" s="6" t="n">
        <v>3730443958.09</v>
      </c>
      <c r="E1650" s="6" t="n">
        <v>2953857825.93</v>
      </c>
      <c r="F1650" s="6" t="n">
        <v>300554425.72</v>
      </c>
      <c r="G1650" s="6" t="n">
        <v>186125078.44</v>
      </c>
      <c r="H1650" s="6" t="n">
        <v>616731095</v>
      </c>
      <c r="I1650" s="6" t="n">
        <v>91622605.81999999</v>
      </c>
      <c r="J1650" s="6" t="n">
        <v>111594312.31</v>
      </c>
      <c r="K1650" s="6" t="n">
        <v>61970270.43</v>
      </c>
      <c r="L1650" s="6" t="n">
        <v>1105614</v>
      </c>
      <c r="M1650" s="6" t="n">
        <v>63941593</v>
      </c>
      <c r="R1650" s="6" t="n">
        <v>5696337</v>
      </c>
    </row>
    <row r="1651">
      <c r="A1651" s="5" t="n">
        <v>45993</v>
      </c>
      <c r="B1651" s="8">
        <f>SUM(C1651:V1651)</f>
        <v/>
      </c>
      <c r="C1651" s="6" t="n">
        <v>8043765916.77</v>
      </c>
      <c r="D1651" s="6" t="n">
        <v>3743863646.83</v>
      </c>
      <c r="E1651" s="6" t="n">
        <v>3067027559.24</v>
      </c>
      <c r="F1651" s="6" t="n">
        <v>305829958.21</v>
      </c>
      <c r="G1651" s="6" t="n">
        <v>185597453.77</v>
      </c>
      <c r="H1651" s="6" t="n">
        <v>507428365</v>
      </c>
      <c r="I1651" s="6" t="n">
        <v>91535890.98999999</v>
      </c>
      <c r="J1651" s="6" t="n">
        <v>111906537.44</v>
      </c>
      <c r="K1651" s="6" t="n">
        <v>61768438.95</v>
      </c>
      <c r="L1651" s="6" t="n">
        <v>801417</v>
      </c>
      <c r="M1651" s="6" t="n">
        <v>61462260</v>
      </c>
      <c r="N1651" s="6" t="n">
        <v>50</v>
      </c>
      <c r="R1651" s="6" t="n">
        <v>5750226</v>
      </c>
    </row>
    <row r="1652">
      <c r="A1652" s="5" t="n">
        <v>45994</v>
      </c>
      <c r="B1652" s="8">
        <f>SUM(C1652:V1652)</f>
        <v/>
      </c>
      <c r="C1652" s="6" t="n">
        <v>8035254103.46</v>
      </c>
      <c r="D1652" s="6" t="n">
        <v>3734371793.56</v>
      </c>
      <c r="E1652" s="6" t="n">
        <v>3099096997.71</v>
      </c>
      <c r="F1652" s="6" t="n">
        <v>314220039.02</v>
      </c>
      <c r="G1652" s="6" t="n">
        <v>189441062.11</v>
      </c>
      <c r="H1652" s="6" t="n">
        <v>497057370</v>
      </c>
      <c r="I1652" s="6" t="n">
        <v>91940261.67</v>
      </c>
      <c r="J1652" s="6" t="n">
        <v>113040548.31</v>
      </c>
      <c r="K1652" s="6" t="n">
        <v>61979657.61</v>
      </c>
      <c r="L1652" s="6" t="n">
        <v>806006</v>
      </c>
      <c r="M1652" s="6" t="n">
        <v>59383269</v>
      </c>
      <c r="N1652" s="6" t="n">
        <v>50</v>
      </c>
      <c r="R1652" s="6" t="n">
        <v>5703226</v>
      </c>
    </row>
    <row r="1653">
      <c r="A1653" s="5" t="n">
        <v>45995</v>
      </c>
      <c r="B1653" s="8">
        <f>SUM(C1653:V1653)</f>
        <v/>
      </c>
      <c r="C1653" s="6" t="n">
        <v>7761646600.73</v>
      </c>
      <c r="D1653" s="6" t="n">
        <v>3737689132.25</v>
      </c>
      <c r="E1653" s="6" t="n">
        <v>3235998236</v>
      </c>
      <c r="F1653" s="6" t="n">
        <v>321216260.3</v>
      </c>
      <c r="G1653" s="6" t="n">
        <v>185955309.4</v>
      </c>
      <c r="H1653" s="6" t="n">
        <v>451084093</v>
      </c>
      <c r="I1653" s="6" t="n">
        <v>93702395.13</v>
      </c>
      <c r="J1653" s="6" t="n">
        <v>113192279.76</v>
      </c>
      <c r="K1653" s="6" t="n">
        <v>62062453.53</v>
      </c>
      <c r="L1653" s="6" t="n">
        <v>812530</v>
      </c>
      <c r="M1653" s="6" t="n">
        <v>57469360</v>
      </c>
      <c r="N1653" s="6" t="n">
        <v>50</v>
      </c>
      <c r="R1653" s="6" t="n">
        <v>5791667</v>
      </c>
    </row>
    <row r="1654">
      <c r="A1654" s="5" t="n">
        <v>45996</v>
      </c>
      <c r="B1654" s="8">
        <f>SUM(C1654:V1654)</f>
        <v/>
      </c>
      <c r="C1654" s="6" t="n">
        <v>7881090997.21</v>
      </c>
      <c r="D1654" s="6" t="n">
        <v>3745102295.24</v>
      </c>
      <c r="E1654" s="6" t="n">
        <v>3282398200.42</v>
      </c>
      <c r="F1654" s="6" t="n">
        <v>323291721</v>
      </c>
      <c r="G1654" s="6" t="n">
        <v>188433692.21</v>
      </c>
      <c r="H1654" s="6" t="n">
        <v>450227198</v>
      </c>
      <c r="I1654" s="6" t="n">
        <v>93840034.53</v>
      </c>
      <c r="J1654" s="6" t="n">
        <v>113025710.05</v>
      </c>
      <c r="K1654" s="6" t="n">
        <v>62132546.49</v>
      </c>
      <c r="L1654" s="6" t="n">
        <v>872741</v>
      </c>
      <c r="M1654" s="6" t="n">
        <v>50886184</v>
      </c>
      <c r="N1654" s="6" t="n">
        <v>50</v>
      </c>
      <c r="R1654" s="6" t="n">
        <v>5868513</v>
      </c>
    </row>
    <row r="1655">
      <c r="A1655" s="5" t="n">
        <v>45997</v>
      </c>
      <c r="B1655" s="8">
        <f>SUM(C1655:V1655)</f>
        <v/>
      </c>
      <c r="C1655" s="6" t="n">
        <v>7887521491.15</v>
      </c>
      <c r="D1655" s="6" t="n">
        <v>3746843419.78</v>
      </c>
      <c r="E1655" s="6" t="n">
        <v>3379259934.86</v>
      </c>
      <c r="F1655" s="6" t="n">
        <v>323530936.78</v>
      </c>
      <c r="G1655" s="6" t="n">
        <v>188051896.7</v>
      </c>
      <c r="H1655" s="6" t="n">
        <v>456566511</v>
      </c>
      <c r="I1655" s="6" t="n">
        <v>93877961.92</v>
      </c>
      <c r="J1655" s="6" t="n">
        <v>113404066.28</v>
      </c>
      <c r="K1655" s="6" t="n">
        <v>62465139.4</v>
      </c>
      <c r="L1655" s="6" t="n">
        <v>819895</v>
      </c>
      <c r="M1655" s="6" t="n">
        <v>51931693</v>
      </c>
      <c r="N1655" s="6" t="n">
        <v>50</v>
      </c>
      <c r="R1655" s="6" t="n">
        <v>5756984</v>
      </c>
    </row>
    <row r="1656">
      <c r="A1656" s="5" t="n">
        <v>45998</v>
      </c>
      <c r="B1656" s="8">
        <f>SUM(C1656:V1656)</f>
        <v/>
      </c>
      <c r="C1656" s="6" t="n">
        <v>7910894362.91</v>
      </c>
      <c r="D1656" s="6" t="n">
        <v>3749222656.85</v>
      </c>
      <c r="E1656" s="6" t="n">
        <v>3397604511.32</v>
      </c>
      <c r="F1656" s="6" t="n">
        <v>323861233.6</v>
      </c>
      <c r="G1656" s="6" t="n">
        <v>190133254.58</v>
      </c>
      <c r="H1656" s="6" t="n">
        <v>629812833</v>
      </c>
      <c r="I1656" s="6" t="n">
        <v>93967145.72</v>
      </c>
      <c r="J1656" s="6" t="n">
        <v>113311805.9</v>
      </c>
      <c r="K1656" s="6" t="n">
        <v>62468933.19</v>
      </c>
      <c r="L1656" s="6" t="n">
        <v>810306</v>
      </c>
      <c r="M1656" s="6" t="n">
        <v>51712472</v>
      </c>
      <c r="N1656" s="6" t="n">
        <v>50</v>
      </c>
      <c r="R1656" s="6" t="n">
        <v>5871319</v>
      </c>
    </row>
    <row r="1657">
      <c r="A1657" s="5" t="n">
        <v>45999</v>
      </c>
      <c r="B1657" s="8">
        <f>SUM(C1657:V1657)</f>
        <v/>
      </c>
      <c r="C1657" s="6" t="n">
        <v>7912065539.83</v>
      </c>
      <c r="D1657" s="6" t="n">
        <v>3749667411.75</v>
      </c>
      <c r="E1657" s="6" t="n">
        <v>3398365138.93</v>
      </c>
      <c r="F1657" s="6" t="n">
        <v>324054054.59</v>
      </c>
      <c r="G1657" s="6" t="n">
        <v>189974100.89</v>
      </c>
      <c r="H1657" s="6" t="n">
        <v>630254248</v>
      </c>
      <c r="I1657" s="6" t="n">
        <v>94175592.47</v>
      </c>
      <c r="J1657" s="6" t="n">
        <v>112854667.51</v>
      </c>
      <c r="K1657" s="6" t="n">
        <v>62467075.95</v>
      </c>
      <c r="L1657" s="6" t="n">
        <v>797361</v>
      </c>
      <c r="M1657" s="6" t="n">
        <v>51181061</v>
      </c>
      <c r="N1657" s="6" t="n">
        <v>50</v>
      </c>
      <c r="R1657" s="6" t="n">
        <v>5891293</v>
      </c>
    </row>
    <row r="1658">
      <c r="A1658" s="5" t="n">
        <v>46000</v>
      </c>
      <c r="B1658" s="8">
        <f>SUM(C1658:V1658)</f>
        <v/>
      </c>
      <c r="C1658" s="6" t="n">
        <v>7901611692.56</v>
      </c>
      <c r="D1658" s="6" t="n">
        <v>3746647687.28</v>
      </c>
      <c r="E1658" s="6" t="n">
        <v>3381928293.79</v>
      </c>
      <c r="F1658" s="6" t="n">
        <v>327830150.6</v>
      </c>
      <c r="G1658" s="6" t="n">
        <v>191419235.69</v>
      </c>
      <c r="H1658" s="6" t="n">
        <v>625410735</v>
      </c>
      <c r="I1658" s="6" t="n">
        <v>94767806.70999999</v>
      </c>
      <c r="J1658" s="6" t="n">
        <v>113348249.95</v>
      </c>
      <c r="K1658" s="6" t="n">
        <v>62243506.95</v>
      </c>
      <c r="L1658" s="6" t="n">
        <v>798027</v>
      </c>
      <c r="M1658" s="6" t="n">
        <v>50673984</v>
      </c>
      <c r="N1658" s="6" t="n">
        <v>50</v>
      </c>
      <c r="R1658" s="6" t="n">
        <v>5861397</v>
      </c>
    </row>
    <row r="1659">
      <c r="A1659" s="5" t="n">
        <v>46001</v>
      </c>
      <c r="B1659" s="8">
        <f>SUM(C1659:V1659)</f>
        <v/>
      </c>
      <c r="C1659" s="6" t="n">
        <v>7631454328.76</v>
      </c>
      <c r="D1659" s="6" t="n">
        <v>3760932483.42</v>
      </c>
      <c r="E1659" s="6" t="n">
        <v>3476939784.49</v>
      </c>
      <c r="F1659" s="6" t="n">
        <v>328268139.98</v>
      </c>
      <c r="G1659" s="6" t="n">
        <v>191990512.43</v>
      </c>
      <c r="H1659" s="6" t="n">
        <v>640020284</v>
      </c>
      <c r="I1659" s="6" t="n">
        <v>95284413.63</v>
      </c>
      <c r="J1659" s="6" t="n">
        <v>113602906.96</v>
      </c>
      <c r="K1659" s="6" t="n">
        <v>63291055.41</v>
      </c>
      <c r="L1659" s="6" t="n">
        <v>826811</v>
      </c>
      <c r="M1659" s="6" t="n">
        <v>49801551</v>
      </c>
      <c r="N1659" s="6" t="n">
        <v>50</v>
      </c>
      <c r="R1659" s="6" t="n">
        <v>5520141</v>
      </c>
    </row>
    <row r="1660">
      <c r="A1660" s="5" t="n">
        <v>46002</v>
      </c>
      <c r="B1660" s="8">
        <f>SUM(C1660:V1660)</f>
        <v/>
      </c>
      <c r="C1660" s="6" t="n">
        <v>7650176585.49</v>
      </c>
      <c r="D1660" s="6" t="n">
        <v>3783369392.67</v>
      </c>
      <c r="E1660" s="6" t="n">
        <v>3472703836.96</v>
      </c>
      <c r="F1660" s="6" t="n">
        <v>330582717.29</v>
      </c>
      <c r="G1660" s="6" t="n">
        <v>194243002.1</v>
      </c>
      <c r="H1660" s="6" t="n">
        <v>653494334</v>
      </c>
      <c r="I1660" s="6" t="n">
        <v>95778371.5</v>
      </c>
      <c r="J1660" s="6" t="n">
        <v>113967332.68</v>
      </c>
      <c r="K1660" s="6" t="n">
        <v>63311934.17</v>
      </c>
      <c r="L1660" s="6" t="n">
        <v>816490</v>
      </c>
      <c r="M1660" s="6" t="n">
        <v>49213794</v>
      </c>
      <c r="N1660" s="6" t="n">
        <v>50</v>
      </c>
      <c r="R1660" s="6" t="n">
        <v>5377451</v>
      </c>
    </row>
    <row r="1661">
      <c r="A1661" s="5" t="n">
        <v>46003</v>
      </c>
      <c r="B1661" s="8">
        <f>SUM(C1661:V1661)</f>
        <v/>
      </c>
      <c r="C1661" s="6" t="n">
        <v>7664292798.93</v>
      </c>
      <c r="D1661" s="6" t="n">
        <v>3818935542.13</v>
      </c>
      <c r="E1661" s="6" t="n">
        <v>3450217732.56</v>
      </c>
      <c r="F1661" s="6" t="n">
        <v>331188213.82</v>
      </c>
      <c r="G1661" s="6" t="n">
        <v>194095867.28</v>
      </c>
      <c r="H1661" s="6" t="n">
        <v>649758611</v>
      </c>
      <c r="I1661" s="6" t="n">
        <v>101647598.12</v>
      </c>
      <c r="J1661" s="6" t="n">
        <v>114436998.12</v>
      </c>
      <c r="K1661" s="6" t="n">
        <v>62575722.77</v>
      </c>
      <c r="L1661" s="6" t="n">
        <v>816768</v>
      </c>
      <c r="M1661" s="6" t="n">
        <v>46629492</v>
      </c>
      <c r="N1661" s="6" t="n">
        <v>50</v>
      </c>
      <c r="R1661" s="6" t="n">
        <v>5473273</v>
      </c>
    </row>
    <row r="1662">
      <c r="A1662" s="5" t="n">
        <v>46004</v>
      </c>
      <c r="B1662" s="8">
        <f>SUM(C1662:V1662)</f>
        <v/>
      </c>
      <c r="C1662" s="6" t="n">
        <v>7655036604.97</v>
      </c>
      <c r="D1662" s="6" t="n">
        <v>3848352634.48</v>
      </c>
      <c r="E1662" s="6" t="n">
        <v>3504886667.62</v>
      </c>
      <c r="F1662" s="6" t="n">
        <v>336377223.81</v>
      </c>
      <c r="G1662" s="6" t="n">
        <v>197812895.72</v>
      </c>
      <c r="H1662" s="6" t="n">
        <v>651146649</v>
      </c>
      <c r="I1662" s="6" t="n">
        <v>103283922.56</v>
      </c>
      <c r="J1662" s="6" t="n">
        <v>114171062.45</v>
      </c>
      <c r="K1662" s="6" t="n">
        <v>62393071.16</v>
      </c>
      <c r="L1662" s="6" t="n">
        <v>802011</v>
      </c>
      <c r="M1662" s="6" t="n">
        <v>49586024</v>
      </c>
      <c r="N1662" s="6" t="n">
        <v>50</v>
      </c>
      <c r="R1662" s="6" t="n">
        <v>5451671</v>
      </c>
    </row>
    <row r="1663">
      <c r="A1663" s="5" t="n">
        <v>46005</v>
      </c>
      <c r="B1663" s="8">
        <f>SUM(C1663:V1663)</f>
        <v/>
      </c>
      <c r="C1663" s="6" t="n">
        <v>7654820248.16</v>
      </c>
      <c r="D1663" s="6" t="n">
        <v>3846264465.41</v>
      </c>
      <c r="E1663" s="6" t="n">
        <v>3524483904.05</v>
      </c>
      <c r="F1663" s="6" t="n">
        <v>336500479.67</v>
      </c>
      <c r="G1663" s="6" t="n">
        <v>197144156.15</v>
      </c>
      <c r="H1663" s="6" t="n">
        <v>652773807</v>
      </c>
      <c r="I1663" s="6" t="n">
        <v>103587859.27</v>
      </c>
      <c r="J1663" s="6" t="n">
        <v>113835697.48</v>
      </c>
      <c r="K1663" s="6" t="n">
        <v>62390232.14</v>
      </c>
      <c r="L1663" s="6" t="n">
        <v>808574</v>
      </c>
      <c r="M1663" s="6" t="n">
        <v>52031804</v>
      </c>
      <c r="N1663" s="6" t="n">
        <v>50</v>
      </c>
      <c r="R1663" s="6" t="n">
        <v>5455052</v>
      </c>
    </row>
    <row r="1664">
      <c r="A1664" s="5" t="n">
        <v>46006</v>
      </c>
      <c r="B1664" s="8">
        <f>SUM(C1664:V1664)</f>
        <v/>
      </c>
      <c r="C1664" s="6" t="n">
        <v>7658175863.21</v>
      </c>
      <c r="D1664" s="6" t="n">
        <v>3839740747.64</v>
      </c>
      <c r="E1664" s="6" t="n">
        <v>3536660801.49</v>
      </c>
      <c r="F1664" s="6" t="n">
        <v>335572952.24</v>
      </c>
      <c r="G1664" s="6" t="n">
        <v>196898082.69</v>
      </c>
      <c r="H1664" s="6" t="n">
        <v>655758354</v>
      </c>
      <c r="I1664" s="6" t="n">
        <v>104007075.93</v>
      </c>
      <c r="J1664" s="6" t="n">
        <v>113419942.67</v>
      </c>
      <c r="K1664" s="6" t="n">
        <v>62385852.78</v>
      </c>
      <c r="L1664" s="6" t="n">
        <v>820897</v>
      </c>
      <c r="M1664" s="6" t="n">
        <v>51199012</v>
      </c>
      <c r="N1664" s="6" t="n">
        <v>50</v>
      </c>
      <c r="R1664" s="6" t="n">
        <v>5507310</v>
      </c>
    </row>
    <row r="1665">
      <c r="A1665" s="5" t="n">
        <v>46007</v>
      </c>
      <c r="B1665" s="8">
        <f>SUM(C1665:V1665)</f>
        <v/>
      </c>
      <c r="C1665" s="6" t="n">
        <v>7681669235.44</v>
      </c>
      <c r="D1665" s="6" t="n">
        <v>3854892644.76</v>
      </c>
      <c r="E1665" s="6" t="n">
        <v>3545495197.33</v>
      </c>
      <c r="F1665" s="6" t="n">
        <v>330048640.99</v>
      </c>
      <c r="G1665" s="6" t="n">
        <v>195290793.38</v>
      </c>
      <c r="H1665" s="6" t="n">
        <v>654372811</v>
      </c>
      <c r="I1665" s="6" t="n">
        <v>108481562.61</v>
      </c>
      <c r="J1665" s="6" t="n">
        <v>112982523</v>
      </c>
      <c r="K1665" s="6" t="n">
        <v>62353212.63</v>
      </c>
      <c r="L1665" s="6" t="n">
        <v>790732</v>
      </c>
      <c r="M1665" s="6" t="n">
        <v>48832097</v>
      </c>
      <c r="N1665" s="6" t="n">
        <v>50</v>
      </c>
      <c r="R1665" s="6" t="n">
        <v>5274072</v>
      </c>
    </row>
    <row r="1666">
      <c r="A1666" s="5" t="n">
        <v>46008</v>
      </c>
      <c r="B1666" s="8">
        <f>SUM(C1666:V1666)</f>
        <v/>
      </c>
      <c r="C1666" s="6" t="n">
        <v>7593816512.72</v>
      </c>
      <c r="D1666" s="6" t="n">
        <v>3866175503.01</v>
      </c>
      <c r="E1666" s="6" t="n">
        <v>3607884433.91</v>
      </c>
      <c r="F1666" s="6" t="n">
        <v>336376869.07</v>
      </c>
      <c r="G1666" s="6" t="n">
        <v>196127778.73</v>
      </c>
      <c r="H1666" s="6" t="n">
        <v>650129899</v>
      </c>
      <c r="I1666" s="6" t="n">
        <v>109060374.99</v>
      </c>
      <c r="J1666" s="6" t="n">
        <v>112542816.51</v>
      </c>
      <c r="K1666" s="6" t="n">
        <v>62199995.73</v>
      </c>
      <c r="L1666" s="6" t="n">
        <v>766821</v>
      </c>
      <c r="M1666" s="6" t="n">
        <v>47768079</v>
      </c>
      <c r="N1666" s="6" t="n">
        <v>50</v>
      </c>
      <c r="R1666" s="6" t="n">
        <v>5836331</v>
      </c>
    </row>
    <row r="1667">
      <c r="A1667" s="5" t="n">
        <v>46009</v>
      </c>
      <c r="B1667" s="8">
        <f>SUM(C1667:V1667)</f>
        <v/>
      </c>
      <c r="C1667" s="6" t="n">
        <v>7597190775.57</v>
      </c>
      <c r="D1667" s="6" t="n">
        <v>3904878816.13</v>
      </c>
      <c r="E1667" s="6" t="n">
        <v>3610182793.49</v>
      </c>
      <c r="F1667" s="6" t="n">
        <v>338055543.44</v>
      </c>
      <c r="G1667" s="6" t="n">
        <v>193704868.41</v>
      </c>
      <c r="H1667" s="6" t="n">
        <v>654611715</v>
      </c>
      <c r="I1667" s="6" t="n">
        <v>108925217.57</v>
      </c>
      <c r="J1667" s="6" t="n">
        <v>112221172.51</v>
      </c>
      <c r="K1667" s="6" t="n">
        <v>61034569.28</v>
      </c>
      <c r="L1667" s="6" t="n">
        <v>760376</v>
      </c>
      <c r="M1667" s="6" t="n">
        <v>57375979</v>
      </c>
      <c r="N1667" s="6" t="n">
        <v>50</v>
      </c>
      <c r="R1667" s="6" t="n">
        <v>5748362</v>
      </c>
    </row>
    <row r="1668">
      <c r="A1668" s="5" t="n">
        <v>46010</v>
      </c>
      <c r="B1668" s="8">
        <f>SUM(C1668:V1668)</f>
        <v/>
      </c>
      <c r="C1668" s="6" t="n">
        <v>7576335140.59</v>
      </c>
      <c r="D1668" s="6" t="n">
        <v>3915933666.44</v>
      </c>
      <c r="E1668" s="6" t="n">
        <v>3552211999.6</v>
      </c>
      <c r="F1668" s="6" t="n">
        <v>342536488.98</v>
      </c>
      <c r="G1668" s="6" t="n">
        <v>197248226.01</v>
      </c>
      <c r="H1668" s="6" t="n">
        <v>648327965</v>
      </c>
      <c r="I1668" s="6" t="n">
        <v>110055425.59</v>
      </c>
      <c r="J1668" s="6" t="n">
        <v>113258635.19</v>
      </c>
      <c r="K1668" s="6" t="n">
        <v>61329544.59</v>
      </c>
      <c r="L1668" s="6" t="n">
        <v>756710</v>
      </c>
      <c r="M1668" s="6" t="n">
        <v>49864693</v>
      </c>
      <c r="N1668" s="6" t="n">
        <v>50</v>
      </c>
      <c r="R1668" s="6" t="n">
        <v>5717295</v>
      </c>
    </row>
    <row r="1669">
      <c r="A1669" s="5" t="n">
        <v>46011</v>
      </c>
      <c r="B1669" s="8">
        <f>SUM(C1669:V1669)</f>
        <v/>
      </c>
      <c r="C1669" s="6" t="n">
        <v>7590768021.96</v>
      </c>
      <c r="D1669" s="6" t="n">
        <v>3914773166.08</v>
      </c>
      <c r="E1669" s="6" t="n">
        <v>3552090645.01</v>
      </c>
      <c r="F1669" s="6" t="n">
        <v>346781351.5</v>
      </c>
      <c r="G1669" s="6" t="n">
        <v>192618510.59</v>
      </c>
      <c r="H1669" s="6" t="n">
        <v>654622388</v>
      </c>
      <c r="I1669" s="6" t="n">
        <v>110405698.8</v>
      </c>
      <c r="J1669" s="6" t="n">
        <v>114851219.13</v>
      </c>
      <c r="K1669" s="6" t="n">
        <v>62334293.91</v>
      </c>
      <c r="L1669" s="6" t="n">
        <v>762466</v>
      </c>
      <c r="M1669" s="6" t="n">
        <v>56741539</v>
      </c>
      <c r="N1669" s="6" t="n">
        <v>50</v>
      </c>
      <c r="R1669" s="6" t="n">
        <v>5822704</v>
      </c>
    </row>
    <row r="1670">
      <c r="A1670" s="5" t="n">
        <v>46012</v>
      </c>
      <c r="B1670" s="8">
        <f>SUM(C1670:V1670)</f>
        <v/>
      </c>
      <c r="C1670" s="6" t="n">
        <v>7591521113.05</v>
      </c>
      <c r="D1670" s="6" t="n">
        <v>3926059122.29</v>
      </c>
      <c r="E1670" s="6" t="n">
        <v>3539108559.35</v>
      </c>
      <c r="F1670" s="6" t="n">
        <v>347276696.68</v>
      </c>
      <c r="G1670" s="6" t="n">
        <v>195161561.55</v>
      </c>
      <c r="H1670" s="6" t="n">
        <v>658201407</v>
      </c>
      <c r="I1670" s="6" t="n">
        <v>110861196.04</v>
      </c>
      <c r="J1670" s="6" t="n">
        <v>114965854.71</v>
      </c>
      <c r="K1670" s="6" t="n">
        <v>62098639.86</v>
      </c>
      <c r="L1670" s="6" t="n">
        <v>762168</v>
      </c>
      <c r="M1670" s="6" t="n">
        <v>62915612</v>
      </c>
      <c r="N1670" s="6" t="n">
        <v>50</v>
      </c>
      <c r="R1670" s="6" t="n">
        <v>5789856</v>
      </c>
    </row>
    <row r="1671">
      <c r="A1671" s="5" t="n">
        <v>46013</v>
      </c>
      <c r="B1671" s="8">
        <f>SUM(C1671:V1671)</f>
        <v/>
      </c>
      <c r="C1671" s="6" t="n">
        <v>7593478353.83</v>
      </c>
      <c r="D1671" s="6" t="n">
        <v>3931137389.38</v>
      </c>
      <c r="E1671" s="6" t="n">
        <v>3540296412.07</v>
      </c>
      <c r="F1671" s="6" t="n">
        <v>348879258.39</v>
      </c>
      <c r="G1671" s="6" t="n">
        <v>195157533.26</v>
      </c>
      <c r="H1671" s="6" t="n">
        <v>675947905</v>
      </c>
      <c r="I1671" s="6" t="n">
        <v>112243233.57</v>
      </c>
      <c r="J1671" s="6" t="n">
        <v>115073153</v>
      </c>
      <c r="K1671" s="6" t="n">
        <v>62104104.31</v>
      </c>
      <c r="L1671" s="6" t="n">
        <v>761095</v>
      </c>
      <c r="M1671" s="6" t="n">
        <v>57660247</v>
      </c>
      <c r="N1671" s="6" t="n">
        <v>50</v>
      </c>
      <c r="R1671" s="6" t="n">
        <v>5705271</v>
      </c>
    </row>
    <row r="1672">
      <c r="A1672" s="5" t="n">
        <v>46014</v>
      </c>
      <c r="B1672" s="8">
        <f>SUM(C1672:V1672)</f>
        <v/>
      </c>
      <c r="C1672" s="6" t="n">
        <v>7534183728.57</v>
      </c>
      <c r="D1672" s="6" t="n">
        <v>4028435613.87</v>
      </c>
      <c r="E1672" s="6" t="n">
        <v>3515600117.8</v>
      </c>
      <c r="F1672" s="6" t="n">
        <v>353525710.2</v>
      </c>
      <c r="G1672" s="6" t="n">
        <v>196917482.34</v>
      </c>
      <c r="H1672" s="6" t="n">
        <v>679643827</v>
      </c>
      <c r="I1672" s="6" t="n">
        <v>114501358.55</v>
      </c>
      <c r="J1672" s="6" t="n">
        <v>116040035.38</v>
      </c>
      <c r="K1672" s="6" t="n">
        <v>62131142.16</v>
      </c>
      <c r="L1672" s="6" t="n">
        <v>786896</v>
      </c>
      <c r="M1672" s="6" t="n">
        <v>55901036</v>
      </c>
      <c r="N1672" s="6" t="n">
        <v>50</v>
      </c>
      <c r="R1672" s="6" t="n">
        <v>5783396</v>
      </c>
    </row>
    <row r="1673">
      <c r="A1673" s="5" t="n">
        <v>46015</v>
      </c>
      <c r="B1673" s="8">
        <f>SUM(C1673:V1673)</f>
        <v/>
      </c>
      <c r="C1673" s="6" t="n">
        <v>7602886734.79</v>
      </c>
      <c r="D1673" s="6" t="n">
        <v>4109422736.38</v>
      </c>
      <c r="E1673" s="6" t="n">
        <v>3317860304.78</v>
      </c>
      <c r="F1673" s="6" t="n">
        <v>354986044.56</v>
      </c>
      <c r="G1673" s="6" t="n">
        <v>195996317.9</v>
      </c>
      <c r="H1673" s="6" t="n">
        <v>683947956</v>
      </c>
      <c r="I1673" s="6" t="n">
        <v>114913861.16</v>
      </c>
      <c r="J1673" s="6" t="n">
        <v>116458469.34</v>
      </c>
      <c r="K1673" s="6" t="n">
        <v>62385846.07</v>
      </c>
      <c r="L1673" s="6" t="n">
        <v>754719</v>
      </c>
      <c r="M1673" s="6" t="n">
        <v>51275748</v>
      </c>
      <c r="N1673" s="6" t="n">
        <v>50</v>
      </c>
      <c r="R1673" s="6" t="n">
        <v>5709300</v>
      </c>
    </row>
    <row r="1674">
      <c r="A1674" s="5" t="n">
        <v>46016</v>
      </c>
      <c r="B1674" s="8">
        <f>SUM(C1674:V1674)</f>
        <v/>
      </c>
      <c r="C1674" s="6" t="n">
        <v>7607046974.14</v>
      </c>
      <c r="D1674" s="6" t="n">
        <v>4095382322.42</v>
      </c>
      <c r="E1674" s="6" t="n">
        <v>3133420661.19</v>
      </c>
      <c r="F1674" s="6" t="n">
        <v>350589650.4</v>
      </c>
      <c r="G1674" s="6" t="n">
        <v>198049388.36</v>
      </c>
      <c r="H1674" s="6" t="n">
        <v>711887594</v>
      </c>
      <c r="I1674" s="6" t="n">
        <v>114984103.88</v>
      </c>
      <c r="J1674" s="6" t="n">
        <v>117082767.93</v>
      </c>
      <c r="K1674" s="6" t="n">
        <v>62491477.48</v>
      </c>
      <c r="L1674" s="6" t="n">
        <v>750505</v>
      </c>
      <c r="M1674" s="6" t="n">
        <v>55270263</v>
      </c>
      <c r="N1674" s="6" t="n">
        <v>50</v>
      </c>
      <c r="R1674" s="6" t="n">
        <v>5566643</v>
      </c>
    </row>
    <row r="1675">
      <c r="A1675" s="5" t="n">
        <v>46017</v>
      </c>
      <c r="B1675" s="8">
        <f>SUM(C1675:V1675)</f>
        <v/>
      </c>
      <c r="C1675" s="6" t="n">
        <v>7599186870</v>
      </c>
      <c r="D1675" s="6" t="n">
        <v>4109603075.49</v>
      </c>
      <c r="E1675" s="6" t="n">
        <v>3152549868.16</v>
      </c>
      <c r="F1675" s="6" t="n">
        <v>349800120.9</v>
      </c>
      <c r="G1675" s="6" t="n">
        <v>198231711.09</v>
      </c>
      <c r="H1675" s="6" t="n">
        <v>710790068</v>
      </c>
      <c r="I1675" s="6" t="n">
        <v>115099196.81</v>
      </c>
      <c r="J1675" s="6" t="n">
        <v>116948856.21</v>
      </c>
      <c r="K1675" s="6" t="n">
        <v>62496720.73</v>
      </c>
      <c r="L1675" s="6" t="n">
        <v>751750</v>
      </c>
      <c r="M1675" s="6" t="n">
        <v>55272329</v>
      </c>
      <c r="N1675" s="6" t="n">
        <v>50</v>
      </c>
      <c r="R1675" s="6" t="n">
        <v>5555508</v>
      </c>
    </row>
    <row r="1676">
      <c r="A1676" s="5" t="n">
        <v>46018</v>
      </c>
      <c r="B1676" s="8">
        <f>SUM(C1676:V1676)</f>
        <v/>
      </c>
      <c r="C1676" s="6" t="n">
        <v>7585314717.73</v>
      </c>
      <c r="D1676" s="6" t="n">
        <v>4141077129.98</v>
      </c>
      <c r="E1676" s="6" t="n">
        <v>3031570204.91</v>
      </c>
      <c r="F1676" s="6" t="n">
        <v>349513248.71</v>
      </c>
      <c r="G1676" s="6" t="n">
        <v>196953156.26</v>
      </c>
      <c r="H1676" s="6" t="n">
        <v>709446571</v>
      </c>
      <c r="I1676" s="6" t="n">
        <v>115507122.2</v>
      </c>
      <c r="J1676" s="6" t="n">
        <v>117172085.43</v>
      </c>
      <c r="K1676" s="6" t="n">
        <v>62770816.29</v>
      </c>
      <c r="L1676" s="6" t="n">
        <v>753897</v>
      </c>
      <c r="M1676" s="6" t="n">
        <v>51253867</v>
      </c>
      <c r="N1676" s="6" t="n">
        <v>50</v>
      </c>
      <c r="R1676" s="6" t="n">
        <v>5556859</v>
      </c>
    </row>
    <row r="1677">
      <c r="A1677" s="5" t="n">
        <v>46019</v>
      </c>
      <c r="B1677" s="8">
        <f>SUM(C1677:V1677)</f>
        <v/>
      </c>
      <c r="C1677" s="6" t="n">
        <v>7589913808.66</v>
      </c>
      <c r="D1677" s="6" t="n">
        <v>4157457067.89</v>
      </c>
      <c r="E1677" s="6" t="n">
        <v>3030679968.47</v>
      </c>
      <c r="F1677" s="6" t="n">
        <v>349625823.74</v>
      </c>
      <c r="G1677" s="6" t="n">
        <v>198229595.18</v>
      </c>
      <c r="H1677" s="6" t="n">
        <v>709401343</v>
      </c>
      <c r="I1677" s="6" t="n">
        <v>115837873.99</v>
      </c>
      <c r="J1677" s="6" t="n">
        <v>117191306.66</v>
      </c>
      <c r="K1677" s="6" t="n">
        <v>62788047.29</v>
      </c>
      <c r="L1677" s="6" t="n">
        <v>754751</v>
      </c>
      <c r="M1677" s="6" t="n">
        <v>50303534</v>
      </c>
      <c r="N1677" s="6" t="n">
        <v>50</v>
      </c>
      <c r="R1677" s="6" t="n">
        <v>5569499</v>
      </c>
    </row>
    <row r="1678">
      <c r="A1678" s="5" t="n">
        <v>46020</v>
      </c>
      <c r="B1678" s="8">
        <f>SUM(C1678:V1678)</f>
        <v/>
      </c>
      <c r="C1678" s="6" t="n">
        <v>7588702505.36</v>
      </c>
      <c r="D1678" s="6" t="n">
        <v>4128786772.45</v>
      </c>
      <c r="E1678" s="6" t="n">
        <v>3048787429.48</v>
      </c>
      <c r="F1678" s="6" t="n">
        <v>347964411.13</v>
      </c>
      <c r="G1678" s="6" t="n">
        <v>197321388.84</v>
      </c>
      <c r="H1678" s="6" t="n">
        <v>711531093</v>
      </c>
      <c r="I1678" s="6" t="n">
        <v>118935744.9</v>
      </c>
      <c r="J1678" s="6" t="n">
        <v>116256424.51</v>
      </c>
      <c r="K1678" s="6" t="n">
        <v>62775889.89</v>
      </c>
      <c r="L1678" s="6" t="n">
        <v>768720</v>
      </c>
      <c r="M1678" s="6" t="n">
        <v>49977183</v>
      </c>
      <c r="N1678" s="6" t="n">
        <v>50</v>
      </c>
      <c r="R1678" s="6" t="n">
        <v>5571034</v>
      </c>
    </row>
    <row r="1679">
      <c r="A1679" s="5" t="n">
        <v>46021</v>
      </c>
      <c r="B1679" s="8">
        <f>SUM(C1679:V1679)</f>
        <v/>
      </c>
      <c r="C1679" s="6" t="n">
        <v>7579921485.19</v>
      </c>
      <c r="D1679" s="6" t="n">
        <v>3982350818</v>
      </c>
      <c r="E1679" s="6" t="n">
        <v>3096470188.8</v>
      </c>
      <c r="F1679" s="6" t="n">
        <v>347302591.64</v>
      </c>
      <c r="G1679" s="6" t="n">
        <v>199011224.8</v>
      </c>
      <c r="H1679" s="6" t="n">
        <v>716115411</v>
      </c>
      <c r="I1679" s="6" t="n">
        <v>119556467.32</v>
      </c>
      <c r="J1679" s="6" t="n">
        <v>116420350.69</v>
      </c>
      <c r="K1679" s="6" t="n">
        <v>62420256.82</v>
      </c>
      <c r="L1679" s="6" t="n">
        <v>759423</v>
      </c>
      <c r="M1679" s="6" t="n">
        <v>49450835</v>
      </c>
      <c r="O1679" s="6" t="n">
        <v>4937.67</v>
      </c>
      <c r="R1679" s="6" t="n">
        <v>5158986</v>
      </c>
      <c r="T1679" s="6" t="n">
        <v>277</v>
      </c>
    </row>
    <row r="1680">
      <c r="A1680" s="5" t="n">
        <v>46022</v>
      </c>
      <c r="B1680" s="8">
        <f>SUM(C1680:V1680)</f>
        <v/>
      </c>
      <c r="C1680" s="6" t="n">
        <v>7576535177.96</v>
      </c>
      <c r="D1680" s="6" t="n">
        <v>3994030599.34</v>
      </c>
      <c r="E1680" s="6" t="n">
        <v>3073782651.03</v>
      </c>
      <c r="F1680" s="6" t="n">
        <v>346779079.37</v>
      </c>
      <c r="G1680" s="6" t="n">
        <v>204496294.09</v>
      </c>
      <c r="H1680" s="6" t="n">
        <v>712085957</v>
      </c>
      <c r="I1680" s="6" t="n">
        <v>122463420.06</v>
      </c>
      <c r="J1680" s="6" t="n">
        <v>116036445.03</v>
      </c>
      <c r="K1680" s="6" t="n">
        <v>62391336.18</v>
      </c>
      <c r="L1680" s="6" t="n">
        <v>761722</v>
      </c>
      <c r="M1680" s="6" t="n">
        <v>49781483</v>
      </c>
      <c r="O1680" s="6" t="n">
        <v>9875.33</v>
      </c>
      <c r="R1680" s="6" t="n">
        <v>5118329</v>
      </c>
      <c r="T1680" s="6" t="n">
        <v>554</v>
      </c>
    </row>
    <row r="1681">
      <c r="A1681" s="5" t="n">
        <v>46023</v>
      </c>
      <c r="B1681" s="8">
        <f>SUM(C1681:V1681)</f>
        <v/>
      </c>
      <c r="C1681" s="6" t="n">
        <v>7542323519.46</v>
      </c>
      <c r="D1681" s="6" t="n">
        <v>3996045818.01</v>
      </c>
      <c r="E1681" s="6" t="n">
        <v>3140700841.27</v>
      </c>
      <c r="F1681" s="6" t="n">
        <v>347448950.73</v>
      </c>
      <c r="G1681" s="6" t="n">
        <v>205691324.97</v>
      </c>
      <c r="H1681" s="6" t="n">
        <v>713637725</v>
      </c>
      <c r="I1681" s="6" t="n">
        <v>123442891.59</v>
      </c>
      <c r="J1681" s="6" t="n">
        <v>115772308.57</v>
      </c>
      <c r="K1681" s="6" t="n">
        <v>62695845.06</v>
      </c>
      <c r="L1681" s="6" t="n">
        <v>756564</v>
      </c>
      <c r="M1681" s="6" t="n">
        <v>48531151</v>
      </c>
      <c r="O1681" s="6" t="n">
        <v>14813</v>
      </c>
      <c r="R1681" s="6" t="n">
        <v>5047101</v>
      </c>
      <c r="T1681" s="6" t="n">
        <v>850.23</v>
      </c>
    </row>
    <row r="1682">
      <c r="A1682" s="5" t="n">
        <v>46024</v>
      </c>
      <c r="B1682" s="8">
        <f>SUM(C1682:V1682)</f>
        <v/>
      </c>
      <c r="C1682" s="6" t="n">
        <v>7728050859.59</v>
      </c>
      <c r="D1682" s="6" t="n">
        <v>4018021428.98</v>
      </c>
      <c r="E1682" s="6" t="n">
        <v>3180144801.86</v>
      </c>
      <c r="F1682" s="6" t="n">
        <v>345083685.2</v>
      </c>
      <c r="G1682" s="6" t="n">
        <v>205575700.3</v>
      </c>
      <c r="H1682" s="6" t="n">
        <v>715275028</v>
      </c>
      <c r="I1682" s="6" t="n">
        <v>123939132.77</v>
      </c>
      <c r="J1682" s="6" t="n">
        <v>114960328.82</v>
      </c>
      <c r="K1682" s="6" t="n">
        <v>62495181.9</v>
      </c>
      <c r="L1682" s="6" t="n">
        <v>783374</v>
      </c>
      <c r="M1682" s="6" t="n">
        <v>47980172</v>
      </c>
      <c r="O1682" s="6" t="n">
        <v>19750.67</v>
      </c>
      <c r="R1682" s="6" t="n">
        <v>5160440</v>
      </c>
      <c r="T1682" s="6" t="n">
        <v>1146.46</v>
      </c>
    </row>
    <row r="1683">
      <c r="A1683" s="5" t="n">
        <v>46025</v>
      </c>
      <c r="B1683" s="8">
        <f>SUM(C1683:V1683)</f>
        <v/>
      </c>
      <c r="C1683" s="6" t="n">
        <v>7949158696.57</v>
      </c>
      <c r="D1683" s="6" t="n">
        <v>4018081151.91</v>
      </c>
      <c r="E1683" s="6" t="n">
        <v>3233502226.82</v>
      </c>
      <c r="F1683" s="6" t="n">
        <v>349599955.64</v>
      </c>
      <c r="G1683" s="6" t="n">
        <v>202562645.71</v>
      </c>
      <c r="H1683" s="6" t="n">
        <v>723340263</v>
      </c>
      <c r="I1683" s="6" t="n">
        <v>124829826.41</v>
      </c>
      <c r="J1683" s="6" t="n">
        <v>115958796.53</v>
      </c>
      <c r="K1683" s="6" t="n">
        <v>63325168.3</v>
      </c>
      <c r="L1683" s="6" t="n">
        <v>803360</v>
      </c>
      <c r="M1683" s="6" t="n">
        <v>49181024</v>
      </c>
      <c r="O1683" s="6" t="n">
        <v>24688.33</v>
      </c>
      <c r="R1683" s="6" t="n">
        <v>5178153</v>
      </c>
      <c r="T1683" s="6" t="n">
        <v>1442.69</v>
      </c>
    </row>
    <row r="1684">
      <c r="A1684" s="5" t="n">
        <v>46026</v>
      </c>
      <c r="B1684" s="8">
        <f>SUM(C1684:V1684)</f>
        <v/>
      </c>
      <c r="C1684" s="6" t="n">
        <v>7936574850.5</v>
      </c>
      <c r="D1684" s="6" t="n">
        <v>4022916165.14</v>
      </c>
      <c r="E1684" s="6" t="n">
        <v>3260351132.61</v>
      </c>
      <c r="F1684" s="6" t="n">
        <v>349694555.05</v>
      </c>
      <c r="G1684" s="6" t="n">
        <v>200826219.59</v>
      </c>
      <c r="H1684" s="6" t="n">
        <v>725184628</v>
      </c>
      <c r="I1684" s="6" t="n">
        <v>125392631.58</v>
      </c>
      <c r="J1684" s="6" t="n">
        <v>115888626.99</v>
      </c>
      <c r="K1684" s="6" t="n">
        <v>63341839.26</v>
      </c>
      <c r="L1684" s="6" t="n">
        <v>802560</v>
      </c>
      <c r="M1684" s="6" t="n">
        <v>49086144</v>
      </c>
      <c r="O1684" s="6" t="n">
        <v>29626</v>
      </c>
      <c r="R1684" s="6" t="n">
        <v>5102575</v>
      </c>
      <c r="T1684" s="6" t="n">
        <v>1738.92</v>
      </c>
    </row>
    <row r="1685">
      <c r="A1685" s="5" t="n">
        <v>46027</v>
      </c>
      <c r="B1685" s="8">
        <f>SUM(C1685:V1685)</f>
        <v/>
      </c>
      <c r="C1685" s="6" t="n">
        <v>7933640941.3</v>
      </c>
      <c r="D1685" s="6" t="n">
        <v>4041493471.74</v>
      </c>
      <c r="E1685" s="6" t="n">
        <v>3278263994.91</v>
      </c>
      <c r="F1685" s="6" t="n">
        <v>352261369.2</v>
      </c>
      <c r="G1685" s="6" t="n">
        <v>204028368.81</v>
      </c>
      <c r="H1685" s="6" t="n">
        <v>757017803</v>
      </c>
      <c r="I1685" s="6" t="n">
        <v>125644892.76</v>
      </c>
      <c r="J1685" s="6" t="n">
        <v>115415003.73</v>
      </c>
      <c r="K1685" s="6" t="n">
        <v>62644889.66</v>
      </c>
      <c r="L1685" s="6" t="n">
        <v>809531</v>
      </c>
      <c r="M1685" s="6" t="n">
        <v>48735137</v>
      </c>
      <c r="O1685" s="6" t="n">
        <v>34563.67</v>
      </c>
      <c r="R1685" s="6" t="n">
        <v>5130044</v>
      </c>
      <c r="T1685" s="6" t="n">
        <v>2035.15</v>
      </c>
    </row>
    <row r="1686">
      <c r="A1686" s="5" t="n">
        <v>46028</v>
      </c>
      <c r="B1686" s="8">
        <f>SUM(C1686:V1686)</f>
        <v/>
      </c>
      <c r="C1686" s="6" t="n">
        <v>7945701426.97</v>
      </c>
      <c r="D1686" s="6" t="n">
        <v>4120860606.96</v>
      </c>
      <c r="E1686" s="6" t="n">
        <v>3360239519.8</v>
      </c>
      <c r="F1686" s="6" t="n">
        <v>358275800.08</v>
      </c>
      <c r="G1686" s="6" t="n">
        <v>203807356.99</v>
      </c>
      <c r="H1686" s="6" t="n">
        <v>761394287</v>
      </c>
      <c r="I1686" s="6" t="n">
        <v>126849973.19</v>
      </c>
      <c r="J1686" s="6" t="n">
        <v>116360141.63</v>
      </c>
      <c r="K1686" s="6" t="n">
        <v>62962159.07</v>
      </c>
      <c r="L1686" s="6" t="n">
        <v>825640</v>
      </c>
      <c r="M1686" s="6" t="n">
        <v>49432617</v>
      </c>
      <c r="O1686" s="6" t="n">
        <v>39501.33</v>
      </c>
      <c r="R1686" s="6" t="n">
        <v>5120433</v>
      </c>
      <c r="T1686" s="6" t="n">
        <v>2331.38</v>
      </c>
    </row>
    <row r="1687">
      <c r="A1687" s="5" t="n">
        <v>46029</v>
      </c>
      <c r="B1687" s="8">
        <f>SUM(C1687:V1687)</f>
        <v/>
      </c>
      <c r="C1687" s="6" t="n">
        <v>7888892959.83</v>
      </c>
      <c r="D1687" s="6" t="n">
        <v>4175461247.32</v>
      </c>
      <c r="E1687" s="6" t="n">
        <v>3375088088.64</v>
      </c>
      <c r="F1687" s="6" t="n">
        <v>362246199.47</v>
      </c>
      <c r="G1687" s="6" t="n">
        <v>203727439.54</v>
      </c>
      <c r="H1687" s="6" t="n">
        <v>784696195</v>
      </c>
      <c r="I1687" s="6" t="n">
        <v>127472430.88</v>
      </c>
      <c r="J1687" s="6" t="n">
        <v>117817301.36</v>
      </c>
      <c r="K1687" s="6" t="n">
        <v>63167305.89</v>
      </c>
      <c r="L1687" s="6" t="n">
        <v>822245</v>
      </c>
      <c r="M1687" s="6" t="n">
        <v>50393345</v>
      </c>
      <c r="O1687" s="6" t="n">
        <v>44439</v>
      </c>
      <c r="R1687" s="6" t="n">
        <v>5156617</v>
      </c>
      <c r="T1687" s="6" t="n">
        <v>2627.62</v>
      </c>
    </row>
    <row r="1688">
      <c r="A1688" s="5" t="n">
        <v>46030</v>
      </c>
      <c r="B1688" s="8">
        <f>SUM(C1688:V1688)</f>
        <v/>
      </c>
      <c r="C1688" s="6" t="n">
        <v>7885529680.99</v>
      </c>
      <c r="D1688" s="6" t="n">
        <v>4151617821.15</v>
      </c>
      <c r="E1688" s="6" t="n">
        <v>3359914272.61</v>
      </c>
      <c r="F1688" s="6" t="n">
        <v>370700655.76</v>
      </c>
      <c r="G1688" s="6" t="n">
        <v>204684938.13</v>
      </c>
      <c r="H1688" s="6" t="n">
        <v>788561903</v>
      </c>
      <c r="I1688" s="6" t="n">
        <v>128174265.7</v>
      </c>
      <c r="J1688" s="6" t="n">
        <v>118578312.73</v>
      </c>
      <c r="K1688" s="6" t="n">
        <v>63307552.84</v>
      </c>
      <c r="L1688" s="6" t="n">
        <v>803078</v>
      </c>
      <c r="M1688" s="6" t="n">
        <v>50413160</v>
      </c>
      <c r="O1688" s="6" t="n">
        <v>49376.67</v>
      </c>
      <c r="R1688" s="6" t="n">
        <v>5151441</v>
      </c>
      <c r="T1688" s="6" t="n">
        <v>2923.85</v>
      </c>
    </row>
    <row r="1689">
      <c r="A1689" s="5" t="n">
        <v>46031</v>
      </c>
      <c r="B1689" s="8">
        <f>SUM(C1689:V1689)</f>
        <v/>
      </c>
      <c r="C1689" s="6" t="n">
        <v>7893540429.59</v>
      </c>
      <c r="D1689" s="6" t="n">
        <v>4175080290.34</v>
      </c>
      <c r="E1689" s="6" t="n">
        <v>3404470489.52</v>
      </c>
      <c r="F1689" s="6" t="n">
        <v>373917303.66</v>
      </c>
      <c r="G1689" s="6" t="n">
        <v>203975116.37</v>
      </c>
      <c r="H1689" s="6" t="n">
        <v>783145925</v>
      </c>
      <c r="I1689" s="6" t="n">
        <v>132375394.5</v>
      </c>
      <c r="J1689" s="6" t="n">
        <v>118778504.94</v>
      </c>
      <c r="K1689" s="6" t="n">
        <v>63147099.2</v>
      </c>
      <c r="L1689" s="6" t="n">
        <v>801526</v>
      </c>
      <c r="M1689" s="6" t="n">
        <v>50285902</v>
      </c>
      <c r="O1689" s="6" t="n">
        <v>54314.33</v>
      </c>
      <c r="P1689" s="6" t="n">
        <v>508</v>
      </c>
      <c r="R1689" s="6" t="n">
        <v>5155756</v>
      </c>
      <c r="T1689" s="6" t="n">
        <v>3220.08</v>
      </c>
    </row>
    <row r="1690">
      <c r="A1690" s="5" t="n">
        <v>46032</v>
      </c>
      <c r="B1690" s="8">
        <f>SUM(C1690:V1690)</f>
        <v/>
      </c>
      <c r="C1690" s="6" t="n">
        <v>7856473524.46</v>
      </c>
      <c r="D1690" s="6" t="n">
        <v>4202852291.11</v>
      </c>
      <c r="E1690" s="6" t="n">
        <v>3289542918.8</v>
      </c>
      <c r="F1690" s="6" t="n">
        <v>380444960.18</v>
      </c>
      <c r="G1690" s="6" t="n">
        <v>205894578.49</v>
      </c>
      <c r="H1690" s="6" t="n">
        <v>789766640</v>
      </c>
      <c r="I1690" s="6" t="n">
        <v>134258777.55</v>
      </c>
      <c r="J1690" s="6" t="n">
        <v>119621570.57</v>
      </c>
      <c r="K1690" s="6" t="n">
        <v>63502676.01</v>
      </c>
      <c r="L1690" s="6" t="n">
        <v>800206</v>
      </c>
      <c r="M1690" s="6" t="n">
        <v>50644125</v>
      </c>
      <c r="O1690" s="6" t="n">
        <v>59252</v>
      </c>
      <c r="P1690" s="6" t="n">
        <v>882</v>
      </c>
      <c r="R1690" s="6" t="n">
        <v>5152922</v>
      </c>
      <c r="T1690" s="6" t="n">
        <v>3516.31</v>
      </c>
    </row>
    <row r="1691">
      <c r="A1691" s="5" t="n">
        <v>46033</v>
      </c>
      <c r="B1691" s="8">
        <f>SUM(C1691:V1691)</f>
        <v/>
      </c>
      <c r="C1691" s="6" t="n">
        <v>7856367124.99</v>
      </c>
      <c r="D1691" s="6" t="n">
        <v>4211646222.27</v>
      </c>
      <c r="E1691" s="6" t="n">
        <v>3281948302.97</v>
      </c>
      <c r="F1691" s="6" t="n">
        <v>380858292.96</v>
      </c>
      <c r="G1691" s="6" t="n">
        <v>202419054.15</v>
      </c>
      <c r="H1691" s="6" t="n">
        <v>789554669</v>
      </c>
      <c r="I1691" s="6" t="n">
        <v>134631550.73</v>
      </c>
      <c r="J1691" s="6" t="n">
        <v>119805281.87</v>
      </c>
      <c r="K1691" s="6" t="n">
        <v>63490154.59</v>
      </c>
      <c r="L1691" s="6" t="n">
        <v>797186</v>
      </c>
      <c r="M1691" s="6" t="n">
        <v>50532296</v>
      </c>
      <c r="O1691" s="6" t="n">
        <v>60242</v>
      </c>
      <c r="P1691" s="6" t="n">
        <v>902</v>
      </c>
      <c r="R1691" s="6" t="n">
        <v>5182451</v>
      </c>
      <c r="T1691" s="6" t="n">
        <v>3812.54</v>
      </c>
    </row>
    <row r="1692">
      <c r="A1692" s="5" t="n">
        <v>46034</v>
      </c>
      <c r="B1692" s="8">
        <f>SUM(C1692:V1692)</f>
        <v/>
      </c>
      <c r="C1692" s="6" t="n">
        <v>7856657252.57</v>
      </c>
      <c r="D1692" s="6" t="n">
        <v>4236632641.8</v>
      </c>
      <c r="E1692" s="6" t="n">
        <v>3283507591.82</v>
      </c>
      <c r="F1692" s="6" t="n">
        <v>383046816.81</v>
      </c>
      <c r="G1692" s="6" t="n">
        <v>202945500.69</v>
      </c>
      <c r="H1692" s="6" t="n">
        <v>790673305</v>
      </c>
      <c r="I1692" s="6" t="n">
        <v>134876028.67</v>
      </c>
      <c r="J1692" s="6" t="n">
        <v>120417529.3</v>
      </c>
      <c r="K1692" s="6" t="n">
        <v>63802102.05</v>
      </c>
      <c r="L1692" s="6" t="n">
        <v>796592</v>
      </c>
      <c r="M1692" s="6" t="n">
        <v>48935714</v>
      </c>
      <c r="O1692" s="6" t="n">
        <v>60242</v>
      </c>
      <c r="P1692" s="6" t="n">
        <v>902</v>
      </c>
      <c r="R1692" s="6" t="n">
        <v>5234187</v>
      </c>
      <c r="T1692" s="6" t="n">
        <v>4108.77</v>
      </c>
    </row>
    <row r="1693">
      <c r="A1693" s="5" t="n">
        <v>46035</v>
      </c>
      <c r="B1693" s="8">
        <f>SUM(C1693:V1693)</f>
        <v/>
      </c>
      <c r="C1693" s="6" t="n">
        <v>8009892466.29</v>
      </c>
      <c r="D1693" s="6" t="n">
        <v>4286176048.31</v>
      </c>
      <c r="E1693" s="6" t="n">
        <v>3299135473.75</v>
      </c>
      <c r="F1693" s="6" t="n">
        <v>397139280.4</v>
      </c>
      <c r="G1693" s="6" t="n">
        <v>205640343.21</v>
      </c>
      <c r="H1693" s="6" t="n">
        <v>786598640</v>
      </c>
      <c r="I1693" s="6" t="n">
        <v>136935602.17</v>
      </c>
      <c r="J1693" s="6" t="n">
        <v>121509683.94</v>
      </c>
      <c r="K1693" s="6" t="n">
        <v>64040615.42</v>
      </c>
      <c r="L1693" s="6" t="n">
        <v>793457</v>
      </c>
      <c r="M1693" s="6" t="n">
        <v>47846226</v>
      </c>
      <c r="O1693" s="6" t="n">
        <v>414378</v>
      </c>
      <c r="P1693" s="6" t="n">
        <v>870</v>
      </c>
      <c r="R1693" s="6" t="n">
        <v>5192020</v>
      </c>
      <c r="T1693" s="6" t="n">
        <v>4405</v>
      </c>
    </row>
    <row r="1694">
      <c r="A1694" s="5" t="n">
        <v>46036</v>
      </c>
      <c r="B1694" s="8">
        <f>SUM(C1694:V1694)</f>
        <v/>
      </c>
      <c r="C1694" s="6" t="n">
        <v>8111487725.41</v>
      </c>
      <c r="D1694" s="6" t="n">
        <v>4287833439.31</v>
      </c>
      <c r="E1694" s="6" t="n">
        <v>3322956794.99</v>
      </c>
      <c r="F1694" s="6" t="n">
        <v>416181775.05</v>
      </c>
      <c r="G1694" s="6" t="n">
        <v>201367913.77</v>
      </c>
      <c r="H1694" s="6" t="n">
        <v>799797104</v>
      </c>
      <c r="I1694" s="6" t="n">
        <v>197713166.34</v>
      </c>
      <c r="J1694" s="6" t="n">
        <v>122563396.49</v>
      </c>
      <c r="K1694" s="6" t="n">
        <v>63904239.06</v>
      </c>
      <c r="L1694" s="6" t="n">
        <v>800326</v>
      </c>
      <c r="M1694" s="6" t="n">
        <v>49596300</v>
      </c>
      <c r="O1694" s="6" t="n">
        <v>468512</v>
      </c>
      <c r="P1694" s="6" t="n">
        <v>14183</v>
      </c>
      <c r="R1694" s="6" t="n">
        <v>5225002</v>
      </c>
      <c r="T1694" s="6" t="n">
        <v>4573</v>
      </c>
    </row>
    <row r="1695">
      <c r="A1695" s="5" t="n">
        <v>46037</v>
      </c>
      <c r="B1695" s="8">
        <f>SUM(C1695:V1695)</f>
        <v/>
      </c>
      <c r="C1695" s="6" t="n">
        <v>8001180047.34</v>
      </c>
      <c r="D1695" s="6" t="n">
        <v>4311396129.01</v>
      </c>
      <c r="E1695" s="6" t="n">
        <v>3287497850.11</v>
      </c>
      <c r="F1695" s="6" t="n">
        <v>417981015.94</v>
      </c>
      <c r="G1695" s="6" t="n">
        <v>204674126.82</v>
      </c>
      <c r="H1695" s="6" t="n">
        <v>778054654</v>
      </c>
      <c r="I1695" s="6" t="n">
        <v>198264176.59</v>
      </c>
      <c r="J1695" s="6" t="n">
        <v>122282635.44</v>
      </c>
      <c r="K1695" s="6" t="n">
        <v>63812855.94</v>
      </c>
      <c r="L1695" s="6" t="n">
        <v>806414</v>
      </c>
      <c r="M1695" s="6" t="n">
        <v>48200399</v>
      </c>
      <c r="O1695" s="6" t="n">
        <v>818772</v>
      </c>
      <c r="P1695" s="6" t="n">
        <v>31930</v>
      </c>
      <c r="R1695" s="6" t="n">
        <v>5206605</v>
      </c>
      <c r="T1695" s="6" t="n">
        <v>8898</v>
      </c>
    </row>
    <row r="1696">
      <c r="A1696" s="5" t="n">
        <v>46038</v>
      </c>
      <c r="B1696" s="8">
        <f>SUM(C1696:V1696)</f>
        <v/>
      </c>
      <c r="C1696" s="6" t="n">
        <v>7979887880.77</v>
      </c>
      <c r="D1696" s="6" t="n">
        <v>4308279266.46</v>
      </c>
      <c r="E1696" s="6" t="n">
        <v>3269456960.37</v>
      </c>
      <c r="F1696" s="6" t="n">
        <v>420145064.5</v>
      </c>
      <c r="G1696" s="6" t="n">
        <v>203201258.66</v>
      </c>
      <c r="H1696" s="6" t="n">
        <v>795283137</v>
      </c>
      <c r="I1696" s="6" t="n">
        <v>198689137.02</v>
      </c>
      <c r="J1696" s="6" t="n">
        <v>122946030.88</v>
      </c>
      <c r="K1696" s="6" t="n">
        <v>64445855.69</v>
      </c>
      <c r="L1696" s="6" t="n">
        <v>799396</v>
      </c>
      <c r="M1696" s="6" t="n">
        <v>48383520</v>
      </c>
      <c r="O1696" s="6" t="n">
        <v>871198</v>
      </c>
      <c r="P1696" s="6" t="n">
        <v>36233</v>
      </c>
      <c r="R1696" s="6" t="n">
        <v>5014138</v>
      </c>
      <c r="T1696" s="6" t="n">
        <v>8837</v>
      </c>
    </row>
    <row r="1697">
      <c r="A1697" s="5" t="n">
        <v>46039</v>
      </c>
      <c r="B1697" s="8">
        <f>SUM(C1697:V1697)</f>
        <v/>
      </c>
      <c r="C1697" s="6" t="n">
        <v>7975743914.73</v>
      </c>
      <c r="D1697" s="6" t="n">
        <v>4301833257.04</v>
      </c>
      <c r="E1697" s="6" t="n">
        <v>3267294608.14</v>
      </c>
      <c r="F1697" s="6" t="n">
        <v>424501919.96</v>
      </c>
      <c r="G1697" s="6" t="n">
        <v>202877521.22</v>
      </c>
      <c r="H1697" s="6" t="n">
        <v>809836093</v>
      </c>
      <c r="I1697" s="6" t="n">
        <v>202670861.97</v>
      </c>
      <c r="J1697" s="6" t="n">
        <v>123299654.26</v>
      </c>
      <c r="K1697" s="6" t="n">
        <v>64371120.29</v>
      </c>
      <c r="L1697" s="6" t="n">
        <v>798907</v>
      </c>
      <c r="M1697" s="6" t="n">
        <v>48565573</v>
      </c>
      <c r="O1697" s="6" t="n">
        <v>825378</v>
      </c>
      <c r="P1697" s="6" t="n">
        <v>36012</v>
      </c>
      <c r="R1697" s="6" t="n">
        <v>5205758</v>
      </c>
      <c r="T1697" s="6" t="n">
        <v>8815</v>
      </c>
    </row>
    <row r="1698">
      <c r="A1698" s="5" t="n">
        <v>46040</v>
      </c>
      <c r="B1698" s="8">
        <f>SUM(C1698:V1698)</f>
        <v/>
      </c>
      <c r="C1698" s="6" t="n">
        <v>7974308866.58</v>
      </c>
      <c r="D1698" s="6" t="n">
        <v>4309471330.95</v>
      </c>
      <c r="E1698" s="6" t="n">
        <v>3289274666.02</v>
      </c>
      <c r="F1698" s="6" t="n">
        <v>423948664.07</v>
      </c>
      <c r="G1698" s="6" t="n">
        <v>206154404.19</v>
      </c>
      <c r="H1698" s="6" t="n">
        <v>809640098</v>
      </c>
      <c r="I1698" s="6" t="n">
        <v>204851835.46</v>
      </c>
      <c r="J1698" s="6" t="n">
        <v>123130168.33</v>
      </c>
      <c r="K1698" s="6" t="n">
        <v>64365649.84</v>
      </c>
      <c r="L1698" s="6" t="n">
        <v>795763</v>
      </c>
      <c r="M1698" s="6" t="n">
        <v>48209614</v>
      </c>
      <c r="O1698" s="6" t="n">
        <v>824668</v>
      </c>
      <c r="P1698" s="6" t="n">
        <v>36012</v>
      </c>
      <c r="R1698" s="6" t="n">
        <v>4983950</v>
      </c>
      <c r="T1698" s="6" t="n">
        <v>8815</v>
      </c>
    </row>
    <row r="1699">
      <c r="A1699" s="5" t="n">
        <v>46041</v>
      </c>
      <c r="B1699" s="8">
        <f>SUM(C1699:V1699)</f>
        <v/>
      </c>
      <c r="C1699" s="6" t="n">
        <v>7970460216.55</v>
      </c>
      <c r="D1699" s="6" t="n">
        <v>4378888288.61</v>
      </c>
      <c r="E1699" s="6" t="n">
        <v>3289604012.28</v>
      </c>
      <c r="F1699" s="6" t="n">
        <v>423215964.14</v>
      </c>
      <c r="G1699" s="6" t="n">
        <v>206952537.33</v>
      </c>
      <c r="H1699" s="6" t="n">
        <v>811834678</v>
      </c>
      <c r="I1699" s="6" t="n">
        <v>205632062.94</v>
      </c>
      <c r="J1699" s="6" t="n">
        <v>123059575.41</v>
      </c>
      <c r="K1699" s="6" t="n">
        <v>64386371.21</v>
      </c>
      <c r="L1699" s="6" t="n">
        <v>791722</v>
      </c>
      <c r="M1699" s="6" t="n">
        <v>49296713</v>
      </c>
      <c r="O1699" s="6" t="n">
        <v>824668</v>
      </c>
      <c r="P1699" s="6" t="n">
        <v>36012</v>
      </c>
      <c r="R1699" s="6" t="n">
        <v>4998365</v>
      </c>
      <c r="T1699" s="6" t="n">
        <v>8815</v>
      </c>
    </row>
    <row r="1700">
      <c r="A1700" s="5" t="n">
        <v>46042</v>
      </c>
      <c r="B1700" s="8">
        <f>SUM(C1700:V1700)</f>
        <v/>
      </c>
      <c r="C1700" s="6" t="n">
        <v>7933952856.54</v>
      </c>
      <c r="D1700" s="6" t="n">
        <v>4379065033.22</v>
      </c>
      <c r="E1700" s="6" t="n">
        <v>3373270357.88</v>
      </c>
      <c r="F1700" s="6" t="n">
        <v>421831810.35</v>
      </c>
      <c r="G1700" s="6" t="n">
        <v>205762594.37</v>
      </c>
      <c r="H1700" s="6" t="n">
        <v>810011726</v>
      </c>
      <c r="I1700" s="6" t="n">
        <v>206574108.35</v>
      </c>
      <c r="J1700" s="6" t="n">
        <v>122964327.63</v>
      </c>
      <c r="K1700" s="6" t="n">
        <v>64351343.93</v>
      </c>
      <c r="L1700" s="6" t="n">
        <v>791978</v>
      </c>
      <c r="M1700" s="6" t="n">
        <v>46952486</v>
      </c>
      <c r="O1700" s="6" t="n">
        <v>824668</v>
      </c>
      <c r="P1700" s="6" t="n">
        <v>36012</v>
      </c>
      <c r="R1700" s="6" t="n">
        <v>4955117</v>
      </c>
      <c r="T1700" s="6" t="n">
        <v>8815</v>
      </c>
    </row>
    <row r="1701">
      <c r="A1701" s="5" t="n">
        <v>46043</v>
      </c>
      <c r="B1701" s="8">
        <f>SUM(C1701:V1701)</f>
        <v/>
      </c>
      <c r="C1701" s="6" t="n">
        <v>8036038545.7</v>
      </c>
      <c r="D1701" s="6" t="n">
        <v>4509777302.78</v>
      </c>
      <c r="E1701" s="6" t="n">
        <v>3373032679.04</v>
      </c>
      <c r="F1701" s="6" t="n">
        <v>422986044.79</v>
      </c>
      <c r="G1701" s="6" t="n">
        <v>204470087.11</v>
      </c>
      <c r="H1701" s="6" t="n">
        <v>792926108</v>
      </c>
      <c r="I1701" s="6" t="n">
        <v>207792720.51</v>
      </c>
      <c r="J1701" s="6" t="n">
        <v>121802031.4</v>
      </c>
      <c r="K1701" s="6" t="n">
        <v>63748195.46</v>
      </c>
      <c r="L1701" s="6" t="n">
        <v>747896</v>
      </c>
      <c r="M1701" s="6" t="n">
        <v>45337973</v>
      </c>
      <c r="O1701" s="6" t="n">
        <v>1291357</v>
      </c>
      <c r="P1701" s="6" t="n">
        <v>34300</v>
      </c>
      <c r="R1701" s="6" t="n">
        <v>4945800</v>
      </c>
      <c r="T1701" s="6" t="n">
        <v>9034</v>
      </c>
    </row>
    <row r="1702">
      <c r="A1702" s="5" t="n">
        <v>46044</v>
      </c>
      <c r="B1702" s="8">
        <f>SUM(C1702:V1702)</f>
        <v/>
      </c>
      <c r="C1702" s="6" t="n">
        <v>8258266513.39</v>
      </c>
      <c r="D1702" s="6" t="n">
        <v>4544766832.73</v>
      </c>
      <c r="E1702" s="6" t="n">
        <v>3284553435.23</v>
      </c>
      <c r="F1702" s="6" t="n">
        <v>446955841.31</v>
      </c>
      <c r="G1702" s="6" t="n">
        <v>207378694.56</v>
      </c>
      <c r="H1702" s="6" t="n">
        <v>783330755</v>
      </c>
      <c r="I1702" s="6" t="n">
        <v>208757333.94</v>
      </c>
      <c r="J1702" s="6" t="n">
        <v>123138738.68</v>
      </c>
      <c r="K1702" s="6" t="n">
        <v>64539351.39</v>
      </c>
      <c r="L1702" s="6" t="n">
        <v>750516</v>
      </c>
      <c r="M1702" s="6" t="n">
        <v>48307232</v>
      </c>
      <c r="O1702" s="6" t="n">
        <v>1437350</v>
      </c>
      <c r="P1702" s="6" t="n">
        <v>39114</v>
      </c>
      <c r="R1702" s="6" t="n">
        <v>4936589</v>
      </c>
      <c r="T1702" s="6" t="n">
        <v>8656</v>
      </c>
    </row>
    <row r="1703">
      <c r="A1703" s="5" t="n">
        <v>46045</v>
      </c>
      <c r="B1703" s="8">
        <f>SUM(C1703:V1703)</f>
        <v/>
      </c>
      <c r="C1703" s="6" t="n">
        <v>8455138955.09</v>
      </c>
      <c r="D1703" s="6" t="n">
        <v>4734946821.51</v>
      </c>
      <c r="E1703" s="6" t="n">
        <v>3282491126.16</v>
      </c>
      <c r="F1703" s="6" t="n">
        <v>456056635.56</v>
      </c>
      <c r="G1703" s="6" t="n">
        <v>208689324.23</v>
      </c>
      <c r="H1703" s="6" t="n">
        <v>789967162</v>
      </c>
      <c r="I1703" s="6" t="n">
        <v>209962374.32</v>
      </c>
      <c r="J1703" s="6" t="n">
        <v>123838337.91</v>
      </c>
      <c r="K1703" s="6" t="n">
        <v>65318884.98</v>
      </c>
      <c r="L1703" s="6" t="n">
        <v>746261</v>
      </c>
      <c r="M1703" s="6" t="n">
        <v>47497070</v>
      </c>
      <c r="O1703" s="6" t="n">
        <v>1478058</v>
      </c>
      <c r="P1703" s="6" t="n">
        <v>42999</v>
      </c>
      <c r="R1703" s="6" t="n">
        <v>4945886</v>
      </c>
      <c r="T1703" s="6" t="n">
        <v>8760</v>
      </c>
    </row>
    <row r="1704">
      <c r="A1704" s="5" t="n">
        <v>46046</v>
      </c>
      <c r="B1704" s="8">
        <f>SUM(C1704:V1704)</f>
        <v/>
      </c>
      <c r="C1704" s="6" t="n">
        <v>8623404555.77</v>
      </c>
      <c r="D1704" s="6" t="n">
        <v>4781042965.41</v>
      </c>
      <c r="E1704" s="6" t="n">
        <v>3292181822.98</v>
      </c>
      <c r="F1704" s="6" t="n">
        <v>456129978.39</v>
      </c>
      <c r="G1704" s="6" t="n">
        <v>209019486.13</v>
      </c>
      <c r="H1704" s="6" t="n">
        <v>791333685</v>
      </c>
      <c r="I1704" s="6" t="n">
        <v>210260874.23</v>
      </c>
      <c r="J1704" s="6" t="n">
        <v>123770058.8</v>
      </c>
      <c r="K1704" s="6" t="n">
        <v>65523142.48</v>
      </c>
      <c r="L1704" s="6" t="n">
        <v>740890</v>
      </c>
      <c r="M1704" s="6" t="n">
        <v>45301015</v>
      </c>
      <c r="O1704" s="6" t="n">
        <v>1978925</v>
      </c>
      <c r="P1704" s="6" t="n">
        <v>45207</v>
      </c>
      <c r="R1704" s="6" t="n">
        <v>5025869</v>
      </c>
      <c r="T1704" s="6" t="n">
        <v>8957</v>
      </c>
    </row>
    <row r="1705">
      <c r="A1705" s="5" t="n">
        <v>46047</v>
      </c>
      <c r="B1705" s="8">
        <f>SUM(C1705:V1705)</f>
        <v/>
      </c>
      <c r="C1705" s="6" t="n">
        <v>8600697587.950001</v>
      </c>
      <c r="D1705" s="6" t="n">
        <v>4829538368.13</v>
      </c>
      <c r="E1705" s="6" t="n">
        <v>3296656249.69</v>
      </c>
      <c r="F1705" s="6" t="n">
        <v>455551473.03</v>
      </c>
      <c r="G1705" s="6" t="n">
        <v>203496121.08</v>
      </c>
      <c r="H1705" s="6" t="n">
        <v>788529513</v>
      </c>
      <c r="I1705" s="6" t="n">
        <v>210914018.9</v>
      </c>
      <c r="J1705" s="6" t="n">
        <v>123747641.43</v>
      </c>
      <c r="K1705" s="6" t="n">
        <v>65536523.82</v>
      </c>
      <c r="L1705" s="6" t="n">
        <v>740298</v>
      </c>
      <c r="M1705" s="6" t="n">
        <v>44903735</v>
      </c>
      <c r="O1705" s="6" t="n">
        <v>1985777</v>
      </c>
      <c r="P1705" s="6" t="n">
        <v>45220</v>
      </c>
      <c r="R1705" s="6" t="n">
        <v>5013946</v>
      </c>
      <c r="T1705" s="6" t="n">
        <v>8957</v>
      </c>
    </row>
    <row r="1706">
      <c r="A1706" s="5" t="n">
        <v>46048</v>
      </c>
      <c r="B1706" s="8">
        <f>SUM(C1706:V1706)</f>
        <v/>
      </c>
      <c r="C1706" s="6" t="n">
        <v>8631715201.969999</v>
      </c>
      <c r="D1706" s="6" t="n">
        <v>4835100828.06</v>
      </c>
      <c r="E1706" s="6" t="n">
        <v>3362286473.69</v>
      </c>
      <c r="F1706" s="6" t="n">
        <v>456125896.2</v>
      </c>
      <c r="G1706" s="6" t="n">
        <v>204967525.65</v>
      </c>
      <c r="H1706" s="6" t="n">
        <v>787642806</v>
      </c>
      <c r="I1706" s="6" t="n">
        <v>208494971.42</v>
      </c>
      <c r="J1706" s="6" t="n">
        <v>124006994.03</v>
      </c>
      <c r="K1706" s="6" t="n">
        <v>65544069.94</v>
      </c>
      <c r="L1706" s="6" t="n">
        <v>700082</v>
      </c>
      <c r="M1706" s="6" t="n">
        <v>44317522</v>
      </c>
      <c r="O1706" s="6" t="n">
        <v>1985777</v>
      </c>
      <c r="P1706" s="6" t="n">
        <v>45220</v>
      </c>
      <c r="R1706" s="6" t="n">
        <v>4989533</v>
      </c>
      <c r="T1706" s="6" t="n">
        <v>8957</v>
      </c>
    </row>
    <row r="1707">
      <c r="A1707" s="5" t="n">
        <v>46049</v>
      </c>
      <c r="B1707" s="8">
        <f>SUM(C1707:V1707)</f>
        <v/>
      </c>
      <c r="C1707" s="6" t="n">
        <v>8652931634.18</v>
      </c>
      <c r="D1707" s="6" t="n">
        <v>4865389195.02</v>
      </c>
      <c r="E1707" s="6" t="n">
        <v>3378865149.34</v>
      </c>
      <c r="F1707" s="6" t="n">
        <v>458221848.32</v>
      </c>
      <c r="G1707" s="6" t="n">
        <v>206626006.06</v>
      </c>
      <c r="H1707" s="6" t="n">
        <v>779348069</v>
      </c>
      <c r="I1707" s="6" t="n">
        <v>210137139.14</v>
      </c>
      <c r="J1707" s="6" t="n">
        <v>125032849.37</v>
      </c>
      <c r="K1707" s="6" t="n">
        <v>66509550.32</v>
      </c>
      <c r="L1707" s="6" t="n">
        <v>636064</v>
      </c>
      <c r="M1707" s="6" t="n">
        <v>42524140</v>
      </c>
      <c r="O1707" s="6" t="n">
        <v>2654922</v>
      </c>
      <c r="P1707" s="6" t="n">
        <v>63187</v>
      </c>
      <c r="R1707" s="6" t="n">
        <v>5076924</v>
      </c>
      <c r="T1707" s="6" t="n">
        <v>10248</v>
      </c>
    </row>
    <row r="1708">
      <c r="A1708" s="5" t="n">
        <v>46050</v>
      </c>
      <c r="B1708" s="8">
        <f>SUM(C1708:V1708)</f>
        <v/>
      </c>
      <c r="C1708" s="6" t="n">
        <v>8553260268.17</v>
      </c>
      <c r="D1708" s="6" t="n">
        <v>5046974366.77</v>
      </c>
      <c r="E1708" s="6" t="n">
        <v>3493030072.99</v>
      </c>
      <c r="F1708" s="6" t="n">
        <v>463147201.35</v>
      </c>
      <c r="G1708" s="6" t="n">
        <v>207427867.41</v>
      </c>
      <c r="H1708" s="6" t="n">
        <v>787496799</v>
      </c>
      <c r="I1708" s="6" t="n">
        <v>212320593.4</v>
      </c>
      <c r="J1708" s="6" t="n">
        <v>126268412.96</v>
      </c>
      <c r="K1708" s="6" t="n">
        <v>67214006.20999999</v>
      </c>
      <c r="L1708" s="6" t="n">
        <v>630947</v>
      </c>
      <c r="M1708" s="6" t="n">
        <v>41349743</v>
      </c>
      <c r="O1708" s="6" t="n">
        <v>2265876</v>
      </c>
      <c r="P1708" s="6" t="n">
        <v>104706</v>
      </c>
      <c r="R1708" s="6" t="n">
        <v>4967217</v>
      </c>
      <c r="T1708" s="6" t="n">
        <v>12485</v>
      </c>
    </row>
    <row r="1709">
      <c r="A1709" s="5" t="n">
        <v>46051</v>
      </c>
      <c r="B1709" s="8">
        <f>SUM(C1709:V1709)</f>
        <v/>
      </c>
      <c r="C1709" s="6" t="n">
        <v>8599234996.09</v>
      </c>
      <c r="D1709" s="6" t="n">
        <v>5386886091.85</v>
      </c>
      <c r="E1709" s="6" t="n">
        <v>3509590491.86</v>
      </c>
      <c r="F1709" s="6" t="n">
        <v>479259563.28</v>
      </c>
      <c r="G1709" s="6" t="n">
        <v>207818944.67</v>
      </c>
      <c r="H1709" s="6" t="n">
        <v>771942539</v>
      </c>
      <c r="I1709" s="6" t="n">
        <v>208875092.22</v>
      </c>
      <c r="J1709" s="6" t="n">
        <v>126479163.67</v>
      </c>
      <c r="K1709" s="6" t="n">
        <v>66617080.02</v>
      </c>
      <c r="L1709" s="6" t="n">
        <v>622947</v>
      </c>
      <c r="M1709" s="6" t="n">
        <v>41616521</v>
      </c>
      <c r="O1709" s="6" t="n">
        <v>1826739</v>
      </c>
      <c r="P1709" s="6" t="n">
        <v>209097</v>
      </c>
      <c r="R1709" s="6" t="n">
        <v>4893767</v>
      </c>
      <c r="T1709" s="6" t="n">
        <v>19383</v>
      </c>
    </row>
    <row r="1710">
      <c r="A1710" s="5" t="n">
        <v>46052</v>
      </c>
      <c r="B1710" s="8">
        <f>SUM(C1710:V1710)</f>
        <v/>
      </c>
      <c r="C1710" s="6" t="n">
        <v>8620447621.02</v>
      </c>
      <c r="D1710" s="6" t="n">
        <v>5362312851.97</v>
      </c>
      <c r="E1710" s="6" t="n">
        <v>3641842491.27</v>
      </c>
      <c r="F1710" s="6" t="n">
        <v>489954839.6</v>
      </c>
      <c r="G1710" s="6" t="n">
        <v>193467923.2</v>
      </c>
      <c r="H1710" s="6" t="n">
        <v>765256675</v>
      </c>
      <c r="I1710" s="6" t="n">
        <v>205308302.66</v>
      </c>
      <c r="J1710" s="6" t="n">
        <v>127132253.3</v>
      </c>
      <c r="K1710" s="6" t="n">
        <v>66956817.27</v>
      </c>
      <c r="L1710" s="6" t="n">
        <v>570174</v>
      </c>
      <c r="M1710" s="6" t="n">
        <v>39416419</v>
      </c>
      <c r="O1710" s="6" t="n">
        <v>3407506</v>
      </c>
      <c r="P1710" s="6" t="n">
        <v>1362684</v>
      </c>
      <c r="R1710" s="6" t="n">
        <v>4813442</v>
      </c>
      <c r="T1710" s="6" t="n">
        <v>27714</v>
      </c>
    </row>
    <row r="1711">
      <c r="A1711" s="5" t="n">
        <v>46053</v>
      </c>
      <c r="B1711" s="8">
        <f>SUM(C1711:V1711)</f>
        <v/>
      </c>
      <c r="C1711" s="6" t="n">
        <v>8539790142.47</v>
      </c>
      <c r="D1711" s="6" t="n">
        <v>4859626604.81</v>
      </c>
      <c r="E1711" s="6" t="n">
        <v>3648946576.07</v>
      </c>
      <c r="F1711" s="6" t="n">
        <v>488620883.21</v>
      </c>
      <c r="G1711" s="6" t="n">
        <v>191262506.96</v>
      </c>
      <c r="H1711" s="6" t="n">
        <v>727891847</v>
      </c>
      <c r="I1711" s="6" t="n">
        <v>205544104.06</v>
      </c>
      <c r="J1711" s="6" t="n">
        <v>125546940.38</v>
      </c>
      <c r="K1711" s="6" t="n">
        <v>66359519.28</v>
      </c>
      <c r="L1711" s="6" t="n">
        <v>570178</v>
      </c>
      <c r="M1711" s="6" t="n">
        <v>37909006</v>
      </c>
      <c r="O1711" s="6" t="n">
        <v>2431391</v>
      </c>
      <c r="P1711" s="6" t="n">
        <v>1167758</v>
      </c>
      <c r="R1711" s="6" t="n">
        <v>4855866</v>
      </c>
      <c r="T1711" s="6" t="n">
        <v>27458</v>
      </c>
    </row>
    <row r="1712">
      <c r="A1712" s="5" t="n">
        <v>46054</v>
      </c>
      <c r="B1712" s="8">
        <f>SUM(C1712:V1712)</f>
        <v/>
      </c>
      <c r="C1712" s="6" t="n">
        <v>8526200413.13</v>
      </c>
      <c r="D1712" s="6" t="n">
        <v>5707585064.48</v>
      </c>
      <c r="E1712" s="6" t="n">
        <v>3706092063.96</v>
      </c>
      <c r="F1712" s="6" t="n">
        <v>487678216.87</v>
      </c>
      <c r="G1712" s="6" t="n">
        <v>188860895.68</v>
      </c>
      <c r="H1712" s="6" t="n">
        <v>723594531</v>
      </c>
      <c r="I1712" s="6" t="n">
        <v>206218157.62</v>
      </c>
      <c r="J1712" s="6" t="n">
        <v>125830156.27</v>
      </c>
      <c r="K1712" s="6" t="n">
        <v>66357339.23</v>
      </c>
      <c r="L1712" s="6" t="n">
        <v>559274</v>
      </c>
      <c r="M1712" s="6" t="n">
        <v>33452780</v>
      </c>
      <c r="O1712" s="6" t="n">
        <v>2422337</v>
      </c>
      <c r="P1712" s="6" t="n">
        <v>1168375</v>
      </c>
      <c r="R1712" s="6" t="n">
        <v>4802514</v>
      </c>
      <c r="T1712" s="6" t="n">
        <v>27458</v>
      </c>
    </row>
    <row r="1713">
      <c r="A1713" s="5" t="n">
        <v>46055</v>
      </c>
      <c r="B1713" s="8">
        <f>SUM(C1713:V1713)</f>
        <v/>
      </c>
      <c r="C1713" s="6" t="n">
        <v>8521647458.73</v>
      </c>
      <c r="D1713" s="6" t="n">
        <v>5621140482.63</v>
      </c>
      <c r="E1713" s="6" t="n">
        <v>3707723542.53</v>
      </c>
      <c r="F1713" s="6" t="n">
        <v>488832883.02</v>
      </c>
      <c r="G1713" s="6" t="n">
        <v>184500698.32</v>
      </c>
      <c r="H1713" s="6" t="n">
        <v>722026284</v>
      </c>
      <c r="I1713" s="6" t="n">
        <v>203633745.95</v>
      </c>
      <c r="J1713" s="6" t="n">
        <v>126213687.74</v>
      </c>
      <c r="K1713" s="6" t="n">
        <v>66373390.98</v>
      </c>
      <c r="L1713" s="6" t="n">
        <v>524492</v>
      </c>
      <c r="M1713" s="6" t="n">
        <v>32393449</v>
      </c>
      <c r="O1713" s="6" t="n">
        <v>2422337</v>
      </c>
      <c r="P1713" s="6" t="n">
        <v>1168375</v>
      </c>
      <c r="R1713" s="6" t="n">
        <v>4782731</v>
      </c>
      <c r="T1713" s="6" t="n">
        <v>27458</v>
      </c>
    </row>
    <row r="1714">
      <c r="A1714" s="5" t="n">
        <v>46056</v>
      </c>
      <c r="B1714" s="8">
        <f>SUM(C1714:V1714)</f>
        <v/>
      </c>
      <c r="C1714" s="6" t="n">
        <v>8526492485.55</v>
      </c>
      <c r="D1714" s="6" t="n">
        <v>5685046597.18</v>
      </c>
      <c r="E1714" s="6" t="n">
        <v>3677260553.04</v>
      </c>
      <c r="F1714" s="6" t="n">
        <v>496577531.76</v>
      </c>
      <c r="G1714" s="6" t="n">
        <v>182438709</v>
      </c>
      <c r="H1714" s="6" t="n">
        <v>703482435</v>
      </c>
      <c r="I1714" s="6" t="n">
        <v>204483987.16</v>
      </c>
      <c r="J1714" s="6" t="n">
        <v>129076654.36</v>
      </c>
      <c r="K1714" s="6" t="n">
        <v>66417293.58</v>
      </c>
      <c r="L1714" s="6" t="n">
        <v>519258</v>
      </c>
      <c r="M1714" s="6" t="n">
        <v>33138035</v>
      </c>
      <c r="O1714" s="6" t="n">
        <v>1796967</v>
      </c>
      <c r="P1714" s="6" t="n">
        <v>935172</v>
      </c>
      <c r="R1714" s="6" t="n">
        <v>4808706</v>
      </c>
      <c r="T1714" s="6" t="n">
        <v>26237</v>
      </c>
    </row>
    <row r="1715">
      <c r="A1715" s="5" t="n">
        <v>46057</v>
      </c>
      <c r="B1715" s="8">
        <f>SUM(C1715:V1715)</f>
        <v/>
      </c>
      <c r="C1715" s="6" t="n">
        <v>8551903270.4</v>
      </c>
      <c r="D1715" s="6" t="n">
        <v>5937109792.09</v>
      </c>
      <c r="E1715" s="6" t="n">
        <v>3891765983.31</v>
      </c>
      <c r="F1715" s="6" t="n">
        <v>483683176.56</v>
      </c>
      <c r="G1715" s="6" t="n">
        <v>181465765.29</v>
      </c>
      <c r="H1715" s="6" t="n">
        <v>671471301</v>
      </c>
      <c r="I1715" s="6" t="n">
        <v>203059920.05</v>
      </c>
      <c r="J1715" s="6" t="n">
        <v>128873975.48</v>
      </c>
      <c r="K1715" s="6" t="n">
        <v>66976463.76</v>
      </c>
      <c r="L1715" s="6" t="n">
        <v>516545</v>
      </c>
      <c r="M1715" s="6" t="n">
        <v>31587902</v>
      </c>
      <c r="O1715" s="6" t="n">
        <v>2016671</v>
      </c>
      <c r="P1715" s="6" t="n">
        <v>967623</v>
      </c>
      <c r="R1715" s="6" t="n">
        <v>4787901</v>
      </c>
      <c r="T1715" s="6" t="n">
        <v>28009</v>
      </c>
    </row>
    <row r="1716">
      <c r="A1716" s="5" t="n">
        <v>46058</v>
      </c>
      <c r="B1716" s="8">
        <f>SUM(C1716:V1716)</f>
        <v/>
      </c>
      <c r="C1716" s="6" t="n">
        <v>8458279073.11</v>
      </c>
      <c r="D1716" s="6" t="n">
        <v>6035137753.8</v>
      </c>
      <c r="E1716" s="6" t="n">
        <v>3939665409.57</v>
      </c>
      <c r="F1716" s="6" t="n">
        <v>470002817.2</v>
      </c>
      <c r="G1716" s="6" t="n">
        <v>175288855.88</v>
      </c>
      <c r="H1716" s="6" t="n">
        <v>648543072</v>
      </c>
      <c r="I1716" s="6" t="n">
        <v>200948153.17</v>
      </c>
      <c r="J1716" s="6" t="n">
        <v>127704281.21</v>
      </c>
      <c r="K1716" s="6" t="n">
        <v>65838242.23</v>
      </c>
      <c r="L1716" s="6" t="n">
        <v>491101</v>
      </c>
      <c r="M1716" s="6" t="n">
        <v>42960343</v>
      </c>
      <c r="O1716" s="6" t="n">
        <v>1881314</v>
      </c>
      <c r="P1716" s="6" t="n">
        <v>975065</v>
      </c>
      <c r="R1716" s="6" t="n">
        <v>4795502</v>
      </c>
      <c r="T1716" s="6" t="n">
        <v>27766</v>
      </c>
    </row>
    <row r="1717">
      <c r="A1717" s="5" t="n">
        <v>46059</v>
      </c>
      <c r="B1717" s="8">
        <f>SUM(C1717:V1717)</f>
        <v/>
      </c>
      <c r="C1717" s="6" t="n">
        <v>8526228848.39</v>
      </c>
      <c r="D1717" s="6" t="n">
        <v>5640026313.35</v>
      </c>
      <c r="E1717" s="6" t="n">
        <v>3844324626</v>
      </c>
      <c r="F1717" s="6" t="n">
        <v>465544607.98</v>
      </c>
      <c r="G1717" s="6" t="n">
        <v>175938269.69</v>
      </c>
      <c r="H1717" s="6" t="n">
        <v>626043665.5</v>
      </c>
      <c r="I1717" s="6" t="n">
        <v>201126711.93</v>
      </c>
      <c r="J1717" s="6" t="n">
        <v>126469733.27</v>
      </c>
      <c r="K1717" s="6" t="n">
        <v>64942182.91</v>
      </c>
      <c r="L1717" s="6" t="n">
        <v>453599</v>
      </c>
      <c r="M1717" s="6" t="n">
        <v>31697420</v>
      </c>
      <c r="O1717" s="6" t="n">
        <v>1633645</v>
      </c>
      <c r="P1717" s="6" t="n">
        <v>943550</v>
      </c>
      <c r="R1717" s="6" t="n">
        <v>4569956</v>
      </c>
      <c r="T1717" s="6" t="n">
        <v>27299</v>
      </c>
    </row>
    <row r="1718">
      <c r="A1718" s="5" t="n">
        <v>46060</v>
      </c>
      <c r="B1718" s="8">
        <f>SUM(C1718:V1718)</f>
        <v/>
      </c>
      <c r="C1718" s="6" t="n">
        <v>8736425720.450001</v>
      </c>
      <c r="D1718" s="6" t="n">
        <v>5932768850.79</v>
      </c>
      <c r="E1718" s="6" t="n">
        <v>3595055027.6</v>
      </c>
      <c r="F1718" s="6" t="n">
        <v>482027201.44</v>
      </c>
      <c r="G1718" s="6" t="n">
        <v>179464164.77</v>
      </c>
      <c r="H1718" s="6" t="n">
        <v>592896191</v>
      </c>
      <c r="I1718" s="6" t="n">
        <v>201248879.17</v>
      </c>
      <c r="J1718" s="6" t="n">
        <v>128917523.56</v>
      </c>
      <c r="K1718" s="6" t="n">
        <v>66885805.29</v>
      </c>
      <c r="L1718" s="6" t="n">
        <v>466120</v>
      </c>
      <c r="M1718" s="6" t="n">
        <v>34033175</v>
      </c>
      <c r="O1718" s="6" t="n">
        <v>1743322</v>
      </c>
      <c r="P1718" s="6" t="n">
        <v>949318</v>
      </c>
      <c r="R1718" s="6" t="n">
        <v>4599482</v>
      </c>
      <c r="T1718" s="6" t="n">
        <v>27551</v>
      </c>
    </row>
    <row r="1719">
      <c r="A1719" s="5" t="n">
        <v>46061</v>
      </c>
      <c r="B1719" s="8">
        <f>SUM(C1719:V1719)</f>
        <v/>
      </c>
      <c r="C1719" s="6" t="n">
        <v>8786162765.99</v>
      </c>
      <c r="D1719" s="6" t="n">
        <v>5990942387.88</v>
      </c>
      <c r="E1719" s="6" t="n">
        <v>3597655384.44</v>
      </c>
      <c r="F1719" s="6" t="n">
        <v>482980157.55</v>
      </c>
      <c r="G1719" s="6" t="n">
        <v>170189196.52</v>
      </c>
      <c r="H1719" s="6" t="n">
        <v>588966234</v>
      </c>
      <c r="I1719" s="6" t="n">
        <v>202731816.9</v>
      </c>
      <c r="J1719" s="6" t="n">
        <v>129295995.83</v>
      </c>
      <c r="K1719" s="6" t="n">
        <v>67000869.81</v>
      </c>
      <c r="L1719" s="6" t="n">
        <v>459491</v>
      </c>
      <c r="M1719" s="6" t="n">
        <v>35880504</v>
      </c>
      <c r="O1719" s="6" t="n">
        <v>1735989</v>
      </c>
      <c r="P1719" s="6" t="n">
        <v>946644</v>
      </c>
      <c r="R1719" s="6" t="n">
        <v>4561232</v>
      </c>
      <c r="T1719" s="6" t="n">
        <v>27551</v>
      </c>
    </row>
    <row r="1720">
      <c r="A1720" s="5" t="n">
        <v>46062</v>
      </c>
      <c r="B1720" s="8">
        <f>SUM(C1720:V1720)</f>
        <v/>
      </c>
      <c r="C1720" s="6" t="n">
        <v>8760388248.780001</v>
      </c>
      <c r="D1720" s="6" t="n">
        <v>6057187765.99</v>
      </c>
      <c r="E1720" s="6" t="n">
        <v>3595771519.69</v>
      </c>
      <c r="F1720" s="6" t="n">
        <v>485411553.9</v>
      </c>
      <c r="G1720" s="6" t="n">
        <v>169452451.52</v>
      </c>
      <c r="H1720" s="6" t="n">
        <v>560616645</v>
      </c>
      <c r="I1720" s="6" t="n">
        <v>204633599.38</v>
      </c>
      <c r="J1720" s="6" t="n">
        <v>129507690.88</v>
      </c>
      <c r="K1720" s="6" t="n">
        <v>67698066.17</v>
      </c>
      <c r="L1720" s="6" t="n">
        <v>472290</v>
      </c>
      <c r="M1720" s="6" t="n">
        <v>34777512</v>
      </c>
      <c r="O1720" s="6" t="n">
        <v>1735989</v>
      </c>
      <c r="P1720" s="6" t="n">
        <v>946644</v>
      </c>
      <c r="R1720" s="6" t="n">
        <v>4605026</v>
      </c>
      <c r="T1720" s="6" t="n">
        <v>27551</v>
      </c>
    </row>
    <row r="1721">
      <c r="A1721" s="5" t="n">
        <v>46063</v>
      </c>
      <c r="B1721" s="8">
        <f>SUM(C1721:V1721)</f>
        <v/>
      </c>
      <c r="C1721" s="6" t="n">
        <v>8855833179.969999</v>
      </c>
      <c r="D1721" s="6" t="n">
        <v>6059629064.87</v>
      </c>
      <c r="E1721" s="6" t="n">
        <v>3667635843.99</v>
      </c>
      <c r="F1721" s="6" t="n">
        <v>488032124.43</v>
      </c>
      <c r="G1721" s="6" t="n">
        <v>173974999.76</v>
      </c>
      <c r="H1721" s="6" t="n">
        <v>546255142</v>
      </c>
      <c r="I1721" s="6" t="n">
        <v>205392684.86</v>
      </c>
      <c r="J1721" s="6" t="n">
        <v>131200214.45</v>
      </c>
      <c r="K1721" s="6" t="n">
        <v>68929654.31999999</v>
      </c>
      <c r="L1721" s="6" t="n">
        <v>463345</v>
      </c>
      <c r="M1721" s="6" t="n">
        <v>34589272</v>
      </c>
      <c r="O1721" s="6" t="n">
        <v>1940262</v>
      </c>
      <c r="P1721" s="6" t="n">
        <v>964515</v>
      </c>
      <c r="R1721" s="6" t="n">
        <v>4660436</v>
      </c>
      <c r="T1721" s="6" t="n">
        <v>27524</v>
      </c>
    </row>
    <row r="1722">
      <c r="A1722" s="5" t="n">
        <v>46064</v>
      </c>
      <c r="B1722" s="8">
        <f>SUM(C1722:V1722)</f>
        <v/>
      </c>
      <c r="C1722" s="6" t="n">
        <v>8961609615.719999</v>
      </c>
      <c r="D1722" s="6" t="n">
        <v>6064753377.48</v>
      </c>
      <c r="E1722" s="6" t="n">
        <v>3645377570.39</v>
      </c>
      <c r="F1722" s="6" t="n">
        <v>491488727.09</v>
      </c>
      <c r="G1722" s="6" t="n">
        <v>175925399</v>
      </c>
      <c r="H1722" s="6" t="n">
        <v>540942308</v>
      </c>
      <c r="I1722" s="6" t="n">
        <v>206518932.38</v>
      </c>
      <c r="J1722" s="6" t="n">
        <v>131062255.16</v>
      </c>
      <c r="K1722" s="6" t="n">
        <v>69361751.98</v>
      </c>
      <c r="L1722" s="6" t="n">
        <v>455876</v>
      </c>
      <c r="M1722" s="6" t="n">
        <v>38509686</v>
      </c>
      <c r="O1722" s="6" t="n">
        <v>2107105.4</v>
      </c>
      <c r="P1722" s="6" t="n">
        <v>949370</v>
      </c>
      <c r="R1722" s="6" t="n">
        <v>4625558</v>
      </c>
      <c r="T1722" s="6" t="n">
        <v>27617</v>
      </c>
    </row>
    <row r="1723">
      <c r="A1723" s="5" t="n">
        <v>46065</v>
      </c>
      <c r="B1723" s="8">
        <f>SUM(C1723:V1723)</f>
        <v/>
      </c>
      <c r="C1723" s="6" t="n">
        <v>8820582096.99</v>
      </c>
      <c r="D1723" s="6" t="n">
        <v>6099480619.67</v>
      </c>
      <c r="E1723" s="6" t="n">
        <v>3587239331.78</v>
      </c>
      <c r="F1723" s="6" t="n">
        <v>487287984.27</v>
      </c>
      <c r="G1723" s="6" t="n">
        <v>173434733</v>
      </c>
      <c r="H1723" s="6" t="n">
        <v>521411460</v>
      </c>
      <c r="I1723" s="6" t="n">
        <v>208336496.36</v>
      </c>
      <c r="J1723" s="6" t="n">
        <v>130994991.9</v>
      </c>
      <c r="K1723" s="6" t="n">
        <v>69620323.63</v>
      </c>
      <c r="L1723" s="6" t="n">
        <v>456646</v>
      </c>
      <c r="M1723" s="6" t="n">
        <v>33806719</v>
      </c>
      <c r="O1723" s="6" t="n">
        <v>2255030.4</v>
      </c>
      <c r="P1723" s="6" t="n">
        <v>985286</v>
      </c>
      <c r="R1723" s="6" t="n">
        <v>4637744</v>
      </c>
      <c r="T1723" s="6" t="n">
        <v>27881</v>
      </c>
    </row>
    <row r="1724">
      <c r="A1724" s="5" t="n">
        <v>46066</v>
      </c>
      <c r="B1724" s="8">
        <f>SUM(C1724:V1724)</f>
        <v/>
      </c>
      <c r="C1724" s="6" t="n">
        <v>8299612609.58</v>
      </c>
      <c r="D1724" s="6" t="n">
        <v>5921366629.66</v>
      </c>
      <c r="E1724" s="6" t="n">
        <v>3513149688.7</v>
      </c>
      <c r="F1724" s="6" t="n">
        <v>480257049.09</v>
      </c>
      <c r="G1724" s="6" t="n">
        <v>176521282.75</v>
      </c>
      <c r="H1724" s="6" t="n">
        <v>520719565</v>
      </c>
      <c r="I1724" s="6" t="n">
        <v>210870287.07</v>
      </c>
      <c r="J1724" s="6" t="n">
        <v>129108536.83</v>
      </c>
      <c r="K1724" s="6" t="n">
        <v>69062384.3</v>
      </c>
      <c r="L1724" s="6" t="n">
        <v>433477</v>
      </c>
      <c r="M1724" s="6" t="n">
        <v>33636208</v>
      </c>
      <c r="O1724" s="6" t="n">
        <v>2070464.4</v>
      </c>
      <c r="P1724" s="6" t="n">
        <v>947496</v>
      </c>
      <c r="R1724" s="6" t="n">
        <v>4627140</v>
      </c>
      <c r="T1724" s="6" t="n">
        <v>24051</v>
      </c>
    </row>
    <row r="1725">
      <c r="A1725" s="5" t="n">
        <v>46067</v>
      </c>
      <c r="B1725" s="8">
        <f>SUM(C1725:V1725)</f>
        <v/>
      </c>
      <c r="C1725" s="6" t="n">
        <v>8849307971.93</v>
      </c>
      <c r="D1725" s="6" t="n">
        <v>6063786721.46</v>
      </c>
      <c r="E1725" s="6" t="n">
        <v>3512176013.35</v>
      </c>
      <c r="F1725" s="6" t="n">
        <v>485852521.43</v>
      </c>
      <c r="G1725" s="6" t="n">
        <v>180004451.5</v>
      </c>
      <c r="H1725" s="6" t="n">
        <v>504920306</v>
      </c>
      <c r="I1725" s="6" t="n">
        <v>211973856.61</v>
      </c>
      <c r="J1725" s="6" t="n">
        <v>129226368.14</v>
      </c>
      <c r="K1725" s="6" t="n">
        <v>69187161.14</v>
      </c>
      <c r="L1725" s="6" t="n">
        <v>435701</v>
      </c>
      <c r="M1725" s="6" t="n">
        <v>34196340</v>
      </c>
      <c r="O1725" s="6" t="n">
        <v>2140707.4</v>
      </c>
      <c r="P1725" s="6" t="n">
        <v>889086</v>
      </c>
      <c r="R1725" s="6" t="n">
        <v>4610177</v>
      </c>
      <c r="T1725" s="6" t="n">
        <v>25208</v>
      </c>
    </row>
    <row r="1726">
      <c r="A1726" s="5" t="n">
        <v>46068</v>
      </c>
      <c r="B1726" s="8">
        <f>SUM(C1726:V1726)</f>
        <v/>
      </c>
      <c r="C1726" s="6" t="n">
        <v>8895330169.23</v>
      </c>
      <c r="D1726" s="6" t="n">
        <v>6040863369.37</v>
      </c>
      <c r="E1726" s="6" t="n">
        <v>3532830224.06</v>
      </c>
      <c r="F1726" s="6" t="n">
        <v>485882885.14</v>
      </c>
      <c r="G1726" s="6" t="n">
        <v>179948589.25</v>
      </c>
      <c r="H1726" s="6" t="n">
        <v>504132422</v>
      </c>
      <c r="I1726" s="6" t="n">
        <v>213128614.3</v>
      </c>
      <c r="J1726" s="6" t="n">
        <v>129341681.37</v>
      </c>
      <c r="K1726" s="6" t="n">
        <v>69171044.12</v>
      </c>
      <c r="L1726" s="6" t="n">
        <v>440589</v>
      </c>
      <c r="M1726" s="6" t="n">
        <v>35006521</v>
      </c>
      <c r="O1726" s="6" t="n">
        <v>2143910.4</v>
      </c>
      <c r="P1726" s="6" t="n">
        <v>889282</v>
      </c>
      <c r="R1726" s="6" t="n">
        <v>4743181</v>
      </c>
      <c r="T1726" s="6" t="n">
        <v>25208</v>
      </c>
    </row>
    <row r="1727">
      <c r="A1727" s="5" t="n">
        <v>46069</v>
      </c>
      <c r="B1727" s="8">
        <f>SUM(C1727:V1727)</f>
        <v/>
      </c>
      <c r="C1727" s="6" t="n">
        <v>8896262499.610001</v>
      </c>
      <c r="D1727" s="6" t="n">
        <v>6035556810.39</v>
      </c>
      <c r="E1727" s="6" t="n">
        <v>3548487806.95</v>
      </c>
      <c r="F1727" s="6" t="n">
        <v>485789646.37</v>
      </c>
      <c r="G1727" s="6" t="n">
        <v>178475779</v>
      </c>
      <c r="H1727" s="6" t="n">
        <v>502917478</v>
      </c>
      <c r="I1727" s="6" t="n">
        <v>214541251.61</v>
      </c>
      <c r="J1727" s="6" t="n">
        <v>129451667.22</v>
      </c>
      <c r="K1727" s="6" t="n">
        <v>69168784.3</v>
      </c>
      <c r="L1727" s="6" t="n">
        <v>442285</v>
      </c>
      <c r="M1727" s="6" t="n">
        <v>33810083</v>
      </c>
      <c r="O1727" s="6" t="n">
        <v>2143910.4</v>
      </c>
      <c r="P1727" s="6" t="n">
        <v>889282</v>
      </c>
      <c r="R1727" s="6" t="n">
        <v>4707736</v>
      </c>
      <c r="T1727" s="6" t="n">
        <v>25208</v>
      </c>
    </row>
    <row r="1728">
      <c r="A1728" s="5" t="n">
        <v>46070</v>
      </c>
      <c r="B1728" s="8">
        <f>SUM(C1728:V1728)</f>
        <v/>
      </c>
      <c r="C1728" s="6" t="n">
        <v>8992225044.59</v>
      </c>
      <c r="D1728" s="6" t="n">
        <v>6009312442.89</v>
      </c>
      <c r="E1728" s="6" t="n">
        <v>3629863040.02</v>
      </c>
      <c r="F1728" s="6" t="n">
        <v>493912983.34</v>
      </c>
      <c r="G1728" s="6" t="n">
        <v>179742299</v>
      </c>
      <c r="H1728" s="6" t="n">
        <v>501933090</v>
      </c>
      <c r="I1728" s="6" t="n">
        <v>214289284</v>
      </c>
      <c r="J1728" s="6" t="n">
        <v>129429888.94</v>
      </c>
      <c r="K1728" s="6" t="n">
        <v>69159936.81999999</v>
      </c>
      <c r="L1728" s="6" t="n">
        <v>430298</v>
      </c>
      <c r="M1728" s="6" t="n">
        <v>33966495</v>
      </c>
      <c r="O1728" s="6" t="n">
        <v>2861978.4</v>
      </c>
      <c r="P1728" s="6" t="n">
        <v>892321</v>
      </c>
      <c r="R1728" s="6" t="n">
        <v>4619396</v>
      </c>
      <c r="T1728" s="6" t="n">
        <v>25208</v>
      </c>
    </row>
    <row r="1729">
      <c r="A1729" s="5" t="n">
        <v>46071</v>
      </c>
      <c r="B1729" s="8">
        <f>SUM(C1729:V1729)</f>
        <v/>
      </c>
      <c r="C1729" s="6" t="n">
        <v>9101073309.709999</v>
      </c>
      <c r="D1729" s="6" t="n">
        <v>5855431115.93</v>
      </c>
      <c r="E1729" s="6" t="n">
        <v>3662973632.15</v>
      </c>
      <c r="F1729" s="6" t="n">
        <v>502460161.54</v>
      </c>
      <c r="G1729" s="6" t="n">
        <v>181155672</v>
      </c>
      <c r="H1729" s="6" t="n">
        <v>509918763</v>
      </c>
      <c r="I1729" s="6" t="n">
        <v>216004598</v>
      </c>
      <c r="J1729" s="6" t="n">
        <v>130105222.86</v>
      </c>
      <c r="K1729" s="6" t="n">
        <v>69817104.34999999</v>
      </c>
      <c r="L1729" s="6" t="n">
        <v>433333</v>
      </c>
      <c r="M1729" s="6" t="n">
        <v>33789605</v>
      </c>
      <c r="O1729" s="6" t="n">
        <v>2666891.4</v>
      </c>
      <c r="P1729" s="6" t="n">
        <v>294935</v>
      </c>
      <c r="R1729" s="6" t="n">
        <v>4609438</v>
      </c>
      <c r="T1729" s="6" t="n">
        <v>25066</v>
      </c>
    </row>
    <row r="1730">
      <c r="A1730" s="5" t="n">
        <v>46072</v>
      </c>
      <c r="B1730" s="8">
        <f>SUM(C1730:V1730)</f>
        <v/>
      </c>
      <c r="C1730" s="6" t="n">
        <v>9199801779.65</v>
      </c>
      <c r="D1730" s="6" t="n">
        <v>5992083232.82</v>
      </c>
      <c r="E1730" s="6" t="n">
        <v>3685179490.78</v>
      </c>
      <c r="F1730" s="6" t="n">
        <v>495758210.59</v>
      </c>
      <c r="G1730" s="6" t="n">
        <v>180698222</v>
      </c>
      <c r="H1730" s="6" t="n">
        <v>498860200</v>
      </c>
      <c r="I1730" s="6" t="n">
        <v>215157803</v>
      </c>
      <c r="J1730" s="6" t="n">
        <v>130964111.24</v>
      </c>
      <c r="K1730" s="6" t="n">
        <v>70021482.09</v>
      </c>
      <c r="L1730" s="6" t="n">
        <v>431139</v>
      </c>
      <c r="M1730" s="6" t="n">
        <v>33060747</v>
      </c>
      <c r="O1730" s="6" t="n">
        <v>2783346.4</v>
      </c>
      <c r="P1730" s="6" t="n">
        <v>404104</v>
      </c>
      <c r="R1730" s="6" t="n">
        <v>4597017</v>
      </c>
      <c r="T1730" s="6" t="n">
        <v>25476</v>
      </c>
      <c r="V1730" s="6" t="n">
        <v>2</v>
      </c>
    </row>
    <row r="1731">
      <c r="A1731" s="5" t="n">
        <v>46073</v>
      </c>
      <c r="B1731" s="8">
        <f>SUM(C1731:V1731)</f>
        <v/>
      </c>
      <c r="C1731" s="6" t="n">
        <v>9153873932.129999</v>
      </c>
      <c r="D1731" s="6" t="n">
        <v>6023746396.68</v>
      </c>
      <c r="E1731" s="6" t="n">
        <v>3727659039.9</v>
      </c>
      <c r="F1731" s="6" t="n">
        <v>497524979.18</v>
      </c>
      <c r="G1731" s="6" t="n">
        <v>180279077</v>
      </c>
      <c r="H1731" s="6" t="n">
        <v>473123358</v>
      </c>
      <c r="I1731" s="6" t="n">
        <v>217150363</v>
      </c>
      <c r="J1731" s="6" t="n">
        <v>130915889.88</v>
      </c>
      <c r="K1731" s="6" t="n">
        <v>69595354.34</v>
      </c>
      <c r="L1731" s="6" t="n">
        <v>432158</v>
      </c>
      <c r="M1731" s="6" t="n">
        <v>32783533</v>
      </c>
      <c r="O1731" s="6" t="n">
        <v>2754968.4</v>
      </c>
      <c r="P1731" s="6" t="n">
        <v>451276</v>
      </c>
      <c r="R1731" s="6" t="n">
        <v>4581564</v>
      </c>
      <c r="T1731" s="6" t="n">
        <v>25716</v>
      </c>
      <c r="V1731" s="6" t="n">
        <v>4</v>
      </c>
    </row>
    <row r="1732">
      <c r="A1732" s="5" t="n">
        <v>46074</v>
      </c>
      <c r="B1732" s="8">
        <f>SUM(C1732:V1732)</f>
        <v/>
      </c>
      <c r="C1732" s="6" t="n">
        <v>9151975279.07</v>
      </c>
      <c r="D1732" s="6" t="n">
        <v>6157071992.47</v>
      </c>
      <c r="E1732" s="6" t="n">
        <v>3725041796.06</v>
      </c>
      <c r="F1732" s="6" t="n">
        <v>503779008.55</v>
      </c>
      <c r="G1732" s="6" t="n">
        <v>181965293</v>
      </c>
      <c r="H1732" s="6" t="n">
        <v>469130558</v>
      </c>
      <c r="I1732" s="6" t="n">
        <v>219316668</v>
      </c>
      <c r="J1732" s="6" t="n">
        <v>132247949.47</v>
      </c>
      <c r="K1732" s="6" t="n">
        <v>70044317.94</v>
      </c>
      <c r="L1732" s="6" t="n">
        <v>428077</v>
      </c>
      <c r="M1732" s="6" t="n">
        <v>32775485</v>
      </c>
      <c r="O1732" s="6" t="n">
        <v>2812051.4</v>
      </c>
      <c r="P1732" s="6" t="n">
        <v>443674</v>
      </c>
      <c r="R1732" s="6" t="n">
        <v>4618518</v>
      </c>
      <c r="T1732" s="6" t="n">
        <v>27611</v>
      </c>
      <c r="V1732" s="6" t="n">
        <v>6</v>
      </c>
    </row>
    <row r="1733">
      <c r="A1733" s="5" t="n">
        <v>46075</v>
      </c>
      <c r="B1733" s="8">
        <f>SUM(C1733:V1733)</f>
        <v/>
      </c>
      <c r="C1733" s="6" t="n">
        <v>9147879732.700001</v>
      </c>
      <c r="D1733" s="6" t="n">
        <v>6187007318.02</v>
      </c>
      <c r="E1733" s="6" t="n">
        <v>3727399836.88</v>
      </c>
      <c r="F1733" s="6" t="n">
        <v>503056682.8</v>
      </c>
      <c r="G1733" s="6" t="n">
        <v>180842291</v>
      </c>
      <c r="H1733" s="6" t="n">
        <v>468415500</v>
      </c>
      <c r="I1733" s="6" t="n">
        <v>220366738</v>
      </c>
      <c r="J1733" s="6" t="n">
        <v>132237198.44</v>
      </c>
      <c r="K1733" s="6" t="n">
        <v>70024746.43000001</v>
      </c>
      <c r="L1733" s="6" t="n">
        <v>427272</v>
      </c>
      <c r="M1733" s="6" t="n">
        <v>33150709</v>
      </c>
      <c r="O1733" s="6" t="n">
        <v>2799779.6</v>
      </c>
      <c r="P1733" s="6" t="n">
        <v>437007</v>
      </c>
      <c r="R1733" s="6" t="n">
        <v>4602364</v>
      </c>
      <c r="T1733" s="6" t="n">
        <v>27612</v>
      </c>
      <c r="V1733" s="6" t="n">
        <v>8</v>
      </c>
    </row>
    <row r="1734">
      <c r="A1734" s="5" t="n">
        <v>46076</v>
      </c>
      <c r="B1734" s="8">
        <f>SUM(C1734:V1734)</f>
        <v/>
      </c>
      <c r="C1734" s="6" t="n">
        <v>9146692543.889999</v>
      </c>
      <c r="D1734" s="6" t="n">
        <v>6243700611.02</v>
      </c>
      <c r="E1734" s="6" t="n">
        <v>3729476505.93</v>
      </c>
      <c r="F1734" s="6" t="n">
        <v>501591652.49</v>
      </c>
      <c r="G1734" s="6" t="n">
        <v>184785342</v>
      </c>
      <c r="H1734" s="6" t="n">
        <v>468261931</v>
      </c>
      <c r="I1734" s="6" t="n">
        <v>221018524</v>
      </c>
      <c r="J1734" s="6" t="n">
        <v>132235016.18</v>
      </c>
      <c r="K1734" s="6" t="n">
        <v>69685399.73999999</v>
      </c>
      <c r="L1734" s="6" t="n">
        <v>424530</v>
      </c>
      <c r="M1734" s="6" t="n">
        <v>32674861</v>
      </c>
      <c r="O1734" s="6" t="n">
        <v>2792353.6</v>
      </c>
      <c r="P1734" s="6" t="n">
        <v>437021</v>
      </c>
      <c r="R1734" s="6" t="n">
        <v>4584170</v>
      </c>
      <c r="T1734" s="6" t="n">
        <v>27063</v>
      </c>
      <c r="V1734" s="6" t="n">
        <v>10</v>
      </c>
    </row>
    <row r="1735">
      <c r="A1735" s="5" t="n">
        <v>46077</v>
      </c>
      <c r="B1735" s="8">
        <f>SUM(C1735:V1735)</f>
        <v/>
      </c>
      <c r="C1735" s="6" t="n">
        <v>9133795480.07</v>
      </c>
      <c r="D1735" s="6" t="n">
        <v>6340013041.71</v>
      </c>
      <c r="E1735" s="6" t="n">
        <v>3716144774.62</v>
      </c>
      <c r="F1735" s="6" t="n">
        <v>507409034.14</v>
      </c>
      <c r="G1735" s="6" t="n">
        <v>183291198</v>
      </c>
      <c r="H1735" s="6" t="n">
        <v>461306385</v>
      </c>
      <c r="I1735" s="6" t="n">
        <v>222269595</v>
      </c>
      <c r="J1735" s="6" t="n">
        <v>132844655.47</v>
      </c>
      <c r="K1735" s="6" t="n">
        <v>69904934.75</v>
      </c>
      <c r="L1735" s="6" t="n">
        <v>429664</v>
      </c>
      <c r="M1735" s="6" t="n">
        <v>32442863</v>
      </c>
      <c r="O1735" s="6" t="n">
        <v>2892326.6</v>
      </c>
      <c r="P1735" s="6" t="n">
        <v>551873</v>
      </c>
      <c r="R1735" s="6" t="n">
        <v>4580537</v>
      </c>
      <c r="T1735" s="6" t="n">
        <v>27887</v>
      </c>
      <c r="V1735" s="6" t="n">
        <v>12</v>
      </c>
    </row>
    <row r="1736">
      <c r="A1736" s="5" t="n">
        <v>46078</v>
      </c>
      <c r="B1736" s="8">
        <f>SUM(C1736:V1736)</f>
        <v/>
      </c>
      <c r="C1736" s="6" t="n">
        <v>9176083085.17</v>
      </c>
      <c r="D1736" s="6" t="n">
        <v>6270625624.74</v>
      </c>
      <c r="E1736" s="6" t="n">
        <v>3699080250.11</v>
      </c>
      <c r="F1736" s="6" t="n">
        <v>519108387.15</v>
      </c>
      <c r="G1736" s="6" t="n">
        <v>180546473.05</v>
      </c>
      <c r="H1736" s="6" t="n">
        <v>463197183</v>
      </c>
      <c r="I1736" s="6" t="n">
        <v>224386038</v>
      </c>
      <c r="J1736" s="6" t="n">
        <v>133540736.46</v>
      </c>
      <c r="K1736" s="6" t="n">
        <v>70540383.26000001</v>
      </c>
      <c r="L1736" s="6" t="n">
        <v>431934</v>
      </c>
      <c r="M1736" s="6" t="n">
        <v>31855594</v>
      </c>
      <c r="O1736" s="6" t="n">
        <v>3049370.6</v>
      </c>
      <c r="P1736" s="6" t="n">
        <v>553342</v>
      </c>
      <c r="R1736" s="6" t="n">
        <v>4560540</v>
      </c>
      <c r="T1736" s="6" t="n">
        <v>29474</v>
      </c>
      <c r="V1736" s="6" t="n">
        <v>14</v>
      </c>
    </row>
    <row r="1737">
      <c r="A1737" s="5" t="n">
        <v>46079</v>
      </c>
      <c r="B1737" s="8">
        <f>SUM(C1737:V1737)</f>
        <v/>
      </c>
      <c r="C1737" s="6" t="n">
        <v>9201695291.34</v>
      </c>
      <c r="D1737" s="6" t="n">
        <v>6310988975.71</v>
      </c>
      <c r="E1737" s="6" t="n">
        <v>3768925432.71</v>
      </c>
      <c r="F1737" s="6" t="n">
        <v>552930283.24</v>
      </c>
      <c r="G1737" s="6" t="n">
        <v>183821975.55</v>
      </c>
      <c r="H1737" s="6" t="n">
        <v>462287073</v>
      </c>
      <c r="I1737" s="6" t="n">
        <v>226571090</v>
      </c>
      <c r="J1737" s="6" t="n">
        <v>132819411.8</v>
      </c>
      <c r="K1737" s="6" t="n">
        <v>71578587.95</v>
      </c>
      <c r="L1737" s="6" t="n">
        <v>471673</v>
      </c>
      <c r="M1737" s="6" t="n">
        <v>31861126</v>
      </c>
      <c r="O1737" s="6" t="n">
        <v>3079545.6</v>
      </c>
      <c r="P1737" s="6" t="n">
        <v>448365</v>
      </c>
      <c r="R1737" s="6" t="n">
        <v>4596102</v>
      </c>
      <c r="T1737" s="6" t="n">
        <v>29514</v>
      </c>
      <c r="V1737" s="6" t="n">
        <v>16</v>
      </c>
    </row>
    <row r="1738">
      <c r="A1738" s="5" t="n">
        <v>46080</v>
      </c>
      <c r="B1738" s="8">
        <f>SUM(C1738:V1738)</f>
        <v/>
      </c>
      <c r="C1738" s="6" t="n">
        <v>9195562152.709999</v>
      </c>
      <c r="D1738" s="6" t="n">
        <v>6348105246.15</v>
      </c>
      <c r="E1738" s="6" t="n">
        <v>3745376831.44</v>
      </c>
      <c r="F1738" s="6" t="n">
        <v>550416517.6799999</v>
      </c>
      <c r="G1738" s="6" t="n">
        <v>181525203.05</v>
      </c>
      <c r="H1738" s="6" t="n">
        <v>459817240</v>
      </c>
      <c r="I1738" s="6" t="n">
        <v>231487505</v>
      </c>
      <c r="J1738" s="6" t="n">
        <v>132225782.51</v>
      </c>
      <c r="K1738" s="6" t="n">
        <v>70924114.91</v>
      </c>
      <c r="L1738" s="6" t="n">
        <v>493247</v>
      </c>
      <c r="M1738" s="6" t="n">
        <v>31049618</v>
      </c>
      <c r="O1738" s="6" t="n">
        <v>3025999.6</v>
      </c>
      <c r="P1738" s="6" t="n">
        <v>391062</v>
      </c>
      <c r="R1738" s="6" t="n">
        <v>4590149</v>
      </c>
      <c r="T1738" s="6" t="n">
        <v>29630</v>
      </c>
      <c r="V1738" s="6" t="n">
        <v>18</v>
      </c>
    </row>
    <row r="1739">
      <c r="A1739" s="5" t="n">
        <v>46081</v>
      </c>
      <c r="B1739" s="8">
        <f>SUM(C1739:V1739)</f>
        <v/>
      </c>
      <c r="C1739" s="6" t="n">
        <v>9354585824.75</v>
      </c>
      <c r="D1739" s="6" t="n">
        <v>6487797031.48</v>
      </c>
      <c r="E1739" s="6" t="n">
        <v>3745259080.77</v>
      </c>
      <c r="F1739" s="6" t="n">
        <v>548015239.28</v>
      </c>
      <c r="G1739" s="6" t="n">
        <v>181661097.05</v>
      </c>
      <c r="H1739" s="6" t="n">
        <v>457413936</v>
      </c>
      <c r="I1739" s="6" t="n">
        <v>231859742</v>
      </c>
      <c r="J1739" s="6" t="n">
        <v>132844758.14</v>
      </c>
      <c r="K1739" s="6" t="n">
        <v>71309937.06</v>
      </c>
      <c r="L1739" s="6" t="n">
        <v>495202</v>
      </c>
      <c r="M1739" s="6" t="n">
        <v>31395135</v>
      </c>
      <c r="O1739" s="6" t="n">
        <v>3096710.6</v>
      </c>
      <c r="P1739" s="6" t="n">
        <v>938434</v>
      </c>
      <c r="R1739" s="6" t="n">
        <v>4659059</v>
      </c>
      <c r="T1739" s="6" t="n">
        <v>30277</v>
      </c>
      <c r="V1739" s="6" t="n">
        <v>20</v>
      </c>
    </row>
    <row r="1740">
      <c r="A1740" s="5" t="n">
        <v>46082</v>
      </c>
      <c r="B1740" s="8">
        <f>SUM(C1740:V1740)</f>
        <v/>
      </c>
      <c r="C1740" s="6" t="n">
        <v>9355352721.33</v>
      </c>
      <c r="D1740" s="6" t="n">
        <v>6559717655.29</v>
      </c>
      <c r="E1740" s="6" t="n">
        <v>3760137880.63</v>
      </c>
      <c r="F1740" s="6" t="n">
        <v>546954968.87</v>
      </c>
      <c r="G1740" s="6" t="n">
        <v>184075556.82</v>
      </c>
      <c r="H1740" s="6" t="n">
        <v>455176827</v>
      </c>
      <c r="I1740" s="6" t="n">
        <v>232891564</v>
      </c>
      <c r="J1740" s="6" t="n">
        <v>132710213.82</v>
      </c>
      <c r="K1740" s="6" t="n">
        <v>71247292.63</v>
      </c>
      <c r="L1740" s="6" t="n">
        <v>486291</v>
      </c>
      <c r="M1740" s="6" t="n">
        <v>30145567</v>
      </c>
      <c r="O1740" s="6" t="n">
        <v>3110436.6</v>
      </c>
      <c r="P1740" s="6" t="n">
        <v>941557</v>
      </c>
      <c r="R1740" s="6" t="n">
        <v>4704782</v>
      </c>
      <c r="T1740" s="6" t="n">
        <v>29697</v>
      </c>
      <c r="V1740" s="6" t="n">
        <v>22</v>
      </c>
    </row>
    <row r="1741">
      <c r="A1741" s="5" t="n">
        <v>46083</v>
      </c>
      <c r="B1741" s="8">
        <f>SUM(C1741:V1741)</f>
        <v/>
      </c>
      <c r="C1741" s="6" t="n">
        <v>9352286188.379999</v>
      </c>
      <c r="D1741" s="6" t="n">
        <v>6632653442.08</v>
      </c>
      <c r="E1741" s="6" t="n">
        <v>3761797996.36</v>
      </c>
      <c r="F1741" s="6" t="n">
        <v>551213765.6</v>
      </c>
      <c r="G1741" s="6" t="n">
        <v>182536350.33</v>
      </c>
      <c r="H1741" s="6" t="n">
        <v>457706406</v>
      </c>
      <c r="I1741" s="6" t="n">
        <v>233679144</v>
      </c>
      <c r="J1741" s="6" t="n">
        <v>131906859.93</v>
      </c>
      <c r="K1741" s="6" t="n">
        <v>70923802.84999999</v>
      </c>
      <c r="L1741" s="6" t="n">
        <v>479072</v>
      </c>
      <c r="M1741" s="6" t="n">
        <v>29183291</v>
      </c>
      <c r="O1741" s="6" t="n">
        <v>3110169.6</v>
      </c>
      <c r="P1741" s="6" t="n">
        <v>941568</v>
      </c>
      <c r="R1741" s="6" t="n">
        <v>4811680</v>
      </c>
      <c r="T1741" s="6" t="n">
        <v>29692</v>
      </c>
      <c r="V1741" s="6" t="n">
        <v>24</v>
      </c>
    </row>
    <row r="1742">
      <c r="A1742" s="5" t="n">
        <v>46084</v>
      </c>
      <c r="B1742" s="8">
        <f>SUM(C1742:V1742)</f>
        <v/>
      </c>
      <c r="C1742" s="6" t="n">
        <v>9523223633.07</v>
      </c>
      <c r="D1742" s="6" t="n">
        <v>6590365623.21</v>
      </c>
      <c r="E1742" s="6" t="n">
        <v>3764920423.34</v>
      </c>
      <c r="F1742" s="6" t="n">
        <v>574652705.55</v>
      </c>
      <c r="G1742" s="6" t="n">
        <v>188741619</v>
      </c>
      <c r="H1742" s="6" t="n">
        <v>453510035</v>
      </c>
      <c r="I1742" s="6" t="n">
        <v>235153764</v>
      </c>
      <c r="J1742" s="6" t="n">
        <v>132605199.36</v>
      </c>
      <c r="K1742" s="6" t="n">
        <v>70208819.84</v>
      </c>
      <c r="L1742" s="6" t="n">
        <v>484123</v>
      </c>
      <c r="M1742" s="6" t="n">
        <v>29269915</v>
      </c>
      <c r="O1742" s="6" t="n">
        <v>2255511.6</v>
      </c>
      <c r="P1742" s="6" t="n">
        <v>850497</v>
      </c>
      <c r="R1742" s="6" t="n">
        <v>4938585</v>
      </c>
      <c r="T1742" s="6" t="n">
        <v>31966</v>
      </c>
      <c r="V1742" s="6" t="n">
        <v>26</v>
      </c>
    </row>
    <row r="1743">
      <c r="A1743" s="5" t="n">
        <v>46085</v>
      </c>
      <c r="B1743" s="8">
        <f>SUM(C1743:V1743)</f>
        <v/>
      </c>
      <c r="C1743" s="6" t="n">
        <v>9599338559.16</v>
      </c>
      <c r="D1743" s="6" t="n">
        <v>6385307309.99</v>
      </c>
      <c r="E1743" s="6" t="n">
        <v>3719991486.67</v>
      </c>
      <c r="F1743" s="6" t="n">
        <v>583292233.33</v>
      </c>
      <c r="G1743" s="6" t="n">
        <v>188577914.07</v>
      </c>
      <c r="H1743" s="6" t="n">
        <v>453581671</v>
      </c>
      <c r="I1743" s="6" t="n">
        <v>237659007</v>
      </c>
      <c r="J1743" s="6" t="n">
        <v>133242626.83</v>
      </c>
      <c r="K1743" s="6" t="n">
        <v>68210428.48999999</v>
      </c>
      <c r="L1743" s="6" t="n">
        <v>487020</v>
      </c>
      <c r="M1743" s="6" t="n">
        <v>30461496</v>
      </c>
      <c r="O1743" s="6" t="n">
        <v>2075449.6</v>
      </c>
      <c r="P1743" s="6" t="n">
        <v>1197370</v>
      </c>
      <c r="R1743" s="6" t="n">
        <v>4533554</v>
      </c>
      <c r="T1743" s="6" t="n">
        <v>32324</v>
      </c>
      <c r="V1743" s="6" t="n">
        <v>28</v>
      </c>
    </row>
    <row r="1744">
      <c r="A1744" s="5" t="n">
        <v>46086</v>
      </c>
      <c r="B1744" s="8">
        <f>SUM(C1744:V1744)</f>
        <v/>
      </c>
      <c r="C1744" s="6" t="n">
        <v>9535865462.23</v>
      </c>
      <c r="D1744" s="6" t="n">
        <v>6431602898.7</v>
      </c>
      <c r="E1744" s="6" t="n">
        <v>3618012289.07</v>
      </c>
      <c r="F1744" s="6" t="n">
        <v>573929436.48</v>
      </c>
      <c r="G1744" s="6" t="n">
        <v>189999363.17</v>
      </c>
      <c r="H1744" s="6" t="n">
        <v>457334564</v>
      </c>
      <c r="I1744" s="6" t="n">
        <v>238184682</v>
      </c>
      <c r="J1744" s="6" t="n">
        <v>134435715.09</v>
      </c>
      <c r="K1744" s="6" t="n">
        <v>68820591.72</v>
      </c>
      <c r="L1744" s="6" t="n">
        <v>445190</v>
      </c>
      <c r="M1744" s="6" t="n">
        <v>30769516</v>
      </c>
      <c r="O1744" s="6" t="n">
        <v>2154942.6</v>
      </c>
      <c r="P1744" s="6" t="n">
        <v>866020</v>
      </c>
      <c r="R1744" s="6" t="n">
        <v>4574267</v>
      </c>
      <c r="T1744" s="6" t="n">
        <v>33250</v>
      </c>
      <c r="V1744" s="6" t="n">
        <v>30</v>
      </c>
    </row>
    <row r="1745">
      <c r="A1745" s="5" t="n">
        <v>46087</v>
      </c>
      <c r="B1745" s="8">
        <f>SUM(C1745:V1745)</f>
        <v/>
      </c>
      <c r="C1745" s="6" t="n">
        <v>9555883432.139999</v>
      </c>
      <c r="D1745" s="6" t="n">
        <v>6362545194.84</v>
      </c>
      <c r="E1745" s="6" t="n">
        <v>3574683602.97</v>
      </c>
      <c r="F1745" s="6" t="n">
        <v>557956282.1</v>
      </c>
      <c r="G1745" s="6" t="n">
        <v>192336655.92</v>
      </c>
      <c r="H1745" s="6" t="n">
        <v>458781588</v>
      </c>
      <c r="I1745" s="6" t="n">
        <v>237869850</v>
      </c>
      <c r="J1745" s="6" t="n">
        <v>134026076.04</v>
      </c>
      <c r="K1745" s="6" t="n">
        <v>67792532.45</v>
      </c>
      <c r="L1745" s="6" t="n">
        <v>447554</v>
      </c>
      <c r="M1745" s="6" t="n">
        <v>31409946</v>
      </c>
      <c r="O1745" s="6" t="n">
        <v>2092647.99</v>
      </c>
      <c r="P1745" s="6" t="n">
        <v>868605</v>
      </c>
      <c r="R1745" s="6" t="n">
        <v>4368771</v>
      </c>
      <c r="T1745" s="6" t="n">
        <v>37210</v>
      </c>
      <c r="V1745" s="6" t="n">
        <v>30</v>
      </c>
    </row>
    <row r="1746">
      <c r="A1746" s="5" t="n">
        <v>46088</v>
      </c>
      <c r="B1746" s="8">
        <f>SUM(C1746:V1746)</f>
        <v/>
      </c>
      <c r="C1746" s="6" t="n">
        <v>9639200670.33</v>
      </c>
      <c r="D1746" s="6" t="n">
        <v>6462666539.51</v>
      </c>
      <c r="E1746" s="6" t="n">
        <v>3533058193.74</v>
      </c>
      <c r="F1746" s="6" t="n">
        <v>551555266.16</v>
      </c>
      <c r="G1746" s="6" t="n">
        <v>192050584.7</v>
      </c>
      <c r="H1746" s="6" t="n">
        <v>450736630</v>
      </c>
      <c r="I1746" s="6" t="n">
        <v>241655603</v>
      </c>
      <c r="J1746" s="6" t="n">
        <v>132585374.56</v>
      </c>
      <c r="K1746" s="6" t="n">
        <v>67669966.31</v>
      </c>
      <c r="L1746" s="6" t="n">
        <v>435043</v>
      </c>
      <c r="M1746" s="6" t="n">
        <v>30081526</v>
      </c>
      <c r="O1746" s="6" t="n">
        <v>2017357.99</v>
      </c>
      <c r="P1746" s="6" t="n">
        <v>1698948</v>
      </c>
      <c r="R1746" s="6" t="n">
        <v>3056462</v>
      </c>
      <c r="T1746" s="6" t="n">
        <v>43772</v>
      </c>
      <c r="V1746" s="6" t="n">
        <v>30</v>
      </c>
    </row>
    <row r="1747">
      <c r="A1747" s="5" t="n">
        <v>46089</v>
      </c>
      <c r="B1747" s="8">
        <f>SUM(C1747:V1747)</f>
        <v/>
      </c>
      <c r="C1747" s="6" t="n">
        <v>9638475041.99</v>
      </c>
      <c r="D1747" s="6" t="n">
        <v>6463382464</v>
      </c>
      <c r="E1747" s="6" t="n">
        <v>3555869703.04</v>
      </c>
      <c r="F1747" s="6" t="n">
        <v>548311137.41</v>
      </c>
      <c r="G1747" s="6" t="n">
        <v>188312814.65</v>
      </c>
      <c r="H1747" s="6" t="n">
        <v>449405955</v>
      </c>
      <c r="I1747" s="6" t="n">
        <v>243309444</v>
      </c>
      <c r="J1747" s="6" t="n">
        <v>132141711.55</v>
      </c>
      <c r="K1747" s="6" t="n">
        <v>67727722.95</v>
      </c>
      <c r="L1747" s="6" t="n">
        <v>434526</v>
      </c>
      <c r="M1747" s="6" t="n">
        <v>28792928</v>
      </c>
      <c r="O1747" s="6" t="n">
        <v>2023260.99</v>
      </c>
      <c r="P1747" s="6" t="n">
        <v>1722007</v>
      </c>
      <c r="R1747" s="6" t="n">
        <v>3751528</v>
      </c>
      <c r="T1747" s="6" t="n">
        <v>43772</v>
      </c>
      <c r="V1747" s="6" t="n">
        <v>30</v>
      </c>
    </row>
    <row r="1748">
      <c r="A1748" s="5" t="n">
        <v>46090</v>
      </c>
      <c r="B1748" s="8">
        <f>SUM(C1748:V1748)</f>
        <v/>
      </c>
      <c r="C1748" s="6" t="n">
        <v>9632117467.959999</v>
      </c>
      <c r="D1748" s="6" t="n">
        <v>6350784110.16</v>
      </c>
      <c r="E1748" s="6" t="n">
        <v>3640878964.73</v>
      </c>
      <c r="F1748" s="6" t="n">
        <v>553086375.12</v>
      </c>
      <c r="G1748" s="6" t="n">
        <v>188279957.3</v>
      </c>
      <c r="H1748" s="6" t="n">
        <v>448806372</v>
      </c>
      <c r="I1748" s="6" t="n">
        <v>247029786</v>
      </c>
      <c r="J1748" s="6" t="n">
        <v>132607896.84</v>
      </c>
      <c r="K1748" s="6" t="n">
        <v>67470394.56999999</v>
      </c>
      <c r="L1748" s="6" t="n">
        <v>434567</v>
      </c>
      <c r="M1748" s="6" t="n">
        <v>28022801</v>
      </c>
      <c r="O1748" s="6" t="n">
        <v>2022362.99</v>
      </c>
      <c r="P1748" s="6" t="n">
        <v>1723576</v>
      </c>
      <c r="R1748" s="6" t="n">
        <v>3691195</v>
      </c>
      <c r="T1748" s="6" t="n">
        <v>43136</v>
      </c>
      <c r="V1748" s="6" t="n">
        <v>30</v>
      </c>
    </row>
    <row r="1749">
      <c r="A1749" s="5" t="n">
        <v>46091</v>
      </c>
      <c r="B1749" s="8">
        <f>SUM(C1749:V1749)</f>
        <v/>
      </c>
      <c r="C1749" s="6" t="n">
        <v>9555490824.540001</v>
      </c>
      <c r="D1749" s="6" t="n">
        <v>6437864762.33</v>
      </c>
      <c r="E1749" s="6" t="n">
        <v>3711063995.71</v>
      </c>
      <c r="F1749" s="6" t="n">
        <v>610186863.7</v>
      </c>
      <c r="G1749" s="6" t="n">
        <v>187147614.63</v>
      </c>
      <c r="H1749" s="6" t="n">
        <v>442033554</v>
      </c>
      <c r="I1749" s="6" t="n">
        <v>247599267</v>
      </c>
      <c r="J1749" s="6" t="n">
        <v>133580295.39</v>
      </c>
      <c r="K1749" s="6" t="n">
        <v>67728434.62</v>
      </c>
      <c r="L1749" s="6" t="n">
        <v>428653</v>
      </c>
      <c r="M1749" s="6" t="n">
        <v>31006970</v>
      </c>
      <c r="O1749" s="6" t="n">
        <v>2101715.99</v>
      </c>
      <c r="P1749" s="6" t="n">
        <v>1615418</v>
      </c>
      <c r="R1749" s="6" t="n">
        <v>3641292</v>
      </c>
      <c r="T1749" s="6" t="n">
        <v>64975</v>
      </c>
      <c r="V1749" s="6" t="n">
        <v>30</v>
      </c>
    </row>
    <row r="1750">
      <c r="A1750" s="5" t="n">
        <v>46092</v>
      </c>
      <c r="B1750" s="8">
        <f>SUM(C1750:V1750)</f>
        <v/>
      </c>
      <c r="C1750" s="6" t="n">
        <v>9553277685.219999</v>
      </c>
      <c r="D1750" s="6" t="n">
        <v>6498652281.26</v>
      </c>
      <c r="E1750" s="6" t="n">
        <v>3868123395.63</v>
      </c>
      <c r="F1750" s="6" t="n">
        <v>625605753.13</v>
      </c>
      <c r="G1750" s="6" t="n">
        <v>188842854.77</v>
      </c>
      <c r="H1750" s="6" t="n">
        <v>448532184</v>
      </c>
      <c r="I1750" s="6" t="n">
        <v>248343320</v>
      </c>
      <c r="J1750" s="6" t="n">
        <v>134984809.47</v>
      </c>
      <c r="K1750" s="6" t="n">
        <v>67771009.48999999</v>
      </c>
      <c r="L1750" s="6" t="n">
        <v>457241</v>
      </c>
      <c r="M1750" s="6" t="n">
        <v>30134395</v>
      </c>
      <c r="O1750" s="6" t="n">
        <v>2175612.8</v>
      </c>
      <c r="P1750" s="6" t="n">
        <v>1523286</v>
      </c>
      <c r="R1750" s="6" t="n">
        <v>3591094</v>
      </c>
      <c r="T1750" s="6" t="n">
        <v>64448</v>
      </c>
      <c r="V1750" s="6" t="n">
        <v>30</v>
      </c>
    </row>
    <row r="1751">
      <c r="A1751" s="5" t="n">
        <v>46093</v>
      </c>
      <c r="B1751" s="8">
        <f>SUM(C1751:V1751)</f>
        <v/>
      </c>
      <c r="C1751" s="6" t="n">
        <v>9624507352.51</v>
      </c>
      <c r="D1751" s="6" t="n">
        <v>6432516414.14</v>
      </c>
      <c r="E1751" s="6" t="n">
        <v>4197586303.96</v>
      </c>
      <c r="F1751" s="6" t="n">
        <v>620171445.23</v>
      </c>
      <c r="G1751" s="6" t="n">
        <v>191037090.14</v>
      </c>
      <c r="H1751" s="6" t="n">
        <v>447439404</v>
      </c>
      <c r="I1751" s="6" t="n">
        <v>249189673</v>
      </c>
      <c r="J1751" s="6" t="n">
        <v>138209573.62</v>
      </c>
      <c r="K1751" s="6" t="n">
        <v>67492344.75</v>
      </c>
      <c r="L1751" s="6" t="n">
        <v>469234</v>
      </c>
      <c r="M1751" s="6" t="n">
        <v>29071259</v>
      </c>
      <c r="O1751" s="6" t="n">
        <v>2110339.8</v>
      </c>
      <c r="P1751" s="6" t="n">
        <v>1949724</v>
      </c>
      <c r="R1751" s="6" t="n">
        <v>2808541</v>
      </c>
      <c r="T1751" s="6" t="n">
        <v>70849</v>
      </c>
      <c r="V1751" s="6" t="n">
        <v>30</v>
      </c>
    </row>
    <row r="1752">
      <c r="A1752" s="5" t="n">
        <v>46094</v>
      </c>
      <c r="B1752" s="8">
        <f>SUM(C1752:V1752)</f>
        <v/>
      </c>
      <c r="C1752" s="6" t="n">
        <v>9689082102.620001</v>
      </c>
      <c r="D1752" s="6" t="n">
        <v>6401611258.44</v>
      </c>
      <c r="E1752" s="6" t="n">
        <v>4221921856.98</v>
      </c>
      <c r="F1752" s="6" t="n">
        <v>593629440.77</v>
      </c>
      <c r="G1752" s="6" t="n">
        <v>186919662.57</v>
      </c>
      <c r="H1752" s="6" t="n">
        <v>447474361</v>
      </c>
      <c r="I1752" s="6" t="n">
        <v>251554329</v>
      </c>
      <c r="J1752" s="6" t="n">
        <v>138044804.21</v>
      </c>
      <c r="K1752" s="6" t="n">
        <v>66580138.86</v>
      </c>
      <c r="L1752" s="6" t="n">
        <v>466843</v>
      </c>
      <c r="M1752" s="6" t="n">
        <v>31127584</v>
      </c>
      <c r="O1752" s="6" t="n">
        <v>2073937.8</v>
      </c>
      <c r="P1752" s="6" t="n">
        <v>2162853</v>
      </c>
      <c r="R1752" s="6" t="n">
        <v>2822255</v>
      </c>
      <c r="T1752" s="6" t="n">
        <v>80169</v>
      </c>
      <c r="V1752" s="6" t="n">
        <v>30</v>
      </c>
    </row>
    <row r="1753">
      <c r="A1753" s="5" t="n">
        <v>46095</v>
      </c>
      <c r="B1753" s="8">
        <f>SUM(C1753:V1753)</f>
        <v/>
      </c>
      <c r="C1753" s="6" t="n">
        <v>9720087888.33</v>
      </c>
      <c r="D1753" s="6" t="n">
        <v>6303642274.51</v>
      </c>
      <c r="E1753" s="6" t="n">
        <v>4410740841.37</v>
      </c>
      <c r="F1753" s="6" t="n">
        <v>579824841.22</v>
      </c>
      <c r="G1753" s="6" t="n">
        <v>189082655.64</v>
      </c>
      <c r="H1753" s="6" t="n">
        <v>452835936</v>
      </c>
      <c r="I1753" s="6" t="n">
        <v>265405276</v>
      </c>
      <c r="J1753" s="6" t="n">
        <v>137759516.72</v>
      </c>
      <c r="K1753" s="6" t="n">
        <v>66128124.66</v>
      </c>
      <c r="L1753" s="6" t="n">
        <v>457109</v>
      </c>
      <c r="M1753" s="6" t="n">
        <v>31062602</v>
      </c>
      <c r="O1753" s="6" t="n">
        <v>1981613.8</v>
      </c>
      <c r="P1753" s="6" t="n">
        <v>1937734</v>
      </c>
      <c r="R1753" s="6" t="n">
        <v>2874168</v>
      </c>
      <c r="T1753" s="6" t="n">
        <v>76735</v>
      </c>
      <c r="V1753" s="6" t="n">
        <v>30</v>
      </c>
    </row>
    <row r="1754">
      <c r="A1754" s="5" t="n">
        <v>46096</v>
      </c>
      <c r="B1754" s="8">
        <f>SUM(C1754:V1754)</f>
        <v/>
      </c>
      <c r="C1754" s="6" t="n">
        <v>9725960463.969999</v>
      </c>
      <c r="D1754" s="6" t="n">
        <v>6292791893.35</v>
      </c>
      <c r="E1754" s="6" t="n">
        <v>4457199318.51</v>
      </c>
      <c r="F1754" s="6" t="n">
        <v>582463862.55</v>
      </c>
      <c r="G1754" s="6" t="n">
        <v>179217616.75</v>
      </c>
      <c r="H1754" s="6" t="n">
        <v>453519406</v>
      </c>
      <c r="I1754" s="6" t="n">
        <v>291481731</v>
      </c>
      <c r="J1754" s="6" t="n">
        <v>137880344.1</v>
      </c>
      <c r="K1754" s="6" t="n">
        <v>66054140.47</v>
      </c>
      <c r="L1754" s="6" t="n">
        <v>454830</v>
      </c>
      <c r="M1754" s="6" t="n">
        <v>30782196</v>
      </c>
      <c r="O1754" s="6" t="n">
        <v>1967373.8</v>
      </c>
      <c r="P1754" s="6" t="n">
        <v>1905081</v>
      </c>
      <c r="R1754" s="6" t="n">
        <v>2837867</v>
      </c>
      <c r="T1754" s="6" t="n">
        <v>76735</v>
      </c>
      <c r="V1754" s="6" t="n">
        <v>30</v>
      </c>
    </row>
    <row r="1755">
      <c r="A1755" s="5" t="n">
        <v>46097</v>
      </c>
      <c r="B1755" s="8">
        <f>SUM(C1755:V1755)</f>
        <v/>
      </c>
      <c r="C1755" s="6" t="n">
        <v>9724162063.879999</v>
      </c>
      <c r="D1755" s="6" t="n">
        <v>6247127553.98</v>
      </c>
      <c r="E1755" s="6" t="n">
        <v>4483575702.61</v>
      </c>
      <c r="F1755" s="6" t="n">
        <v>588203825.98</v>
      </c>
      <c r="G1755" s="6" t="n">
        <v>179668598.48</v>
      </c>
      <c r="H1755" s="6" t="n">
        <v>454923788</v>
      </c>
      <c r="I1755" s="6" t="n">
        <v>303613961</v>
      </c>
      <c r="J1755" s="6" t="n">
        <v>138073002.15</v>
      </c>
      <c r="K1755" s="6" t="n">
        <v>66062019.01</v>
      </c>
      <c r="L1755" s="6" t="n">
        <v>457348</v>
      </c>
      <c r="M1755" s="6" t="n">
        <v>30210778</v>
      </c>
      <c r="O1755" s="6" t="n">
        <v>1966761.8</v>
      </c>
      <c r="P1755" s="6" t="n">
        <v>1906390</v>
      </c>
      <c r="R1755" s="6" t="n">
        <v>2946037</v>
      </c>
      <c r="T1755" s="6" t="n">
        <v>76104</v>
      </c>
      <c r="V1755" s="6" t="n">
        <v>30</v>
      </c>
    </row>
    <row r="1756">
      <c r="A1756" s="5" t="n">
        <v>46098</v>
      </c>
      <c r="B1756" s="8">
        <f>SUM(C1756:V1756)</f>
        <v/>
      </c>
      <c r="C1756" s="6" t="n">
        <v>9750572163.67</v>
      </c>
      <c r="D1756" s="6" t="n">
        <v>6273328184.02</v>
      </c>
      <c r="E1756" s="6" t="n">
        <v>4538174249.85</v>
      </c>
      <c r="F1756" s="6" t="n">
        <v>619924466.64</v>
      </c>
      <c r="G1756" s="6" t="n">
        <v>182281629.64</v>
      </c>
      <c r="H1756" s="6" t="n">
        <v>462295687</v>
      </c>
      <c r="I1756" s="6" t="n">
        <v>307287880</v>
      </c>
      <c r="J1756" s="6" t="n">
        <v>143466432.07</v>
      </c>
      <c r="K1756" s="6" t="n">
        <v>73133441.45999999</v>
      </c>
      <c r="L1756" s="6" t="n">
        <v>464896</v>
      </c>
      <c r="M1756" s="6" t="n">
        <v>31115086</v>
      </c>
      <c r="O1756" s="6" t="n">
        <v>2032270.8</v>
      </c>
      <c r="P1756" s="6" t="n">
        <v>1685612</v>
      </c>
      <c r="R1756" s="6" t="n">
        <v>2958794</v>
      </c>
      <c r="T1756" s="6" t="n">
        <v>74233</v>
      </c>
      <c r="V1756" s="6" t="n">
        <v>30</v>
      </c>
    </row>
    <row r="1757">
      <c r="A1757" s="5" t="n">
        <v>46099</v>
      </c>
      <c r="B1757" s="8">
        <f>SUM(C1757:V1757)</f>
        <v/>
      </c>
      <c r="C1757" s="6" t="n">
        <v>10004926731.65</v>
      </c>
      <c r="D1757" s="6" t="n">
        <v>6264581262.51</v>
      </c>
      <c r="E1757" s="6" t="n">
        <v>4636757085.57</v>
      </c>
      <c r="F1757" s="6" t="n">
        <v>630453102.77</v>
      </c>
      <c r="G1757" s="6" t="n">
        <v>184752799.73</v>
      </c>
      <c r="H1757" s="6" t="n">
        <v>461565633</v>
      </c>
      <c r="I1757" s="6" t="n">
        <v>337936787</v>
      </c>
      <c r="J1757" s="6" t="n">
        <v>144942590.87</v>
      </c>
      <c r="K1757" s="6" t="n">
        <v>73143700.29000001</v>
      </c>
      <c r="L1757" s="6" t="n">
        <v>468330</v>
      </c>
      <c r="M1757" s="6" t="n">
        <v>30569454</v>
      </c>
      <c r="O1757" s="6" t="n">
        <v>2021386.8</v>
      </c>
      <c r="P1757" s="6" t="n">
        <v>1858490</v>
      </c>
      <c r="R1757" s="6" t="n">
        <v>3375933</v>
      </c>
      <c r="T1757" s="6" t="n">
        <v>75284</v>
      </c>
      <c r="V1757" s="6" t="n">
        <v>30</v>
      </c>
    </row>
    <row r="1758">
      <c r="A1758" s="5" t="n">
        <v>46100</v>
      </c>
      <c r="B1758" s="8">
        <f>SUM(C1758:V1758)</f>
        <v/>
      </c>
      <c r="C1758" s="6" t="n">
        <v>10050473176.08</v>
      </c>
      <c r="D1758" s="6" t="n">
        <v>6068328488.58</v>
      </c>
      <c r="E1758" s="6" t="n">
        <v>4639370752.46</v>
      </c>
      <c r="F1758" s="6" t="n">
        <v>632241829.63</v>
      </c>
      <c r="G1758" s="6" t="n">
        <v>188620719.55</v>
      </c>
      <c r="H1758" s="6" t="n">
        <v>458540279</v>
      </c>
      <c r="I1758" s="6" t="n">
        <v>340889466</v>
      </c>
      <c r="J1758" s="6" t="n">
        <v>142981439.53</v>
      </c>
      <c r="K1758" s="6" t="n">
        <v>72411513.38</v>
      </c>
      <c r="L1758" s="6" t="n">
        <v>472006</v>
      </c>
      <c r="M1758" s="6" t="n">
        <v>30090779</v>
      </c>
      <c r="O1758" s="6" t="n">
        <v>1910000.8</v>
      </c>
      <c r="P1758" s="6" t="n">
        <v>2306982</v>
      </c>
      <c r="R1758" s="6" t="n">
        <v>3341688</v>
      </c>
      <c r="T1758" s="6" t="n">
        <v>71022</v>
      </c>
      <c r="V1758" s="6" t="n">
        <v>30</v>
      </c>
    </row>
    <row r="1759">
      <c r="A1759" s="5" t="n">
        <v>46101</v>
      </c>
      <c r="B1759" s="8">
        <f>SUM(C1759:V1759)</f>
        <v/>
      </c>
      <c r="C1759" s="6" t="n">
        <v>10203571249.18</v>
      </c>
      <c r="D1759" s="6" t="n">
        <v>5861902488.99</v>
      </c>
      <c r="E1759" s="6" t="n">
        <v>4689094054.46</v>
      </c>
      <c r="F1759" s="6" t="n">
        <v>626194845.01</v>
      </c>
      <c r="G1759" s="6" t="n">
        <v>187229122.05</v>
      </c>
      <c r="H1759" s="6" t="n">
        <v>449464884</v>
      </c>
      <c r="I1759" s="6" t="n">
        <v>346570391</v>
      </c>
      <c r="J1759" s="6" t="n">
        <v>144427384.71</v>
      </c>
      <c r="K1759" s="6" t="n">
        <v>74036462.66</v>
      </c>
      <c r="L1759" s="6" t="n">
        <v>492070</v>
      </c>
      <c r="M1759" s="6" t="n">
        <v>28607038</v>
      </c>
      <c r="O1759" s="6" t="n">
        <v>1872928.8</v>
      </c>
      <c r="P1759" s="6" t="n">
        <v>2070560</v>
      </c>
      <c r="R1759" s="6" t="n">
        <v>3306340</v>
      </c>
      <c r="T1759" s="6" t="n">
        <v>63212</v>
      </c>
      <c r="U1759" s="6" t="n">
        <v>5922</v>
      </c>
      <c r="V1759" s="6" t="n">
        <v>30</v>
      </c>
    </row>
    <row r="1760">
      <c r="A1760" s="5" t="n">
        <v>46102</v>
      </c>
      <c r="B1760" s="8">
        <f>SUM(C1760:V1760)</f>
        <v/>
      </c>
      <c r="C1760" s="6" t="n">
        <v>10261487670.27</v>
      </c>
      <c r="D1760" s="6" t="n">
        <v>5682805544.48</v>
      </c>
      <c r="E1760" s="6" t="n">
        <v>4758758101.65</v>
      </c>
      <c r="F1760" s="6" t="n">
        <v>601509181.74</v>
      </c>
      <c r="G1760" s="6" t="n">
        <v>187353276.98</v>
      </c>
      <c r="H1760" s="6" t="n">
        <v>448944024</v>
      </c>
      <c r="I1760" s="6" t="n">
        <v>348590779</v>
      </c>
      <c r="J1760" s="6" t="n">
        <v>143969260.55</v>
      </c>
      <c r="K1760" s="6" t="n">
        <v>74438459.44</v>
      </c>
      <c r="L1760" s="6" t="n">
        <v>552628</v>
      </c>
      <c r="M1760" s="6" t="n">
        <v>29211636.5</v>
      </c>
      <c r="O1760" s="6" t="n">
        <v>1801422.8</v>
      </c>
      <c r="P1760" s="6" t="n">
        <v>2113878</v>
      </c>
      <c r="R1760" s="6" t="n">
        <v>3290658</v>
      </c>
      <c r="T1760" s="6" t="n">
        <v>65531</v>
      </c>
      <c r="U1760" s="6" t="n">
        <v>6151</v>
      </c>
      <c r="V1760" s="6" t="n">
        <v>30</v>
      </c>
    </row>
    <row r="1761">
      <c r="A1761" s="5" t="n">
        <v>46103</v>
      </c>
      <c r="B1761" s="8">
        <f>SUM(C1761:V1761)</f>
        <v/>
      </c>
      <c r="C1761" s="6" t="n">
        <v>10272055427.62</v>
      </c>
      <c r="D1761" s="6" t="n">
        <v>5674899693.94</v>
      </c>
      <c r="E1761" s="6" t="n">
        <v>4733937752.43</v>
      </c>
      <c r="F1761" s="6" t="n">
        <v>600234835</v>
      </c>
      <c r="G1761" s="6" t="n">
        <v>191782381.79</v>
      </c>
      <c r="H1761" s="6" t="n">
        <v>448750393</v>
      </c>
      <c r="I1761" s="6" t="n">
        <v>349569808</v>
      </c>
      <c r="J1761" s="6" t="n">
        <v>143551192.93</v>
      </c>
      <c r="K1761" s="6" t="n">
        <v>76178060.34</v>
      </c>
      <c r="L1761" s="6" t="n">
        <v>504297</v>
      </c>
      <c r="M1761" s="6" t="n">
        <v>28486012</v>
      </c>
      <c r="O1761" s="6" t="n">
        <v>1801971.8</v>
      </c>
      <c r="P1761" s="6" t="n">
        <v>2118308</v>
      </c>
      <c r="R1761" s="6" t="n">
        <v>3357612</v>
      </c>
      <c r="T1761" s="6" t="n">
        <v>65532</v>
      </c>
      <c r="U1761" s="6" t="n">
        <v>6151</v>
      </c>
      <c r="V1761" s="6" t="n">
        <v>30</v>
      </c>
    </row>
    <row r="1762">
      <c r="A1762" s="5" t="n">
        <v>46104</v>
      </c>
      <c r="B1762" s="8">
        <f>SUM(C1762:V1762)</f>
        <v/>
      </c>
      <c r="C1762" s="6" t="n">
        <v>10263166933.65</v>
      </c>
      <c r="D1762" s="6" t="n">
        <v>5645043831.21</v>
      </c>
      <c r="E1762" s="6" t="n">
        <v>4534302793.3</v>
      </c>
      <c r="F1762" s="6" t="n">
        <v>603688904.01</v>
      </c>
      <c r="G1762" s="6" t="n">
        <v>188892700.21</v>
      </c>
      <c r="H1762" s="6" t="n">
        <v>438296815</v>
      </c>
      <c r="I1762" s="6" t="n">
        <v>339540777</v>
      </c>
      <c r="J1762" s="6" t="n">
        <v>145648662.69</v>
      </c>
      <c r="K1762" s="6" t="n">
        <v>76148965.51000001</v>
      </c>
      <c r="L1762" s="6" t="n">
        <v>491752</v>
      </c>
      <c r="M1762" s="6" t="n">
        <v>29347159</v>
      </c>
      <c r="O1762" s="6" t="n">
        <v>1794871.8</v>
      </c>
      <c r="P1762" s="6" t="n">
        <v>2120702</v>
      </c>
      <c r="R1762" s="6" t="n">
        <v>3383418</v>
      </c>
      <c r="T1762" s="6" t="n">
        <v>63880</v>
      </c>
      <c r="U1762" s="6" t="n">
        <v>6151</v>
      </c>
      <c r="V1762" s="6" t="n">
        <v>30</v>
      </c>
    </row>
    <row r="1763">
      <c r="A1763" s="5" t="n">
        <v>46105</v>
      </c>
      <c r="B1763" s="8">
        <f>SUM(C1763:V1763)</f>
        <v/>
      </c>
      <c r="C1763" s="6" t="n">
        <v>10312194446.11</v>
      </c>
      <c r="D1763" s="6" t="n">
        <v>5625430831.86</v>
      </c>
      <c r="E1763" s="6" t="n">
        <v>4493034379.28</v>
      </c>
      <c r="F1763" s="6" t="n">
        <v>673696135.97</v>
      </c>
      <c r="G1763" s="6" t="n">
        <v>189014683.62</v>
      </c>
      <c r="H1763" s="6" t="n">
        <v>411127309</v>
      </c>
      <c r="I1763" s="6" t="n">
        <v>337335259</v>
      </c>
      <c r="J1763" s="6" t="n">
        <v>146147750.04</v>
      </c>
      <c r="K1763" s="6" t="n">
        <v>77163258.20999999</v>
      </c>
      <c r="L1763" s="6" t="n">
        <v>476642</v>
      </c>
      <c r="M1763" s="6" t="n">
        <v>28092866</v>
      </c>
      <c r="O1763" s="6" t="n">
        <v>2003452.9</v>
      </c>
      <c r="P1763" s="6" t="n">
        <v>1964969</v>
      </c>
      <c r="R1763" s="6" t="n">
        <v>3359253</v>
      </c>
      <c r="T1763" s="6" t="n">
        <v>50576</v>
      </c>
      <c r="U1763" s="6" t="n">
        <v>5899</v>
      </c>
      <c r="V1763" s="6" t="n">
        <v>30</v>
      </c>
    </row>
    <row r="1764">
      <c r="A1764" s="5" t="n">
        <v>46106</v>
      </c>
      <c r="B1764" s="8">
        <f>SUM(C1764:V1764)</f>
        <v/>
      </c>
      <c r="C1764" s="6" t="n">
        <v>10274922950.26</v>
      </c>
      <c r="D1764" s="6" t="n">
        <v>5771445833.55</v>
      </c>
      <c r="E1764" s="6" t="n">
        <v>4452223400.44</v>
      </c>
      <c r="F1764" s="6" t="n">
        <v>630648282.42</v>
      </c>
      <c r="G1764" s="6" t="n">
        <v>191946099.27</v>
      </c>
      <c r="H1764" s="6" t="n">
        <v>418650595</v>
      </c>
      <c r="I1764" s="6" t="n">
        <v>337468310</v>
      </c>
      <c r="J1764" s="6" t="n">
        <v>146784759.54</v>
      </c>
      <c r="K1764" s="6" t="n">
        <v>82850129.23</v>
      </c>
      <c r="L1764" s="6" t="n">
        <v>477274</v>
      </c>
      <c r="M1764" s="6" t="n">
        <v>27120970</v>
      </c>
      <c r="O1764" s="6" t="n">
        <v>2048340.9</v>
      </c>
      <c r="P1764" s="6" t="n">
        <v>1978221</v>
      </c>
      <c r="R1764" s="6" t="n">
        <v>3782744</v>
      </c>
      <c r="T1764" s="6" t="n">
        <v>51810</v>
      </c>
      <c r="U1764" s="6" t="n">
        <v>5744</v>
      </c>
      <c r="V1764" s="6" t="n">
        <v>76</v>
      </c>
    </row>
    <row r="1765">
      <c r="A1765" s="5" t="n">
        <v>46107</v>
      </c>
      <c r="B1765" s="8">
        <f>SUM(C1765:V1765)</f>
        <v/>
      </c>
      <c r="C1765" s="6" t="n">
        <v>10385433164.32</v>
      </c>
      <c r="D1765" s="6" t="n">
        <v>5690527309.08</v>
      </c>
      <c r="E1765" s="6" t="n">
        <v>4485862919.9</v>
      </c>
      <c r="F1765" s="6" t="n">
        <v>639334833.27</v>
      </c>
      <c r="G1765" s="6" t="n">
        <v>188731675.94</v>
      </c>
      <c r="H1765" s="6" t="n">
        <v>417197426</v>
      </c>
      <c r="I1765" s="6" t="n">
        <v>338977055</v>
      </c>
      <c r="J1765" s="6" t="n">
        <v>146855389.95</v>
      </c>
      <c r="K1765" s="6" t="n">
        <v>88036846.65000001</v>
      </c>
      <c r="L1765" s="6" t="n">
        <v>491032</v>
      </c>
      <c r="M1765" s="6" t="n">
        <v>29227514.5</v>
      </c>
      <c r="O1765" s="6" t="n">
        <v>2125837.9</v>
      </c>
      <c r="P1765" s="6" t="n">
        <v>1892091.5</v>
      </c>
      <c r="R1765" s="6" t="n">
        <v>3773582</v>
      </c>
      <c r="T1765" s="6" t="n">
        <v>51575</v>
      </c>
      <c r="U1765" s="6" t="n">
        <v>6266.5</v>
      </c>
      <c r="V1765" s="6" t="n">
        <v>76</v>
      </c>
    </row>
    <row r="1766">
      <c r="A1766" s="5" t="n">
        <v>46108</v>
      </c>
      <c r="B1766" s="8">
        <f>SUM(C1766:V1766)</f>
        <v/>
      </c>
      <c r="C1766" s="6" t="n">
        <v>10896158695.3</v>
      </c>
      <c r="D1766" s="6" t="n">
        <v>5581564189.18</v>
      </c>
      <c r="E1766" s="6" t="n">
        <v>4553818234.37</v>
      </c>
      <c r="F1766" s="6" t="n">
        <v>612107907.65</v>
      </c>
      <c r="G1766" s="6" t="n">
        <v>189148268.98</v>
      </c>
      <c r="H1766" s="6" t="n">
        <v>410481087</v>
      </c>
      <c r="I1766" s="6" t="n">
        <v>341675646</v>
      </c>
      <c r="J1766" s="6" t="n">
        <v>145295866.18</v>
      </c>
      <c r="K1766" s="6" t="n">
        <v>85957245.19</v>
      </c>
      <c r="L1766" s="6" t="n">
        <v>493357</v>
      </c>
      <c r="M1766" s="6" t="n">
        <v>26600001</v>
      </c>
      <c r="O1766" s="6" t="n">
        <v>2035749.9</v>
      </c>
      <c r="P1766" s="6" t="n">
        <v>1960122</v>
      </c>
      <c r="R1766" s="6" t="n">
        <v>3776125</v>
      </c>
      <c r="T1766" s="6" t="n">
        <v>53436</v>
      </c>
      <c r="U1766" s="6" t="n">
        <v>6789</v>
      </c>
      <c r="V1766" s="6" t="n">
        <v>76</v>
      </c>
    </row>
    <row r="1767">
      <c r="A1767" s="5" t="n">
        <v>46109</v>
      </c>
      <c r="B1767" s="8">
        <f>SUM(C1767:V1767)</f>
        <v/>
      </c>
      <c r="C1767" s="6" t="n">
        <v>10996219176.01</v>
      </c>
      <c r="D1767" s="6" t="n">
        <v>5693149015.97</v>
      </c>
      <c r="E1767" s="6" t="n">
        <v>4563990565.39</v>
      </c>
      <c r="F1767" s="6" t="n">
        <v>600310280.0700001</v>
      </c>
      <c r="G1767" s="6" t="n">
        <v>189677392.92</v>
      </c>
      <c r="H1767" s="6" t="n">
        <v>406453346</v>
      </c>
      <c r="I1767" s="6" t="n">
        <v>343340289</v>
      </c>
      <c r="J1767" s="6" t="n">
        <v>145163452.88</v>
      </c>
      <c r="K1767" s="6" t="n">
        <v>94663138.03</v>
      </c>
      <c r="L1767" s="6" t="n">
        <v>497656</v>
      </c>
      <c r="M1767" s="6" t="n">
        <v>25867736</v>
      </c>
      <c r="O1767" s="6" t="n">
        <v>2017491.9</v>
      </c>
      <c r="P1767" s="6" t="n">
        <v>2213867</v>
      </c>
      <c r="R1767" s="6" t="n">
        <v>3778202</v>
      </c>
      <c r="T1767" s="6" t="n">
        <v>65493</v>
      </c>
      <c r="U1767" s="6" t="n">
        <v>6258</v>
      </c>
      <c r="V1767" s="6" t="n">
        <v>76</v>
      </c>
    </row>
    <row r="1768">
      <c r="A1768" s="5" t="n">
        <v>46110</v>
      </c>
      <c r="B1768" s="8">
        <f>SUM(C1768:V1768)</f>
        <v/>
      </c>
      <c r="C1768" s="6" t="n">
        <v>11003780104.92</v>
      </c>
      <c r="D1768" s="6" t="n">
        <v>5690314475.23</v>
      </c>
      <c r="E1768" s="6" t="n">
        <v>4580659351.65</v>
      </c>
      <c r="F1768" s="6" t="n">
        <v>599289980.13</v>
      </c>
      <c r="G1768" s="6" t="n">
        <v>192808263.43</v>
      </c>
      <c r="H1768" s="6" t="n">
        <v>406346033</v>
      </c>
      <c r="I1768" s="6" t="n">
        <v>345787349</v>
      </c>
      <c r="J1768" s="6" t="n">
        <v>145030306.69</v>
      </c>
      <c r="K1768" s="6" t="n">
        <v>94660179.28</v>
      </c>
      <c r="L1768" s="6" t="n">
        <v>473896</v>
      </c>
      <c r="M1768" s="6" t="n">
        <v>23565567</v>
      </c>
      <c r="O1768" s="6" t="n">
        <v>2017885.9</v>
      </c>
      <c r="P1768" s="6" t="n">
        <v>2216358</v>
      </c>
      <c r="R1768" s="6" t="n">
        <v>3781710</v>
      </c>
      <c r="T1768" s="6" t="n">
        <v>65493</v>
      </c>
      <c r="U1768" s="6" t="n">
        <v>6247</v>
      </c>
      <c r="V1768" s="6" t="n">
        <v>76</v>
      </c>
    </row>
    <row r="1769">
      <c r="A1769" s="5" t="n">
        <v>46111</v>
      </c>
      <c r="B1769" s="8">
        <f>SUM(C1769:V1769)</f>
        <v/>
      </c>
      <c r="C1769" s="6" t="n">
        <v>11014119614.78</v>
      </c>
      <c r="D1769" s="6" t="n">
        <v>5776887652.03</v>
      </c>
      <c r="E1769" s="6" t="n">
        <v>4579358310.69</v>
      </c>
      <c r="F1769" s="6" t="n">
        <v>602212308.3200001</v>
      </c>
      <c r="G1769" s="6" t="n">
        <v>188529167.19</v>
      </c>
      <c r="H1769" s="6" t="n">
        <v>406586618</v>
      </c>
      <c r="I1769" s="6" t="n">
        <v>346467991</v>
      </c>
      <c r="J1769" s="6" t="n">
        <v>147117589.93</v>
      </c>
      <c r="K1769" s="6" t="n">
        <v>94561763.88</v>
      </c>
      <c r="L1769" s="6" t="n">
        <v>469229</v>
      </c>
      <c r="M1769" s="6" t="n">
        <v>23461982</v>
      </c>
      <c r="O1769" s="6" t="n">
        <v>2066006.9</v>
      </c>
      <c r="P1769" s="6" t="n">
        <v>2154737</v>
      </c>
      <c r="R1769" s="6" t="n">
        <v>3765087.75</v>
      </c>
      <c r="T1769" s="6" t="n">
        <v>65735</v>
      </c>
      <c r="U1769" s="6" t="n">
        <v>6104</v>
      </c>
      <c r="V1769" s="6" t="n">
        <v>76</v>
      </c>
    </row>
    <row r="1770">
      <c r="A1770" s="5" t="n">
        <v>46112</v>
      </c>
      <c r="B1770" s="8">
        <f>SUM(C1770:V1770)</f>
        <v/>
      </c>
      <c r="C1770" s="6" t="n">
        <v>11266649621.44</v>
      </c>
      <c r="D1770" s="6" t="n">
        <v>5743502204.58</v>
      </c>
      <c r="E1770" s="6" t="n">
        <v>4592577003.84</v>
      </c>
      <c r="F1770" s="6" t="n">
        <v>606025132.35</v>
      </c>
      <c r="G1770" s="6" t="n">
        <v>188779200.63</v>
      </c>
      <c r="H1770" s="6" t="n">
        <v>399703947</v>
      </c>
      <c r="I1770" s="6" t="n">
        <v>347085902</v>
      </c>
      <c r="J1770" s="6" t="n">
        <v>148069735.51</v>
      </c>
      <c r="K1770" s="6" t="n">
        <v>94610912.2</v>
      </c>
      <c r="L1770" s="6" t="n">
        <v>470739</v>
      </c>
      <c r="M1770" s="6" t="n">
        <v>24226494</v>
      </c>
      <c r="O1770" s="6" t="n">
        <v>2028402.9</v>
      </c>
      <c r="P1770" s="6" t="n">
        <v>2253352</v>
      </c>
      <c r="R1770" s="6" t="n">
        <v>3762397.5</v>
      </c>
      <c r="T1770" s="6" t="n">
        <v>66331</v>
      </c>
      <c r="U1770" s="6" t="n">
        <v>5604</v>
      </c>
      <c r="V1770" s="6" t="n">
        <v>76</v>
      </c>
    </row>
    <row r="1771">
      <c r="A1771" s="5" t="n">
        <v>46113</v>
      </c>
      <c r="B1771" s="8">
        <f>SUM(C1771:V1771)</f>
        <v/>
      </c>
      <c r="C1771" s="6" t="n">
        <v>11444394086.96</v>
      </c>
      <c r="D1771" s="6" t="n">
        <v>5929502328.26</v>
      </c>
      <c r="E1771" s="6" t="n">
        <v>4576417357.43</v>
      </c>
      <c r="F1771" s="6" t="n">
        <v>628400622.4</v>
      </c>
      <c r="G1771" s="6" t="n">
        <v>193223817.07</v>
      </c>
      <c r="H1771" s="6" t="n">
        <v>401459990</v>
      </c>
      <c r="I1771" s="6" t="n">
        <v>346348734</v>
      </c>
      <c r="J1771" s="6" t="n">
        <v>151175941.64</v>
      </c>
      <c r="K1771" s="6" t="n">
        <v>97067322.84</v>
      </c>
      <c r="L1771" s="6" t="n">
        <v>483097</v>
      </c>
      <c r="M1771" s="6" t="n">
        <v>23752881</v>
      </c>
      <c r="O1771" s="6" t="n">
        <v>2749967.9</v>
      </c>
      <c r="P1771" s="6" t="n">
        <v>2179878</v>
      </c>
      <c r="R1771" s="6" t="n">
        <v>3788636.25</v>
      </c>
      <c r="T1771" s="6" t="n">
        <v>64662</v>
      </c>
      <c r="U1771" s="6" t="n">
        <v>10690.5</v>
      </c>
      <c r="V1771" s="6" t="n">
        <v>76</v>
      </c>
    </row>
    <row r="1772">
      <c r="A1772" s="5" t="n">
        <v>46114</v>
      </c>
      <c r="B1772" s="8">
        <f>SUM(C1772:V1772)</f>
        <v/>
      </c>
      <c r="C1772" s="6" t="n">
        <v>11600291605.66</v>
      </c>
      <c r="D1772" s="6" t="n">
        <v>5850304644.51</v>
      </c>
      <c r="E1772" s="6" t="n">
        <v>4438893013.35</v>
      </c>
      <c r="F1772" s="6" t="n">
        <v>614728198.04</v>
      </c>
      <c r="G1772" s="6" t="n">
        <v>189311664.95</v>
      </c>
      <c r="H1772" s="6" t="n">
        <v>401686490</v>
      </c>
      <c r="I1772" s="6" t="n">
        <v>340591241</v>
      </c>
      <c r="J1772" s="6" t="n">
        <v>151721937.97</v>
      </c>
      <c r="K1772" s="6" t="n">
        <v>98044331.48999999</v>
      </c>
      <c r="L1772" s="6" t="n">
        <v>494444</v>
      </c>
      <c r="M1772" s="6" t="n">
        <v>24294276</v>
      </c>
      <c r="O1772" s="6" t="n">
        <v>2809221.9</v>
      </c>
      <c r="P1772" s="6" t="n">
        <v>2244152</v>
      </c>
      <c r="R1772" s="6" t="n">
        <v>3757066</v>
      </c>
      <c r="T1772" s="6" t="n">
        <v>65473</v>
      </c>
      <c r="U1772" s="6" t="n">
        <v>15777</v>
      </c>
      <c r="V1772" s="6" t="n">
        <v>76</v>
      </c>
    </row>
    <row r="1773">
      <c r="A1773" s="5" t="n">
        <v>46115</v>
      </c>
      <c r="B1773" s="8">
        <f>SUM(C1773:V1773)</f>
        <v/>
      </c>
      <c r="C1773" s="6" t="n">
        <v>12010818623.31</v>
      </c>
      <c r="D1773" s="6" t="n">
        <v>5889246541.91</v>
      </c>
      <c r="E1773" s="6" t="n">
        <v>4434887475.94</v>
      </c>
      <c r="F1773" s="6" t="n">
        <v>620987699.59</v>
      </c>
      <c r="G1773" s="6" t="n">
        <v>189762166.26</v>
      </c>
      <c r="H1773" s="6" t="n">
        <v>394798077</v>
      </c>
      <c r="I1773" s="6" t="n">
        <v>335766615</v>
      </c>
      <c r="J1773" s="6" t="n">
        <v>153174205.91</v>
      </c>
      <c r="K1773" s="6" t="n">
        <v>97751975.84</v>
      </c>
      <c r="L1773" s="6" t="n">
        <v>487917</v>
      </c>
      <c r="M1773" s="6" t="n">
        <v>23152685</v>
      </c>
      <c r="O1773" s="6" t="n">
        <v>2206709.9</v>
      </c>
      <c r="P1773" s="6" t="n">
        <v>2176825.5</v>
      </c>
      <c r="R1773" s="6" t="n">
        <v>3749828</v>
      </c>
      <c r="T1773" s="6" t="n">
        <v>61869</v>
      </c>
      <c r="U1773" s="6" t="n">
        <v>15749</v>
      </c>
      <c r="V1773" s="6" t="n">
        <v>76</v>
      </c>
    </row>
    <row r="1774">
      <c r="A1774" s="5" t="n">
        <v>46116</v>
      </c>
      <c r="B1774" s="8">
        <f>SUM(C1774:V1774)</f>
        <v/>
      </c>
      <c r="C1774" s="6" t="n">
        <v>12038306781.26</v>
      </c>
      <c r="D1774" s="6" t="n">
        <v>5865592267.74</v>
      </c>
      <c r="E1774" s="6" t="n">
        <v>4423304609.77</v>
      </c>
      <c r="F1774" s="6" t="n">
        <v>624453146.27</v>
      </c>
      <c r="G1774" s="6" t="n">
        <v>191942839.06</v>
      </c>
      <c r="H1774" s="6" t="n">
        <v>396639524</v>
      </c>
      <c r="I1774" s="6" t="n">
        <v>335875054</v>
      </c>
      <c r="J1774" s="6" t="n">
        <v>153568340.23</v>
      </c>
      <c r="K1774" s="6" t="n">
        <v>97788756.70999999</v>
      </c>
      <c r="L1774" s="6" t="n">
        <v>494455</v>
      </c>
      <c r="M1774" s="6" t="n">
        <v>23673088</v>
      </c>
      <c r="O1774" s="6" t="n">
        <v>2207030.9</v>
      </c>
      <c r="P1774" s="6" t="n">
        <v>2179384</v>
      </c>
      <c r="R1774" s="6" t="n">
        <v>3777036</v>
      </c>
      <c r="T1774" s="6" t="n">
        <v>61869</v>
      </c>
      <c r="U1774" s="6" t="n">
        <v>15750</v>
      </c>
      <c r="V1774" s="6" t="n">
        <v>76</v>
      </c>
    </row>
    <row r="1775">
      <c r="A1775" s="5" t="n">
        <v>46117</v>
      </c>
      <c r="B1775" s="8">
        <f>SUM(C1775:V1775)</f>
        <v/>
      </c>
      <c r="C1775" s="6" t="n">
        <v>12050508425.05</v>
      </c>
      <c r="D1775" s="6" t="n">
        <v>5868831597.54</v>
      </c>
      <c r="E1775" s="6" t="n">
        <v>4420873513.84</v>
      </c>
      <c r="F1775" s="6" t="n">
        <v>625504004.48</v>
      </c>
      <c r="G1775" s="6" t="n">
        <v>190084172.14</v>
      </c>
      <c r="H1775" s="6" t="n">
        <v>395619918</v>
      </c>
      <c r="I1775" s="6" t="n">
        <v>335596946</v>
      </c>
      <c r="J1775" s="6" t="n">
        <v>153564825.14</v>
      </c>
      <c r="K1775" s="6" t="n">
        <v>98009470.42</v>
      </c>
      <c r="L1775" s="6" t="n">
        <v>508374</v>
      </c>
      <c r="M1775" s="6" t="n">
        <v>23305888</v>
      </c>
      <c r="O1775" s="6" t="n">
        <v>2207030.9</v>
      </c>
      <c r="P1775" s="6" t="n">
        <v>2179383</v>
      </c>
      <c r="R1775" s="6" t="n">
        <v>3800888</v>
      </c>
      <c r="T1775" s="6" t="n">
        <v>61869</v>
      </c>
      <c r="U1775" s="6" t="n">
        <v>15750</v>
      </c>
      <c r="V1775" s="6" t="n">
        <v>76</v>
      </c>
    </row>
    <row r="1776">
      <c r="A1776" s="5" t="n">
        <v>46118</v>
      </c>
      <c r="B1776" s="8">
        <f>SUM(C1776:V1776)</f>
        <v/>
      </c>
      <c r="C1776" s="6" t="n">
        <v>12048002776.95</v>
      </c>
      <c r="D1776" s="6" t="n">
        <v>5813479083.43</v>
      </c>
      <c r="E1776" s="6" t="n">
        <v>4451402130.16</v>
      </c>
      <c r="F1776" s="6" t="n">
        <v>628496915.62</v>
      </c>
      <c r="G1776" s="6" t="n">
        <v>190863020.66</v>
      </c>
      <c r="H1776" s="6" t="n">
        <v>396445805</v>
      </c>
      <c r="I1776" s="6" t="n">
        <v>336320026</v>
      </c>
      <c r="J1776" s="6" t="n">
        <v>154091984.51</v>
      </c>
      <c r="K1776" s="6" t="n">
        <v>98244096.48999999</v>
      </c>
      <c r="L1776" s="6" t="n">
        <v>520503</v>
      </c>
      <c r="M1776" s="6" t="n">
        <v>23433214</v>
      </c>
      <c r="O1776" s="6" t="n">
        <v>2207184.9</v>
      </c>
      <c r="P1776" s="6" t="n">
        <v>2190977</v>
      </c>
      <c r="R1776" s="6" t="n">
        <v>3797668</v>
      </c>
      <c r="T1776" s="6" t="n">
        <v>61869</v>
      </c>
      <c r="U1776" s="6" t="n">
        <v>15990</v>
      </c>
      <c r="V1776" s="6" t="n">
        <v>76</v>
      </c>
    </row>
    <row r="1777">
      <c r="A1777" s="5" t="n">
        <v>46119</v>
      </c>
      <c r="B1777" s="8">
        <f>SUM(C1777:V1777)</f>
        <v/>
      </c>
      <c r="C1777" s="6" t="n">
        <v>13376832981.18</v>
      </c>
      <c r="D1777" s="6" t="n">
        <v>5866905620.2</v>
      </c>
      <c r="E1777" s="6" t="n">
        <v>4534008791.43</v>
      </c>
      <c r="F1777" s="6" t="n">
        <v>635569023.86</v>
      </c>
      <c r="G1777" s="6" t="n">
        <v>190564282.5</v>
      </c>
      <c r="H1777" s="6" t="n">
        <v>400816916</v>
      </c>
      <c r="I1777" s="6" t="n">
        <v>336782600</v>
      </c>
      <c r="J1777" s="6" t="n">
        <v>155640073.3</v>
      </c>
      <c r="K1777" s="6" t="n">
        <v>99013838.01000001</v>
      </c>
      <c r="L1777" s="6" t="n">
        <v>519813</v>
      </c>
      <c r="M1777" s="6" t="n">
        <v>23228834.5</v>
      </c>
      <c r="O1777" s="6" t="n">
        <v>2228097.9</v>
      </c>
      <c r="P1777" s="6" t="n">
        <v>2406443.5</v>
      </c>
      <c r="R1777" s="6" t="n">
        <v>3748119</v>
      </c>
      <c r="T1777" s="6" t="n">
        <v>62257</v>
      </c>
      <c r="U1777" s="6" t="n">
        <v>15422</v>
      </c>
      <c r="V1777" s="6" t="n">
        <v>76</v>
      </c>
    </row>
    <row r="1778">
      <c r="A1778" s="5" t="n">
        <v>46120</v>
      </c>
      <c r="B1778" s="8">
        <f>SUM(C1778:V1778)</f>
        <v/>
      </c>
      <c r="C1778" s="6" t="n">
        <v>13280720274.47</v>
      </c>
      <c r="D1778" s="6" t="n">
        <v>6058624229.14</v>
      </c>
      <c r="E1778" s="6" t="n">
        <v>4468734547.14</v>
      </c>
      <c r="F1778" s="6" t="n">
        <v>658802068.9</v>
      </c>
      <c r="G1778" s="6" t="n">
        <v>192462098.6</v>
      </c>
      <c r="H1778" s="6" t="n">
        <v>397608260</v>
      </c>
      <c r="I1778" s="6" t="n">
        <v>336777631</v>
      </c>
      <c r="J1778" s="6" t="n">
        <v>158891297.04</v>
      </c>
      <c r="K1778" s="6" t="n">
        <v>102206707.55</v>
      </c>
      <c r="L1778" s="6" t="n">
        <v>519349</v>
      </c>
      <c r="M1778" s="6" t="n">
        <v>22412304</v>
      </c>
      <c r="O1778" s="6" t="n">
        <v>2333453.4</v>
      </c>
      <c r="P1778" s="6" t="n">
        <v>2230025</v>
      </c>
      <c r="R1778" s="6" t="n">
        <v>3772679</v>
      </c>
      <c r="T1778" s="6" t="n">
        <v>62012</v>
      </c>
      <c r="U1778" s="6" t="n">
        <v>15344</v>
      </c>
      <c r="V1778" s="6" t="n">
        <v>76</v>
      </c>
    </row>
    <row r="1779">
      <c r="A1779" s="5" t="n">
        <v>46121</v>
      </c>
      <c r="B1779" s="8">
        <f>SUM(C1779:V1779)</f>
        <v/>
      </c>
      <c r="C1779" s="6" t="n">
        <v>13386694105.2</v>
      </c>
      <c r="D1779" s="6" t="n">
        <v>5929486614.95</v>
      </c>
      <c r="E1779" s="6" t="n">
        <v>4504980891.61</v>
      </c>
      <c r="F1779" s="6" t="n">
        <v>644108285.5</v>
      </c>
      <c r="G1779" s="6" t="n">
        <v>190390715.39</v>
      </c>
      <c r="H1779" s="6" t="n">
        <v>395333114</v>
      </c>
      <c r="I1779" s="6" t="n">
        <v>336234156</v>
      </c>
      <c r="J1779" s="6" t="n">
        <v>159952297.82</v>
      </c>
      <c r="K1779" s="6" t="n">
        <v>102559960.81</v>
      </c>
      <c r="L1779" s="6" t="n">
        <v>518560</v>
      </c>
      <c r="M1779" s="6" t="n">
        <v>22653072</v>
      </c>
      <c r="O1779" s="6" t="n">
        <v>2090398.9</v>
      </c>
      <c r="P1779" s="6" t="n">
        <v>2752927</v>
      </c>
      <c r="R1779" s="6" t="n">
        <v>3752805.17</v>
      </c>
      <c r="T1779" s="6" t="n">
        <v>54761</v>
      </c>
      <c r="U1779" s="6" t="n">
        <v>15037</v>
      </c>
      <c r="V1779" s="6" t="n">
        <v>76</v>
      </c>
    </row>
    <row r="1780">
      <c r="A1780" s="5" t="n">
        <v>46122</v>
      </c>
      <c r="B1780" s="8">
        <f>SUM(C1780:V1780)</f>
        <v/>
      </c>
      <c r="C1780" s="6" t="n">
        <v>13407786987.7</v>
      </c>
      <c r="D1780" s="6" t="n">
        <v>5952942750.74</v>
      </c>
      <c r="E1780" s="6" t="n">
        <v>4513755856.04</v>
      </c>
      <c r="F1780" s="6" t="n">
        <v>643909103.37</v>
      </c>
      <c r="G1780" s="6" t="n">
        <v>190793001.98</v>
      </c>
      <c r="H1780" s="6" t="n">
        <v>399140221</v>
      </c>
      <c r="I1780" s="6" t="n">
        <v>329352056</v>
      </c>
      <c r="J1780" s="6" t="n">
        <v>159826429.2</v>
      </c>
      <c r="K1780" s="6" t="n">
        <v>103223807.61</v>
      </c>
      <c r="L1780" s="6" t="n">
        <v>481932</v>
      </c>
      <c r="M1780" s="6" t="n">
        <v>23006071</v>
      </c>
      <c r="O1780" s="6" t="n">
        <v>2158475.9</v>
      </c>
      <c r="P1780" s="6" t="n">
        <v>2461126</v>
      </c>
      <c r="R1780" s="6" t="n">
        <v>3759722.33</v>
      </c>
      <c r="T1780" s="6" t="n">
        <v>53316</v>
      </c>
      <c r="U1780" s="6" t="n">
        <v>14827</v>
      </c>
      <c r="V1780" s="6" t="n">
        <v>76</v>
      </c>
    </row>
    <row r="1781">
      <c r="A1781" s="5" t="n">
        <v>46123</v>
      </c>
      <c r="B1781" s="8">
        <f>SUM(C1781:V1781)</f>
        <v/>
      </c>
      <c r="C1781" s="6" t="n">
        <v>13531639693.08</v>
      </c>
      <c r="D1781" s="6" t="n">
        <v>5946630905.08</v>
      </c>
      <c r="E1781" s="6" t="n">
        <v>4493372175.32</v>
      </c>
      <c r="F1781" s="6" t="n">
        <v>653908145.25</v>
      </c>
      <c r="G1781" s="6" t="n">
        <v>191760641.21</v>
      </c>
      <c r="H1781" s="6" t="n">
        <v>394469668</v>
      </c>
      <c r="I1781" s="6" t="n">
        <v>326738465</v>
      </c>
      <c r="J1781" s="6" t="n">
        <v>160220444.1</v>
      </c>
      <c r="K1781" s="6" t="n">
        <v>106342923.37</v>
      </c>
      <c r="L1781" s="6" t="n">
        <v>484654</v>
      </c>
      <c r="M1781" s="6" t="n">
        <v>22401282.5</v>
      </c>
      <c r="O1781" s="6" t="n">
        <v>2202386.9</v>
      </c>
      <c r="P1781" s="6" t="n">
        <v>2802304</v>
      </c>
      <c r="R1781" s="6" t="n">
        <v>3763232.5</v>
      </c>
      <c r="T1781" s="6" t="n">
        <v>53013</v>
      </c>
      <c r="U1781" s="6" t="n">
        <v>14735</v>
      </c>
      <c r="V1781" s="6" t="n">
        <v>76</v>
      </c>
    </row>
    <row r="1782">
      <c r="A1782" s="5" t="n">
        <v>46124</v>
      </c>
      <c r="B1782" s="8">
        <f>SUM(C1782:V1782)</f>
        <v/>
      </c>
      <c r="C1782" s="6" t="n">
        <v>13519674791.99</v>
      </c>
      <c r="D1782" s="6" t="n">
        <v>5948374853.35</v>
      </c>
      <c r="E1782" s="6" t="n">
        <v>4492283279.21</v>
      </c>
      <c r="F1782" s="6" t="n">
        <v>648801362.74</v>
      </c>
      <c r="G1782" s="6" t="n">
        <v>192781710.79</v>
      </c>
      <c r="H1782" s="6" t="n">
        <v>392793966</v>
      </c>
      <c r="I1782" s="6" t="n">
        <v>328014320</v>
      </c>
      <c r="J1782" s="6" t="n">
        <v>159791785.56</v>
      </c>
      <c r="K1782" s="6" t="n">
        <v>106334712.76</v>
      </c>
      <c r="L1782" s="6" t="n">
        <v>485200</v>
      </c>
      <c r="M1782" s="6" t="n">
        <v>23066714</v>
      </c>
      <c r="O1782" s="6" t="n">
        <v>2200713.9</v>
      </c>
      <c r="P1782" s="6" t="n">
        <v>2812106</v>
      </c>
      <c r="R1782" s="6" t="n">
        <v>3761837.67</v>
      </c>
      <c r="T1782" s="6" t="n">
        <v>53013</v>
      </c>
      <c r="U1782" s="6" t="n">
        <v>14735</v>
      </c>
      <c r="V1782" s="6" t="n">
        <v>76</v>
      </c>
    </row>
    <row r="1783">
      <c r="A1783" s="5" t="n">
        <v>46125</v>
      </c>
      <c r="B1783" s="8">
        <f>SUM(C1783:V1783)</f>
        <v/>
      </c>
      <c r="C1783" s="6" t="n">
        <v>13491594646.44</v>
      </c>
      <c r="D1783" s="6" t="n">
        <v>5851845879.25</v>
      </c>
      <c r="E1783" s="6" t="n">
        <v>4495267175.42</v>
      </c>
      <c r="F1783" s="6" t="n">
        <v>650323823.97</v>
      </c>
      <c r="G1783" s="6" t="n">
        <v>192417993.02</v>
      </c>
      <c r="H1783" s="6" t="n">
        <v>393785720</v>
      </c>
      <c r="I1783" s="6" t="n">
        <v>328238108</v>
      </c>
      <c r="J1783" s="6" t="n">
        <v>161465866.64</v>
      </c>
      <c r="K1783" s="6" t="n">
        <v>106416885.11</v>
      </c>
      <c r="L1783" s="6" t="n">
        <v>461089</v>
      </c>
      <c r="M1783" s="6" t="n">
        <v>22654776</v>
      </c>
      <c r="O1783" s="6" t="n">
        <v>2228123.84</v>
      </c>
      <c r="P1783" s="6" t="n">
        <v>2806489</v>
      </c>
      <c r="R1783" s="6" t="n">
        <v>3755917.83</v>
      </c>
      <c r="T1783" s="6" t="n">
        <v>53013</v>
      </c>
      <c r="U1783" s="6" t="n">
        <v>14735</v>
      </c>
      <c r="V1783" s="6" t="n">
        <v>76</v>
      </c>
    </row>
    <row r="1784">
      <c r="A1784" s="5" t="n">
        <v>46126</v>
      </c>
      <c r="B1784" s="8">
        <f>SUM(C1784:V1784)</f>
        <v/>
      </c>
      <c r="C1784" s="6" t="n">
        <v>13764949182.81</v>
      </c>
      <c r="D1784" s="6" t="n">
        <v>5929146276.11</v>
      </c>
      <c r="E1784" s="6" t="n">
        <v>4578353118.96</v>
      </c>
      <c r="F1784" s="6" t="n">
        <v>694296800.91</v>
      </c>
      <c r="G1784" s="6" t="n">
        <v>264239642.3</v>
      </c>
      <c r="H1784" s="6" t="n">
        <v>390723167</v>
      </c>
      <c r="I1784" s="6" t="n">
        <v>329550832</v>
      </c>
      <c r="J1784" s="6" t="n">
        <v>163510523.2</v>
      </c>
      <c r="K1784" s="6" t="n">
        <v>107564762.54</v>
      </c>
      <c r="L1784" s="6" t="n">
        <v>455771</v>
      </c>
      <c r="M1784" s="6" t="n">
        <v>23068097</v>
      </c>
      <c r="O1784" s="6" t="n">
        <v>2287503.84</v>
      </c>
      <c r="P1784" s="6" t="n">
        <v>3050512</v>
      </c>
      <c r="R1784" s="6" t="n">
        <v>3753135</v>
      </c>
      <c r="T1784" s="6" t="n">
        <v>52877</v>
      </c>
      <c r="U1784" s="6" t="n">
        <v>14534</v>
      </c>
    </row>
    <row r="1785">
      <c r="A1785" s="5" t="n">
        <v>46127</v>
      </c>
      <c r="B1785" s="8">
        <f>SUM(C1785:V1785)</f>
        <v/>
      </c>
      <c r="C1785" s="6" t="n">
        <v>13735781778.69</v>
      </c>
      <c r="D1785" s="6" t="n">
        <v>5990557811.01</v>
      </c>
      <c r="E1785" s="6" t="n">
        <v>4563380674</v>
      </c>
      <c r="F1785" s="6" t="n">
        <v>720880950.65</v>
      </c>
      <c r="G1785" s="6" t="n">
        <v>264596762</v>
      </c>
      <c r="H1785" s="6" t="n">
        <v>396217540.5</v>
      </c>
      <c r="I1785" s="6" t="n">
        <v>332843338</v>
      </c>
      <c r="J1785" s="6" t="n">
        <v>166373085.35</v>
      </c>
      <c r="K1785" s="6" t="n">
        <v>108954640.47</v>
      </c>
      <c r="L1785" s="6" t="n">
        <v>461263.75</v>
      </c>
      <c r="M1785" s="6" t="n">
        <v>23855893</v>
      </c>
      <c r="O1785" s="6" t="n">
        <v>2320568.84</v>
      </c>
      <c r="P1785" s="6" t="n">
        <v>3118010</v>
      </c>
      <c r="R1785" s="6" t="n">
        <v>3748047</v>
      </c>
      <c r="T1785" s="6" t="n">
        <v>51903</v>
      </c>
      <c r="U1785" s="6" t="n">
        <v>23429</v>
      </c>
    </row>
    <row r="1786">
      <c r="A1786" s="5" t="n">
        <v>46128</v>
      </c>
      <c r="B1786" s="8">
        <f>SUM(C1786:V1786)</f>
        <v/>
      </c>
      <c r="C1786" s="6" t="n">
        <v>14201690132.84</v>
      </c>
      <c r="D1786" s="6" t="n">
        <v>5986867671.87</v>
      </c>
      <c r="E1786" s="6" t="n">
        <v>4659824874</v>
      </c>
      <c r="F1786" s="6" t="n">
        <v>763380393.33</v>
      </c>
      <c r="G1786" s="6" t="n">
        <v>264435711</v>
      </c>
      <c r="H1786" s="6" t="n">
        <v>402963743</v>
      </c>
      <c r="I1786" s="6" t="n">
        <v>333601442</v>
      </c>
      <c r="J1786" s="6" t="n">
        <v>168013375.17</v>
      </c>
      <c r="K1786" s="6" t="n">
        <v>109768169.34</v>
      </c>
      <c r="L1786" s="6" t="n">
        <v>466756.5</v>
      </c>
      <c r="M1786" s="6" t="n">
        <v>23795451</v>
      </c>
      <c r="O1786" s="6" t="n">
        <v>2292167.84</v>
      </c>
      <c r="P1786" s="6" t="n">
        <v>3469246</v>
      </c>
      <c r="R1786" s="6" t="n">
        <v>3682683</v>
      </c>
      <c r="T1786" s="6" t="n">
        <v>51931</v>
      </c>
      <c r="U1786" s="6" t="n">
        <v>32324</v>
      </c>
    </row>
    <row r="1787">
      <c r="A1787" s="5" t="n">
        <v>46129</v>
      </c>
      <c r="B1787" s="8">
        <f>SUM(C1787:V1787)</f>
        <v/>
      </c>
      <c r="C1787" s="6" t="n">
        <v>14460949497.63</v>
      </c>
      <c r="D1787" s="6" t="n">
        <v>5948452430.12</v>
      </c>
      <c r="E1787" s="6" t="n">
        <v>4716511638</v>
      </c>
      <c r="F1787" s="6" t="n">
        <v>763371533.71</v>
      </c>
      <c r="G1787" s="6" t="n">
        <v>265103816</v>
      </c>
      <c r="H1787" s="6" t="n">
        <v>406170971.5</v>
      </c>
      <c r="I1787" s="6" t="n">
        <v>346618260</v>
      </c>
      <c r="J1787" s="6" t="n">
        <v>168361881.98</v>
      </c>
      <c r="K1787" s="6" t="n">
        <v>109767044.11</v>
      </c>
      <c r="L1787" s="6" t="n">
        <v>472249.25</v>
      </c>
      <c r="M1787" s="6" t="n">
        <v>23791716</v>
      </c>
      <c r="O1787" s="6" t="n">
        <v>2171185.84</v>
      </c>
      <c r="P1787" s="6" t="n">
        <v>3634493</v>
      </c>
      <c r="R1787" s="6" t="n">
        <v>3397066</v>
      </c>
      <c r="T1787" s="6" t="n">
        <v>52285</v>
      </c>
      <c r="U1787" s="6" t="n">
        <v>33204</v>
      </c>
    </row>
    <row r="1788">
      <c r="A1788" s="5" t="n">
        <v>46130</v>
      </c>
      <c r="B1788" s="8">
        <f>SUM(C1788:V1788)</f>
        <v/>
      </c>
      <c r="C1788" s="6" t="n">
        <v>15773967093.37</v>
      </c>
      <c r="D1788" s="6" t="n">
        <v>6007460435.86</v>
      </c>
      <c r="E1788" s="6" t="n">
        <v>4445990694</v>
      </c>
      <c r="F1788" s="6" t="n">
        <v>761537545.97</v>
      </c>
      <c r="G1788" s="6" t="n">
        <v>173358967</v>
      </c>
      <c r="H1788" s="6" t="n">
        <v>411508142</v>
      </c>
      <c r="I1788" s="6" t="n">
        <v>353143912</v>
      </c>
      <c r="J1788" s="6" t="n">
        <v>170591797.72</v>
      </c>
      <c r="K1788" s="6" t="n">
        <v>112254365.26</v>
      </c>
      <c r="L1788" s="6" t="n">
        <v>477742</v>
      </c>
      <c r="M1788" s="6" t="n">
        <v>55865733</v>
      </c>
      <c r="N1788" s="6" t="n">
        <v>5290517</v>
      </c>
      <c r="O1788" s="6" t="n">
        <v>2219994.84</v>
      </c>
      <c r="P1788" s="6" t="n">
        <v>3405742</v>
      </c>
      <c r="R1788" s="6" t="n">
        <v>3352731</v>
      </c>
      <c r="T1788" s="6" t="n">
        <v>42841</v>
      </c>
      <c r="U1788" s="6" t="n">
        <v>38962</v>
      </c>
    </row>
    <row r="1789">
      <c r="A1789" s="5" t="n">
        <v>46131</v>
      </c>
      <c r="B1789" s="8">
        <f>SUM(C1789:V1789)</f>
        <v/>
      </c>
      <c r="C1789" s="6" t="n">
        <v>15775719099.92</v>
      </c>
      <c r="D1789" s="6" t="n">
        <v>5948564564.92</v>
      </c>
      <c r="E1789" s="6" t="n">
        <v>4094424227.67</v>
      </c>
      <c r="F1789" s="6" t="n">
        <v>810645179.47</v>
      </c>
      <c r="G1789" s="6" t="n">
        <v>174860244</v>
      </c>
      <c r="H1789" s="6" t="n">
        <v>410403304</v>
      </c>
      <c r="I1789" s="6" t="n">
        <v>357490472</v>
      </c>
      <c r="J1789" s="6" t="n">
        <v>170821852.88</v>
      </c>
      <c r="K1789" s="6" t="n">
        <v>112242108.22</v>
      </c>
      <c r="L1789" s="6" t="n">
        <v>471310</v>
      </c>
      <c r="M1789" s="6" t="n">
        <v>55025241</v>
      </c>
      <c r="N1789" s="6" t="n">
        <v>5290517</v>
      </c>
      <c r="O1789" s="6" t="n">
        <v>2219994.84</v>
      </c>
      <c r="P1789" s="6" t="n">
        <v>3405742</v>
      </c>
      <c r="R1789" s="6" t="n">
        <v>3376970</v>
      </c>
      <c r="T1789" s="6" t="n">
        <v>42841</v>
      </c>
      <c r="U1789" s="6" t="n">
        <v>38962</v>
      </c>
    </row>
    <row r="1790">
      <c r="A1790" s="5" t="n">
        <v>46132</v>
      </c>
      <c r="B1790" s="8">
        <f>SUM(C1790:V1790)</f>
        <v/>
      </c>
      <c r="C1790" s="6" t="n">
        <v>15787487637.02</v>
      </c>
      <c r="D1790" s="6" t="n">
        <v>5909035769.48</v>
      </c>
      <c r="E1790" s="6" t="n">
        <v>3740207916.33</v>
      </c>
      <c r="F1790" s="6" t="n">
        <v>794057952.22</v>
      </c>
      <c r="G1790" s="6" t="n">
        <v>174452039</v>
      </c>
      <c r="H1790" s="6" t="n">
        <v>408274064</v>
      </c>
      <c r="I1790" s="6" t="n">
        <v>350718640</v>
      </c>
      <c r="J1790" s="6" t="n">
        <v>169821134.41</v>
      </c>
      <c r="K1790" s="6" t="n">
        <v>110192850.02</v>
      </c>
      <c r="L1790" s="6" t="n">
        <v>484691</v>
      </c>
      <c r="M1790" s="6" t="n">
        <v>54419038</v>
      </c>
      <c r="N1790" s="6" t="n">
        <v>5290517</v>
      </c>
      <c r="O1790" s="6" t="n">
        <v>2218639.84</v>
      </c>
      <c r="P1790" s="6" t="n">
        <v>3753663</v>
      </c>
      <c r="R1790" s="6" t="n">
        <v>3344022</v>
      </c>
      <c r="T1790" s="6" t="n">
        <v>42841</v>
      </c>
      <c r="U1790" s="6" t="n">
        <v>39494</v>
      </c>
    </row>
    <row r="1791">
      <c r="A1791" s="5" t="n">
        <v>46133</v>
      </c>
      <c r="B1791" s="8">
        <f>SUM(C1791:V1791)</f>
        <v/>
      </c>
      <c r="C1791" s="6" t="n">
        <v>15685585243.91</v>
      </c>
      <c r="D1791" s="6" t="n">
        <v>5962578133.15</v>
      </c>
      <c r="E1791" s="6" t="n">
        <v>3116554921</v>
      </c>
      <c r="F1791" s="6" t="n">
        <v>810074802.95</v>
      </c>
      <c r="G1791" s="6" t="n">
        <v>173957363</v>
      </c>
      <c r="H1791" s="6" t="n">
        <v>407516683</v>
      </c>
      <c r="I1791" s="6" t="n">
        <v>339747265</v>
      </c>
      <c r="J1791" s="6" t="n">
        <v>170742403.85</v>
      </c>
      <c r="K1791" s="6" t="n">
        <v>114013488.08</v>
      </c>
      <c r="L1791" s="6" t="n">
        <v>468819</v>
      </c>
      <c r="M1791" s="6" t="n">
        <v>55171270</v>
      </c>
      <c r="N1791" s="6" t="n">
        <v>5290517</v>
      </c>
      <c r="O1791" s="6" t="n">
        <v>2195476.84</v>
      </c>
      <c r="P1791" s="6" t="n">
        <v>3551990</v>
      </c>
      <c r="R1791" s="6" t="n">
        <v>3354729</v>
      </c>
      <c r="T1791" s="6" t="n">
        <v>43317</v>
      </c>
      <c r="U1791" s="6" t="n">
        <v>39050</v>
      </c>
    </row>
    <row r="1792">
      <c r="A1792" s="5" t="n">
        <v>46134</v>
      </c>
      <c r="B1792" s="8">
        <f>SUM(C1792:V1792)</f>
        <v/>
      </c>
      <c r="C1792" s="6" t="n">
        <v>15695189134.25</v>
      </c>
      <c r="D1792" s="6" t="n">
        <v>5871498525.72</v>
      </c>
      <c r="E1792" s="6" t="n">
        <v>2931119287.5</v>
      </c>
      <c r="F1792" s="6" t="n">
        <v>799881303.14</v>
      </c>
      <c r="G1792" s="6" t="n">
        <v>174672239</v>
      </c>
      <c r="H1792" s="6" t="n">
        <v>409433718</v>
      </c>
      <c r="I1792" s="6" t="n">
        <v>326966718</v>
      </c>
      <c r="J1792" s="6" t="n">
        <v>170822073.05</v>
      </c>
      <c r="K1792" s="6" t="n">
        <v>112915797.29</v>
      </c>
      <c r="L1792" s="6" t="n">
        <v>454669</v>
      </c>
      <c r="M1792" s="6" t="n">
        <v>55111321</v>
      </c>
      <c r="N1792" s="6" t="n">
        <v>5290517</v>
      </c>
      <c r="O1792" s="6" t="n">
        <v>2113176.84</v>
      </c>
      <c r="P1792" s="6" t="n">
        <v>3744175</v>
      </c>
      <c r="R1792" s="6" t="n">
        <v>3336978</v>
      </c>
      <c r="T1792" s="6" t="n">
        <v>44853</v>
      </c>
      <c r="U1792" s="6" t="n">
        <v>39795</v>
      </c>
    </row>
    <row r="1793">
      <c r="A1793" s="5" t="n">
        <v>46135</v>
      </c>
      <c r="B1793" s="8">
        <f>SUM(C1793:V1793)</f>
        <v/>
      </c>
      <c r="C1793" s="6" t="n">
        <v>15601558638.49</v>
      </c>
      <c r="D1793" s="6" t="n">
        <v>5858322752.21</v>
      </c>
      <c r="E1793" s="6" t="n">
        <v>2755936143</v>
      </c>
      <c r="F1793" s="6" t="n">
        <v>821436179.3099999</v>
      </c>
      <c r="G1793" s="6" t="n">
        <v>175166683</v>
      </c>
      <c r="H1793" s="6" t="n">
        <v>413661636</v>
      </c>
      <c r="I1793" s="6" t="n">
        <v>325089384</v>
      </c>
      <c r="J1793" s="6" t="n">
        <v>171734492.48</v>
      </c>
      <c r="K1793" s="6" t="n">
        <v>114171187.96</v>
      </c>
      <c r="L1793" s="6" t="n">
        <v>447372</v>
      </c>
      <c r="M1793" s="6" t="n">
        <v>55747178</v>
      </c>
      <c r="N1793" s="6" t="n">
        <v>5290517</v>
      </c>
      <c r="O1793" s="6" t="n">
        <v>2280197.84</v>
      </c>
      <c r="P1793" s="6" t="n">
        <v>3379038</v>
      </c>
      <c r="R1793" s="6" t="n">
        <v>3335146</v>
      </c>
      <c r="T1793" s="6" t="n">
        <v>44937</v>
      </c>
      <c r="U1793" s="6" t="n">
        <v>39975</v>
      </c>
    </row>
    <row r="1794">
      <c r="A1794" s="5" t="n">
        <v>46136</v>
      </c>
      <c r="B1794" s="8">
        <f>SUM(C1794:V1794)</f>
        <v/>
      </c>
      <c r="C1794" s="6" t="n">
        <v>15517344232.14</v>
      </c>
      <c r="D1794" s="6" t="n">
        <v>5805560570.44</v>
      </c>
      <c r="E1794" s="6" t="n">
        <v>2732874724</v>
      </c>
      <c r="F1794" s="6" t="n">
        <v>819102497.5</v>
      </c>
      <c r="G1794" s="6" t="n">
        <v>175523178</v>
      </c>
      <c r="H1794" s="6" t="n">
        <v>394670718</v>
      </c>
      <c r="I1794" s="6" t="n">
        <v>324101455</v>
      </c>
      <c r="J1794" s="6" t="n">
        <v>173593149.86</v>
      </c>
      <c r="K1794" s="6" t="n">
        <v>113866979.84</v>
      </c>
      <c r="L1794" s="6" t="n">
        <v>448101</v>
      </c>
      <c r="M1794" s="6" t="n">
        <v>56986923</v>
      </c>
      <c r="N1794" s="6" t="n">
        <v>5290517</v>
      </c>
      <c r="O1794" s="6" t="n">
        <v>2258489.84</v>
      </c>
      <c r="P1794" s="6" t="n">
        <v>3506234</v>
      </c>
      <c r="R1794" s="6" t="n">
        <v>3338280</v>
      </c>
      <c r="T1794" s="6" t="n">
        <v>45365</v>
      </c>
      <c r="U1794" s="6" t="n">
        <v>38145</v>
      </c>
    </row>
    <row r="1795">
      <c r="A1795" s="5" t="n">
        <v>46137</v>
      </c>
      <c r="B1795" s="8">
        <f>SUM(C1795:V1795)</f>
        <v/>
      </c>
      <c r="C1795" s="6" t="n">
        <v>15500575439.89</v>
      </c>
      <c r="D1795" s="6" t="n">
        <v>5801591460.16</v>
      </c>
      <c r="E1795" s="6" t="n">
        <v>2607430565</v>
      </c>
      <c r="F1795" s="6" t="n">
        <v>840874164.3099999</v>
      </c>
      <c r="G1795" s="6" t="n">
        <v>184279120</v>
      </c>
      <c r="H1795" s="6" t="n">
        <v>391031806</v>
      </c>
      <c r="I1795" s="6" t="n">
        <v>325575075</v>
      </c>
      <c r="J1795" s="6" t="n">
        <v>176172229.6</v>
      </c>
      <c r="K1795" s="6" t="n">
        <v>114241241.48</v>
      </c>
      <c r="L1795" s="6" t="n">
        <v>443397</v>
      </c>
      <c r="M1795" s="6" t="n">
        <v>57363872</v>
      </c>
      <c r="N1795" s="6" t="n">
        <v>5290517</v>
      </c>
      <c r="O1795" s="6" t="n">
        <v>2258750.84</v>
      </c>
      <c r="P1795" s="6" t="n">
        <v>3391037</v>
      </c>
      <c r="R1795" s="6" t="n">
        <v>3263887</v>
      </c>
      <c r="T1795" s="6" t="n">
        <v>44936</v>
      </c>
      <c r="U1795" s="6" t="n">
        <v>18477</v>
      </c>
    </row>
    <row r="1796">
      <c r="A1796" s="5" t="n">
        <v>46138</v>
      </c>
      <c r="B1796" s="8">
        <f>SUM(C1796:V1796)</f>
        <v/>
      </c>
      <c r="C1796" s="6" t="n">
        <v>15494750448.33</v>
      </c>
      <c r="D1796" s="6" t="n">
        <v>5798295643.55</v>
      </c>
      <c r="E1796" s="6" t="n">
        <v>2601377707.67</v>
      </c>
      <c r="F1796" s="6" t="n">
        <v>843714835.8099999</v>
      </c>
      <c r="G1796" s="6" t="n">
        <v>170538915</v>
      </c>
      <c r="H1796" s="6" t="n">
        <v>391081933</v>
      </c>
      <c r="I1796" s="6" t="n">
        <v>325357891</v>
      </c>
      <c r="J1796" s="6" t="n">
        <v>176129380.92</v>
      </c>
      <c r="K1796" s="6" t="n">
        <v>114173805.5</v>
      </c>
      <c r="L1796" s="6" t="n">
        <v>439518</v>
      </c>
      <c r="M1796" s="6" t="n">
        <v>59532194</v>
      </c>
      <c r="N1796" s="6" t="n">
        <v>5290517</v>
      </c>
      <c r="O1796" s="6" t="n">
        <v>2258750.84</v>
      </c>
      <c r="P1796" s="6" t="n">
        <v>3395567</v>
      </c>
      <c r="R1796" s="6" t="n">
        <v>3130800</v>
      </c>
      <c r="T1796" s="6" t="n">
        <v>44936</v>
      </c>
      <c r="U1796" s="6" t="n">
        <v>18503</v>
      </c>
    </row>
    <row r="1797">
      <c r="A1797" s="5" t="n">
        <v>46139</v>
      </c>
      <c r="B1797" s="8">
        <f>SUM(C1797:V1797)</f>
        <v/>
      </c>
      <c r="C1797" s="6" t="n">
        <v>15471502613.73</v>
      </c>
      <c r="D1797" s="6" t="n">
        <v>5778315748</v>
      </c>
      <c r="E1797" s="6" t="n">
        <v>2601228604.33</v>
      </c>
      <c r="F1797" s="6" t="n">
        <v>845577742.0599999</v>
      </c>
      <c r="G1797" s="6" t="n">
        <v>170121681</v>
      </c>
      <c r="H1797" s="6" t="n">
        <v>390654856</v>
      </c>
      <c r="I1797" s="6" t="n">
        <v>328896429</v>
      </c>
      <c r="J1797" s="6" t="n">
        <v>176978194.95</v>
      </c>
      <c r="K1797" s="6" t="n">
        <v>114208591.5</v>
      </c>
      <c r="L1797" s="6" t="n">
        <v>439572</v>
      </c>
      <c r="M1797" s="6" t="n">
        <v>59219859</v>
      </c>
      <c r="N1797" s="6" t="n">
        <v>5290517</v>
      </c>
      <c r="O1797" s="6" t="n">
        <v>2258750.84</v>
      </c>
      <c r="P1797" s="6" t="n">
        <v>3388172</v>
      </c>
      <c r="R1797" s="6" t="n">
        <v>3161729.33</v>
      </c>
      <c r="T1797" s="6" t="n">
        <v>44936</v>
      </c>
      <c r="U1797" s="6" t="n">
        <v>18503</v>
      </c>
    </row>
    <row r="1798">
      <c r="A1798" s="5" t="n">
        <v>46140</v>
      </c>
      <c r="B1798" s="8">
        <f>SUM(C1798:V1798)</f>
        <v/>
      </c>
      <c r="C1798" s="6" t="n">
        <v>15466251864.9</v>
      </c>
      <c r="D1798" s="6" t="n">
        <v>5795892381.45</v>
      </c>
      <c r="E1798" s="6" t="n">
        <v>2582552510</v>
      </c>
      <c r="F1798" s="6" t="n">
        <v>849587404.1</v>
      </c>
      <c r="G1798" s="6" t="n">
        <v>183668196</v>
      </c>
      <c r="H1798" s="6" t="n">
        <v>392856343</v>
      </c>
      <c r="I1798" s="6" t="n">
        <v>328953893</v>
      </c>
      <c r="J1798" s="6" t="n">
        <v>177950435.22</v>
      </c>
      <c r="K1798" s="6" t="n">
        <v>114196925.5</v>
      </c>
      <c r="L1798" s="6" t="n">
        <v>438466</v>
      </c>
      <c r="M1798" s="6" t="n">
        <v>58291161</v>
      </c>
      <c r="N1798" s="6" t="n">
        <v>5290517</v>
      </c>
      <c r="O1798" s="6" t="n">
        <v>2065169.15</v>
      </c>
      <c r="P1798" s="6" t="n">
        <v>3345455</v>
      </c>
      <c r="R1798" s="6" t="n">
        <v>3107748.67</v>
      </c>
      <c r="T1798" s="6" t="n">
        <v>45383</v>
      </c>
      <c r="U1798" s="6" t="n">
        <v>19054</v>
      </c>
    </row>
    <row r="1799">
      <c r="A1799" s="5" t="n">
        <v>46141</v>
      </c>
      <c r="B1799" s="8">
        <f>SUM(C1799:V1799)</f>
        <v/>
      </c>
      <c r="C1799" s="6" t="n">
        <v>15286298132.5</v>
      </c>
      <c r="D1799" s="6" t="n">
        <v>5672772138.1</v>
      </c>
      <c r="E1799" s="6" t="n">
        <v>2776912830</v>
      </c>
      <c r="F1799" s="6" t="n">
        <v>800836993.09</v>
      </c>
      <c r="G1799" s="6" t="n">
        <v>183759430</v>
      </c>
      <c r="H1799" s="6" t="n">
        <v>375592689</v>
      </c>
      <c r="I1799" s="6" t="n">
        <v>329885987</v>
      </c>
      <c r="J1799" s="6" t="n">
        <v>177498397.17</v>
      </c>
      <c r="K1799" s="6" t="n">
        <v>113503443.45</v>
      </c>
      <c r="L1799" s="6" t="n">
        <v>437972</v>
      </c>
      <c r="M1799" s="6" t="n">
        <v>57823914</v>
      </c>
      <c r="N1799" s="6" t="n">
        <v>5290517</v>
      </c>
      <c r="O1799" s="6" t="n">
        <v>1977785.15</v>
      </c>
      <c r="P1799" s="6" t="n">
        <v>3033803</v>
      </c>
      <c r="R1799" s="6" t="n">
        <v>3126155</v>
      </c>
      <c r="T1799" s="6" t="n">
        <v>47954</v>
      </c>
      <c r="U1799" s="6" t="n">
        <v>18778</v>
      </c>
    </row>
    <row r="1800">
      <c r="A1800" s="5" t="n">
        <v>46142</v>
      </c>
      <c r="B1800" s="8">
        <f>SUM(C1800:V1800)</f>
        <v/>
      </c>
      <c r="C1800" s="6" t="n">
        <v>15180513786.44</v>
      </c>
      <c r="D1800" s="6" t="n">
        <v>5625688695.87</v>
      </c>
      <c r="E1800" s="6" t="n">
        <v>2792553586</v>
      </c>
      <c r="F1800" s="6" t="n">
        <v>813364186.26</v>
      </c>
      <c r="G1800" s="6" t="n">
        <v>184039689</v>
      </c>
      <c r="H1800" s="6" t="n">
        <v>377973129</v>
      </c>
      <c r="I1800" s="6" t="n">
        <v>330612210</v>
      </c>
      <c r="J1800" s="6" t="n">
        <v>178669782.73</v>
      </c>
      <c r="K1800" s="6" t="n">
        <v>114661836.17</v>
      </c>
      <c r="L1800" s="6" t="n">
        <v>436614</v>
      </c>
      <c r="M1800" s="6" t="n">
        <v>57831758</v>
      </c>
      <c r="N1800" s="6" t="n">
        <v>5290517</v>
      </c>
      <c r="O1800" s="6" t="n">
        <v>2004631.13</v>
      </c>
      <c r="P1800" s="6" t="n">
        <v>2866831</v>
      </c>
      <c r="R1800" s="6" t="n">
        <v>3112437</v>
      </c>
      <c r="T1800" s="6" t="n">
        <v>49826</v>
      </c>
      <c r="U1800" s="6" t="n">
        <v>19129</v>
      </c>
    </row>
    <row r="1801">
      <c r="A1801" s="5" t="n">
        <v>46143</v>
      </c>
      <c r="B1801" s="8">
        <f>SUM(C1801:V1801)</f>
        <v/>
      </c>
      <c r="C1801" s="6" t="n">
        <v>15201239802.16</v>
      </c>
      <c r="D1801" s="6" t="n">
        <v>5715881640.8</v>
      </c>
      <c r="E1801" s="6" t="n">
        <v>2801070907</v>
      </c>
      <c r="F1801" s="6" t="n">
        <v>826833510.1900001</v>
      </c>
      <c r="G1801" s="6" t="n">
        <v>186125086</v>
      </c>
      <c r="H1801" s="6" t="n">
        <v>379846375</v>
      </c>
      <c r="I1801" s="6" t="n">
        <v>329516081</v>
      </c>
      <c r="J1801" s="6" t="n">
        <v>181423879.21</v>
      </c>
      <c r="K1801" s="6" t="n">
        <v>116320888.04</v>
      </c>
      <c r="L1801" s="6" t="n">
        <v>436691</v>
      </c>
      <c r="M1801" s="6" t="n">
        <v>57456342</v>
      </c>
      <c r="N1801" s="6" t="n">
        <v>5290517</v>
      </c>
      <c r="O1801" s="6" t="n">
        <v>2055838.48</v>
      </c>
      <c r="P1801" s="6" t="n">
        <v>2873310</v>
      </c>
      <c r="R1801" s="6" t="n">
        <v>2943289</v>
      </c>
      <c r="T1801" s="6" t="n">
        <v>53388</v>
      </c>
      <c r="U1801" s="6" t="n">
        <v>19720</v>
      </c>
    </row>
    <row r="1802">
      <c r="A1802" s="5" t="n">
        <v>46144</v>
      </c>
      <c r="B1802" s="8">
        <f>SUM(C1802:V1802)</f>
        <v/>
      </c>
      <c r="C1802" s="6" t="n">
        <v>15336493897.68</v>
      </c>
      <c r="D1802" s="6" t="n">
        <v>5703093060.23</v>
      </c>
      <c r="E1802" s="6" t="n">
        <v>2793845752.25</v>
      </c>
      <c r="F1802" s="6" t="n">
        <v>871510849.1900001</v>
      </c>
      <c r="G1802" s="6" t="n">
        <v>186827242</v>
      </c>
      <c r="H1802" s="6" t="n">
        <v>389901418</v>
      </c>
      <c r="I1802" s="6" t="n">
        <v>343460447</v>
      </c>
      <c r="J1802" s="6" t="n">
        <v>181988696.2</v>
      </c>
      <c r="K1802" s="6" t="n">
        <v>117684180.2</v>
      </c>
      <c r="L1802" s="6" t="n">
        <v>435557</v>
      </c>
      <c r="M1802" s="6" t="n">
        <v>58091296</v>
      </c>
      <c r="N1802" s="6" t="n">
        <v>5290517</v>
      </c>
      <c r="O1802" s="6" t="n">
        <v>2059661.48</v>
      </c>
      <c r="P1802" s="6" t="n">
        <v>2698393</v>
      </c>
      <c r="R1802" s="6" t="n">
        <v>2956725</v>
      </c>
      <c r="T1802" s="6" t="n">
        <v>52794</v>
      </c>
      <c r="U1802" s="6" t="n">
        <v>20204</v>
      </c>
    </row>
    <row r="1803">
      <c r="A1803" s="5" t="n">
        <v>46145</v>
      </c>
      <c r="B1803" s="8">
        <f>SUM(C1803:V1803)</f>
        <v/>
      </c>
      <c r="C1803" s="6" t="n">
        <v>15343540236.04</v>
      </c>
      <c r="D1803" s="6" t="n">
        <v>5697210761.1</v>
      </c>
      <c r="E1803" s="6" t="n">
        <v>2813628739.5</v>
      </c>
      <c r="F1803" s="6" t="n">
        <v>872874672.3</v>
      </c>
      <c r="G1803" s="6" t="n">
        <v>186911865</v>
      </c>
      <c r="H1803" s="6" t="n">
        <v>390489256</v>
      </c>
      <c r="I1803" s="6" t="n">
        <v>352499537</v>
      </c>
      <c r="J1803" s="6" t="n">
        <v>182121344.88</v>
      </c>
      <c r="K1803" s="6" t="n">
        <v>117685716.06</v>
      </c>
      <c r="L1803" s="6" t="n">
        <v>435023</v>
      </c>
      <c r="M1803" s="6" t="n">
        <v>59467358</v>
      </c>
      <c r="N1803" s="6" t="n">
        <v>5290517</v>
      </c>
      <c r="O1803" s="6" t="n">
        <v>2059661.48</v>
      </c>
      <c r="P1803" s="6" t="n">
        <v>2698393</v>
      </c>
      <c r="R1803" s="6" t="n">
        <v>2961245</v>
      </c>
      <c r="T1803" s="6" t="n">
        <v>52794</v>
      </c>
      <c r="U1803" s="6" t="n">
        <v>20204</v>
      </c>
    </row>
    <row r="1804">
      <c r="A1804" s="5" t="n">
        <v>46146</v>
      </c>
      <c r="B1804" s="8">
        <f>SUM(C1804:V1804)</f>
        <v/>
      </c>
      <c r="C1804" s="6" t="n">
        <v>15016704495.2</v>
      </c>
      <c r="D1804" s="6" t="n">
        <v>5706070744.26</v>
      </c>
      <c r="E1804" s="6" t="n">
        <v>2811538635.75</v>
      </c>
      <c r="F1804" s="6" t="n">
        <v>877618242.39</v>
      </c>
      <c r="G1804" s="6" t="n">
        <v>189638579</v>
      </c>
      <c r="H1804" s="6" t="n">
        <v>389300875</v>
      </c>
      <c r="I1804" s="6" t="n">
        <v>351373227</v>
      </c>
      <c r="J1804" s="6" t="n">
        <v>182870447.42</v>
      </c>
      <c r="K1804" s="6" t="n">
        <v>117546443.22</v>
      </c>
      <c r="L1804" s="6" t="n">
        <v>343815</v>
      </c>
      <c r="M1804" s="6" t="n">
        <v>58198361</v>
      </c>
      <c r="N1804" s="6" t="n">
        <v>5290517</v>
      </c>
      <c r="O1804" s="6" t="n">
        <v>2058326.48</v>
      </c>
      <c r="P1804" s="6" t="n">
        <v>2670442</v>
      </c>
      <c r="R1804" s="6" t="n">
        <v>2946626</v>
      </c>
      <c r="T1804" s="6" t="n">
        <v>52794</v>
      </c>
      <c r="U1804" s="6" t="n">
        <v>20433</v>
      </c>
    </row>
    <row r="1805">
      <c r="A1805" s="5" t="n">
        <v>46147</v>
      </c>
      <c r="B1805" s="8">
        <f>SUM(C1805:V1805)</f>
        <v/>
      </c>
      <c r="C1805" s="6" t="n">
        <v>15318656026.35</v>
      </c>
      <c r="D1805" s="6" t="n">
        <v>5597059633.26</v>
      </c>
      <c r="E1805" s="6" t="n">
        <v>2834793429</v>
      </c>
      <c r="F1805" s="6" t="n">
        <v>929378544.26</v>
      </c>
      <c r="G1805" s="6" t="n">
        <v>189654559</v>
      </c>
      <c r="H1805" s="6" t="n">
        <v>415109018</v>
      </c>
      <c r="I1805" s="6" t="n">
        <v>351393080</v>
      </c>
      <c r="J1805" s="6" t="n">
        <v>179419823.1</v>
      </c>
      <c r="K1805" s="6" t="n">
        <v>120105591.96</v>
      </c>
      <c r="L1805" s="6" t="n">
        <v>325938</v>
      </c>
      <c r="M1805" s="6" t="n">
        <v>57445150</v>
      </c>
      <c r="N1805" s="6" t="n">
        <v>5290517</v>
      </c>
      <c r="O1805" s="6" t="n">
        <v>2085398.46</v>
      </c>
      <c r="P1805" s="6" t="n">
        <v>2959397</v>
      </c>
      <c r="R1805" s="6" t="n">
        <v>2929352</v>
      </c>
      <c r="T1805" s="6" t="n">
        <v>54727</v>
      </c>
      <c r="U1805" s="6" t="n">
        <v>20422</v>
      </c>
    </row>
    <row r="1806">
      <c r="A1806" s="5" t="n">
        <v>46148</v>
      </c>
      <c r="B1806" s="8">
        <f>SUM(C1806:V1806)</f>
        <v/>
      </c>
      <c r="C1806" s="6" t="n">
        <v>15419143459.41</v>
      </c>
      <c r="D1806" s="6" t="n">
        <v>5688129413.35</v>
      </c>
      <c r="E1806" s="6" t="n">
        <v>2834332148</v>
      </c>
      <c r="F1806" s="6" t="n">
        <v>954538597.27</v>
      </c>
      <c r="G1806" s="6" t="n">
        <v>188825831</v>
      </c>
      <c r="H1806" s="6" t="n">
        <v>419481578</v>
      </c>
      <c r="I1806" s="6" t="n">
        <v>355325802</v>
      </c>
      <c r="J1806" s="6" t="n">
        <v>182766432.89</v>
      </c>
      <c r="K1806" s="6" t="n">
        <v>124043593.32</v>
      </c>
      <c r="L1806" s="6" t="n">
        <v>346260</v>
      </c>
      <c r="M1806" s="6" t="n">
        <v>55188260</v>
      </c>
      <c r="N1806" s="6" t="n">
        <v>5290517</v>
      </c>
      <c r="O1806" s="6" t="n">
        <v>2185985.46</v>
      </c>
      <c r="P1806" s="6" t="n">
        <v>3017184</v>
      </c>
      <c r="R1806" s="6" t="n">
        <v>2944797</v>
      </c>
      <c r="T1806" s="6" t="n">
        <v>68956</v>
      </c>
      <c r="U1806" s="6" t="n">
        <v>20599</v>
      </c>
    </row>
    <row r="1807">
      <c r="A1807" s="5" t="n">
        <v>46149</v>
      </c>
      <c r="B1807" s="8">
        <f>SUM(C1807:V1807)</f>
        <v/>
      </c>
      <c r="C1807" s="6" t="n">
        <v>15492234648.02</v>
      </c>
      <c r="D1807" s="6" t="n">
        <v>5784437231.29</v>
      </c>
      <c r="E1807" s="6" t="n">
        <v>2799083777</v>
      </c>
      <c r="F1807" s="6" t="n">
        <v>980220108.51</v>
      </c>
      <c r="G1807" s="6" t="n">
        <v>167346749</v>
      </c>
      <c r="H1807" s="6" t="n">
        <v>423377149</v>
      </c>
      <c r="I1807" s="6" t="n">
        <v>359545661</v>
      </c>
      <c r="J1807" s="6" t="n">
        <v>183763165.89</v>
      </c>
      <c r="K1807" s="6" t="n">
        <v>125146360.9</v>
      </c>
      <c r="L1807" s="6" t="n">
        <v>338045</v>
      </c>
      <c r="M1807" s="6" t="n">
        <v>54143139</v>
      </c>
      <c r="N1807" s="6" t="n">
        <v>5290517</v>
      </c>
      <c r="O1807" s="6" t="n">
        <v>2348086.46</v>
      </c>
      <c r="P1807" s="6" t="n">
        <v>2982341</v>
      </c>
      <c r="R1807" s="6" t="n">
        <v>2873537</v>
      </c>
      <c r="T1807" s="6" t="n">
        <v>64012</v>
      </c>
      <c r="U1807" s="6" t="n">
        <v>20721</v>
      </c>
    </row>
    <row r="1808">
      <c r="A1808" s="5" t="n">
        <v>46150</v>
      </c>
      <c r="B1808" s="8">
        <f>SUM(C1808:V1808)</f>
        <v/>
      </c>
      <c r="C1808" s="6" t="n">
        <v>15543493284.08</v>
      </c>
      <c r="D1808" s="6" t="n">
        <v>5797856794</v>
      </c>
      <c r="E1808" s="6" t="n">
        <v>2818359722</v>
      </c>
      <c r="F1808" s="6" t="n">
        <v>986271200.15</v>
      </c>
      <c r="G1808" s="6" t="n">
        <v>188390921</v>
      </c>
      <c r="H1808" s="6" t="n">
        <v>402316563</v>
      </c>
      <c r="I1808" s="6" t="n">
        <v>362557108</v>
      </c>
      <c r="J1808" s="6" t="n">
        <v>185996945.3</v>
      </c>
      <c r="K1808" s="6" t="n">
        <v>122593624.13</v>
      </c>
      <c r="L1808" s="6" t="n">
        <v>302230</v>
      </c>
      <c r="M1808" s="6" t="n">
        <v>55345849</v>
      </c>
      <c r="N1808" s="6" t="n">
        <v>5290517</v>
      </c>
      <c r="O1808" s="6" t="n">
        <v>2620648.46</v>
      </c>
      <c r="P1808" s="6" t="n">
        <v>3117482</v>
      </c>
      <c r="R1808" s="6" t="n">
        <v>2871500</v>
      </c>
      <c r="T1808" s="6" t="n">
        <v>60443</v>
      </c>
      <c r="U1808" s="6" t="n">
        <v>21496</v>
      </c>
    </row>
    <row r="1809">
      <c r="A1809" s="5" t="n">
        <v>46151</v>
      </c>
      <c r="B1809" s="8">
        <f>SUM(C1809:V1809)</f>
        <v/>
      </c>
      <c r="C1809" s="6" t="n">
        <v>15660961480.88</v>
      </c>
      <c r="D1809" s="6" t="n">
        <v>5807239582.99</v>
      </c>
      <c r="E1809" s="6" t="n">
        <v>2829546716</v>
      </c>
      <c r="F1809" s="6" t="n">
        <v>1019226449.37</v>
      </c>
      <c r="G1809" s="6" t="n">
        <v>188924468</v>
      </c>
      <c r="H1809" s="6" t="n">
        <v>399403279</v>
      </c>
      <c r="I1809" s="6" t="n">
        <v>362049118</v>
      </c>
      <c r="J1809" s="6" t="n">
        <v>187209633.75</v>
      </c>
      <c r="K1809" s="6" t="n">
        <v>125064739.68</v>
      </c>
      <c r="L1809" s="6" t="n">
        <v>301631</v>
      </c>
      <c r="M1809" s="6" t="n">
        <v>55201157</v>
      </c>
      <c r="N1809" s="6" t="n">
        <v>5290517</v>
      </c>
      <c r="O1809" s="6" t="n">
        <v>2880252.46</v>
      </c>
      <c r="P1809" s="6" t="n">
        <v>3276318</v>
      </c>
      <c r="R1809" s="6" t="n">
        <v>2866088</v>
      </c>
      <c r="T1809" s="6" t="n">
        <v>60593</v>
      </c>
      <c r="U1809" s="6" t="n">
        <v>21508</v>
      </c>
    </row>
    <row r="1810">
      <c r="A1810" s="5" t="n">
        <v>46152</v>
      </c>
      <c r="B1810" s="8">
        <f>SUM(C1810:V1810)</f>
        <v/>
      </c>
      <c r="C1810" s="6" t="n">
        <v>15667001611.91</v>
      </c>
      <c r="D1810" s="6" t="n">
        <v>5817174538.33</v>
      </c>
      <c r="E1810" s="6" t="n">
        <v>2839271679</v>
      </c>
      <c r="F1810" s="6" t="n">
        <v>1021415934.31</v>
      </c>
      <c r="G1810" s="6" t="n">
        <v>188963793</v>
      </c>
      <c r="H1810" s="6" t="n">
        <v>398392887</v>
      </c>
      <c r="I1810" s="6" t="n">
        <v>362427422</v>
      </c>
      <c r="J1810" s="6" t="n">
        <v>187153650.19</v>
      </c>
      <c r="K1810" s="6" t="n">
        <v>125013459.58</v>
      </c>
      <c r="L1810" s="6" t="n">
        <v>304233</v>
      </c>
      <c r="M1810" s="6" t="n">
        <v>56849436</v>
      </c>
      <c r="N1810" s="6" t="n">
        <v>5290517</v>
      </c>
      <c r="O1810" s="6" t="n">
        <v>2880252.46</v>
      </c>
      <c r="P1810" s="6" t="n">
        <v>3276318</v>
      </c>
      <c r="R1810" s="6" t="n">
        <v>2885347</v>
      </c>
      <c r="T1810" s="6" t="n">
        <v>60593</v>
      </c>
      <c r="U1810" s="6" t="n">
        <v>21508</v>
      </c>
    </row>
    <row r="1811">
      <c r="A1811" s="5" t="n">
        <v>46153</v>
      </c>
      <c r="B1811" s="8">
        <f>SUM(C1811:V1811)</f>
        <v/>
      </c>
      <c r="C1811" s="6" t="n">
        <v>15665970098.49</v>
      </c>
      <c r="D1811" s="6" t="n">
        <v>5786184735.63</v>
      </c>
      <c r="E1811" s="6" t="n">
        <v>2862879426</v>
      </c>
      <c r="F1811" s="6" t="n">
        <v>1053705555.28</v>
      </c>
      <c r="G1811" s="6" t="n">
        <v>189850555</v>
      </c>
      <c r="H1811" s="6" t="n">
        <v>398817135</v>
      </c>
      <c r="I1811" s="6" t="n">
        <v>364290033</v>
      </c>
      <c r="J1811" s="6" t="n">
        <v>187663502.93</v>
      </c>
      <c r="K1811" s="6" t="n">
        <v>126125406.99</v>
      </c>
      <c r="L1811" s="6" t="n">
        <v>292250</v>
      </c>
      <c r="M1811" s="6" t="n">
        <v>56610454</v>
      </c>
      <c r="N1811" s="6" t="n">
        <v>5290517</v>
      </c>
      <c r="O1811" s="6" t="n">
        <v>2877998.46</v>
      </c>
      <c r="P1811" s="6" t="n">
        <v>3414552</v>
      </c>
      <c r="R1811" s="6" t="n">
        <v>2879591</v>
      </c>
      <c r="T1811" s="6" t="n">
        <v>60593</v>
      </c>
      <c r="U1811" s="6" t="n">
        <v>21984</v>
      </c>
    </row>
    <row r="1812">
      <c r="A1812" s="5" t="n">
        <v>46154</v>
      </c>
      <c r="B1812" s="8">
        <f>SUM(C1812:V1812)</f>
        <v/>
      </c>
      <c r="C1812" s="6" t="n">
        <v>15527130115.37</v>
      </c>
      <c r="D1812" s="6" t="n">
        <v>5865365985.04</v>
      </c>
      <c r="E1812" s="6" t="n">
        <v>2913813327</v>
      </c>
      <c r="F1812" s="6" t="n">
        <v>1089032396.06</v>
      </c>
      <c r="G1812" s="6" t="n">
        <v>184808830</v>
      </c>
      <c r="H1812" s="6" t="n">
        <v>391135962</v>
      </c>
      <c r="I1812" s="6" t="n">
        <v>362724360</v>
      </c>
      <c r="J1812" s="6" t="n">
        <v>189885110.54</v>
      </c>
      <c r="K1812" s="6" t="n">
        <v>126375223.6</v>
      </c>
      <c r="L1812" s="6" t="n">
        <v>305286</v>
      </c>
      <c r="M1812" s="6" t="n">
        <v>56223917</v>
      </c>
      <c r="N1812" s="6" t="n">
        <v>5290517</v>
      </c>
      <c r="O1812" s="6" t="n">
        <v>2903333.46</v>
      </c>
      <c r="P1812" s="6" t="n">
        <v>3418806</v>
      </c>
      <c r="R1812" s="6" t="n">
        <v>2816324</v>
      </c>
      <c r="T1812" s="6" t="n">
        <v>132216</v>
      </c>
      <c r="U1812" s="6" t="n">
        <v>258062</v>
      </c>
    </row>
    <row r="1813">
      <c r="A1813" s="5" t="n">
        <v>46155</v>
      </c>
      <c r="B1813" s="8">
        <f>SUM(C1813:V1813)</f>
        <v/>
      </c>
      <c r="C1813" s="6" t="n">
        <v>15020312865.63</v>
      </c>
      <c r="D1813" s="6" t="n">
        <v>5824843426.86</v>
      </c>
      <c r="E1813" s="6" t="n">
        <v>2936897064</v>
      </c>
      <c r="F1813" s="6" t="n">
        <v>1066269869.64</v>
      </c>
      <c r="G1813" s="6" t="n">
        <v>184185511</v>
      </c>
      <c r="H1813" s="6" t="n">
        <v>388784508</v>
      </c>
      <c r="I1813" s="6" t="n">
        <v>363867127</v>
      </c>
      <c r="J1813" s="6" t="n">
        <v>190270262.59</v>
      </c>
      <c r="K1813" s="6" t="n">
        <v>124358713.46</v>
      </c>
      <c r="L1813" s="6" t="n">
        <v>291198</v>
      </c>
      <c r="M1813" s="6" t="n">
        <v>56567033</v>
      </c>
      <c r="N1813" s="6" t="n">
        <v>5290517</v>
      </c>
      <c r="O1813" s="6" t="n">
        <v>3165542.46</v>
      </c>
      <c r="P1813" s="6" t="n">
        <v>3579233</v>
      </c>
      <c r="R1813" s="6" t="n">
        <v>2849351</v>
      </c>
      <c r="T1813" s="6" t="n">
        <v>144408</v>
      </c>
      <c r="U1813" s="6" t="n">
        <v>249894</v>
      </c>
    </row>
    <row r="1814">
      <c r="A1814" s="5" t="n">
        <v>46156</v>
      </c>
      <c r="B1814" s="8">
        <f>SUM(C1814:V1814)</f>
        <v/>
      </c>
      <c r="C1814" s="6" t="n">
        <v>14893847741</v>
      </c>
      <c r="D1814" s="6" t="n">
        <v>5786969206.35</v>
      </c>
      <c r="E1814" s="6" t="n">
        <v>2867434505</v>
      </c>
      <c r="F1814" s="6" t="n">
        <v>1100054063.71</v>
      </c>
      <c r="G1814" s="6" t="n">
        <v>183153407</v>
      </c>
      <c r="H1814" s="6" t="n">
        <v>386519153.5</v>
      </c>
      <c r="I1814" s="6" t="n">
        <v>362805818</v>
      </c>
      <c r="J1814" s="6" t="n">
        <v>215645636.26</v>
      </c>
      <c r="K1814" s="6" t="n">
        <v>125091302.46</v>
      </c>
      <c r="L1814" s="6" t="n">
        <v>288911</v>
      </c>
      <c r="M1814" s="6" t="n">
        <v>58733491</v>
      </c>
      <c r="N1814" s="6" t="n">
        <v>5290517</v>
      </c>
      <c r="O1814" s="6" t="n">
        <v>3362508.46</v>
      </c>
      <c r="P1814" s="6" t="n">
        <v>3392568</v>
      </c>
      <c r="R1814" s="6" t="n">
        <v>2836546</v>
      </c>
      <c r="T1814" s="6" t="n">
        <v>143164</v>
      </c>
      <c r="U1814" s="6" t="n">
        <v>218025</v>
      </c>
    </row>
    <row r="1815">
      <c r="A1815" s="5" t="n">
        <v>46157</v>
      </c>
      <c r="B1815" s="8">
        <f>SUM(C1815:V1815)</f>
        <v/>
      </c>
      <c r="C1815" s="6" t="n">
        <v>14941060098.32</v>
      </c>
      <c r="D1815" s="6" t="n">
        <v>5719067097.93</v>
      </c>
      <c r="E1815" s="6" t="n">
        <v>2897570837</v>
      </c>
      <c r="F1815" s="6" t="n">
        <v>1082278509.37</v>
      </c>
      <c r="G1815" s="6" t="n">
        <v>182913906</v>
      </c>
      <c r="H1815" s="6" t="n">
        <v>390210767</v>
      </c>
      <c r="I1815" s="6" t="n">
        <v>361632194</v>
      </c>
      <c r="J1815" s="6" t="n">
        <v>227539456.88</v>
      </c>
      <c r="K1815" s="6" t="n">
        <v>125636032.03</v>
      </c>
      <c r="L1815" s="6" t="n">
        <v>274651</v>
      </c>
      <c r="M1815" s="6" t="n">
        <v>59542751</v>
      </c>
      <c r="N1815" s="6" t="n">
        <v>5290624</v>
      </c>
      <c r="O1815" s="6" t="n">
        <v>2966212.09</v>
      </c>
      <c r="P1815" s="6" t="n">
        <v>3463730</v>
      </c>
      <c r="R1815" s="6" t="n">
        <v>2853557</v>
      </c>
      <c r="T1815" s="6" t="n">
        <v>142198</v>
      </c>
      <c r="U1815" s="6" t="n">
        <v>178156</v>
      </c>
    </row>
    <row r="1816">
      <c r="A1816" s="5" t="n">
        <v>46158</v>
      </c>
      <c r="B1816" s="8">
        <f>SUM(C1816:V1816)</f>
        <v/>
      </c>
      <c r="C1816" s="6" t="n">
        <v>15185414272.98</v>
      </c>
      <c r="D1816" s="6" t="n">
        <v>5612639697.12</v>
      </c>
      <c r="E1816" s="6" t="n">
        <v>2939329862</v>
      </c>
      <c r="F1816" s="6" t="n">
        <v>1049900658.03</v>
      </c>
      <c r="G1816" s="6" t="n">
        <v>183748873</v>
      </c>
      <c r="H1816" s="6" t="n">
        <v>393707859</v>
      </c>
      <c r="I1816" s="6" t="n">
        <v>362314007</v>
      </c>
      <c r="J1816" s="6" t="n">
        <v>234826814.24</v>
      </c>
      <c r="K1816" s="6" t="n">
        <v>122411604.44</v>
      </c>
      <c r="L1816" s="6" t="n">
        <v>275712</v>
      </c>
      <c r="M1816" s="6" t="n">
        <v>60057069</v>
      </c>
      <c r="N1816" s="6" t="n">
        <v>5290622</v>
      </c>
      <c r="O1816" s="6" t="n">
        <v>2864904.09</v>
      </c>
      <c r="P1816" s="6" t="n">
        <v>3410035</v>
      </c>
      <c r="R1816" s="6" t="n">
        <v>2824297</v>
      </c>
      <c r="T1816" s="6" t="n">
        <v>146350</v>
      </c>
      <c r="U1816" s="6" t="n">
        <v>112801</v>
      </c>
    </row>
    <row r="1817">
      <c r="A1817" s="5" t="n">
        <v>46159</v>
      </c>
      <c r="B1817" s="8">
        <f>SUM(C1817:V1817)</f>
        <v/>
      </c>
      <c r="C1817" s="6" t="n">
        <v>15172926051.95</v>
      </c>
      <c r="D1817" s="6" t="n">
        <v>5608007215.68</v>
      </c>
      <c r="E1817" s="6" t="n">
        <v>2928226284</v>
      </c>
      <c r="F1817" s="6" t="n">
        <v>1048458292.62</v>
      </c>
      <c r="G1817" s="6" t="n">
        <v>164460150</v>
      </c>
      <c r="H1817" s="6" t="n">
        <v>392259876</v>
      </c>
      <c r="I1817" s="6" t="n">
        <v>365770544</v>
      </c>
      <c r="J1817" s="6" t="n">
        <v>234927161.16</v>
      </c>
      <c r="K1817" s="6" t="n">
        <v>122442667.98</v>
      </c>
      <c r="L1817" s="6" t="n">
        <v>286426</v>
      </c>
      <c r="M1817" s="6" t="n">
        <v>59936871</v>
      </c>
      <c r="N1817" s="6" t="n">
        <v>5290622</v>
      </c>
      <c r="O1817" s="6" t="n">
        <v>2864904.09</v>
      </c>
      <c r="P1817" s="6" t="n">
        <v>3410035</v>
      </c>
      <c r="R1817" s="6" t="n">
        <v>2807374</v>
      </c>
      <c r="T1817" s="6" t="n">
        <v>146350</v>
      </c>
      <c r="U1817" s="6" t="n">
        <v>112801</v>
      </c>
    </row>
    <row r="1818">
      <c r="A1818" s="5" t="n">
        <v>46160</v>
      </c>
      <c r="B1818" s="8">
        <f>SUM(C1818:V1818)</f>
        <v/>
      </c>
      <c r="C1818" s="6" t="n">
        <v>15185343083.6</v>
      </c>
      <c r="D1818" s="6" t="n">
        <v>5583337543.97</v>
      </c>
      <c r="E1818" s="6" t="n">
        <v>2931778611</v>
      </c>
      <c r="F1818" s="6" t="n">
        <v>1038056879.83</v>
      </c>
      <c r="G1818" s="6" t="n">
        <v>164097041</v>
      </c>
      <c r="H1818" s="6" t="n">
        <v>392659136</v>
      </c>
      <c r="I1818" s="6" t="n">
        <v>366765486</v>
      </c>
      <c r="J1818" s="6" t="n">
        <v>234600180.22</v>
      </c>
      <c r="K1818" s="6" t="n">
        <v>120959378.75</v>
      </c>
      <c r="L1818" s="6" t="n">
        <v>292032</v>
      </c>
      <c r="M1818" s="6" t="n">
        <v>60390581</v>
      </c>
      <c r="N1818" s="6" t="n">
        <v>5290622</v>
      </c>
      <c r="O1818" s="6" t="n">
        <v>2864468.09</v>
      </c>
      <c r="P1818" s="6" t="n">
        <v>3442416</v>
      </c>
      <c r="R1818" s="6" t="n">
        <v>2723850</v>
      </c>
      <c r="T1818" s="6" t="n">
        <v>146350</v>
      </c>
      <c r="U1818" s="6" t="n">
        <v>114781</v>
      </c>
    </row>
    <row r="1819">
      <c r="A1819" s="5" t="n">
        <v>46161</v>
      </c>
      <c r="B1819" s="8">
        <f>SUM(C1819:V1819)</f>
        <v/>
      </c>
      <c r="C1819" s="6" t="n">
        <v>14974817991.41</v>
      </c>
      <c r="D1819" s="6" t="n">
        <v>5641775490.02</v>
      </c>
      <c r="E1819" s="6" t="n">
        <v>2920753850</v>
      </c>
      <c r="F1819" s="6" t="n">
        <v>1053122425.81</v>
      </c>
      <c r="G1819" s="6" t="n">
        <v>164347130</v>
      </c>
      <c r="H1819" s="6" t="n">
        <v>385351103</v>
      </c>
      <c r="I1819" s="6" t="n">
        <v>369075081</v>
      </c>
      <c r="J1819" s="6" t="n">
        <v>235707358.43</v>
      </c>
      <c r="K1819" s="6" t="n">
        <v>121639842</v>
      </c>
      <c r="L1819" s="6" t="n">
        <v>309901</v>
      </c>
      <c r="M1819" s="6" t="n">
        <v>60544637</v>
      </c>
      <c r="N1819" s="6" t="n">
        <v>5290617</v>
      </c>
      <c r="O1819" s="6" t="n">
        <v>3351695.83</v>
      </c>
      <c r="P1819" s="6" t="n">
        <v>3303017.75</v>
      </c>
      <c r="R1819" s="6" t="n">
        <v>2740335.5</v>
      </c>
      <c r="T1819" s="6" t="n">
        <v>151047</v>
      </c>
      <c r="U1819" s="6" t="n">
        <v>133093</v>
      </c>
    </row>
    <row r="1820">
      <c r="A1820" s="5" t="n">
        <v>46162</v>
      </c>
      <c r="B1820" s="8">
        <f>SUM(C1820:V1820)</f>
        <v/>
      </c>
      <c r="C1820" s="6" t="n">
        <v>14940167202.33</v>
      </c>
      <c r="D1820" s="6" t="n">
        <v>5540223368.75</v>
      </c>
      <c r="E1820" s="6" t="n">
        <v>2926250004</v>
      </c>
      <c r="F1820" s="6" t="n">
        <v>1060112383.83</v>
      </c>
      <c r="G1820" s="6" t="n">
        <v>164844153</v>
      </c>
      <c r="H1820" s="6" t="n">
        <v>385288738</v>
      </c>
      <c r="I1820" s="6" t="n">
        <v>361785576</v>
      </c>
      <c r="J1820" s="6" t="n">
        <v>233456470.6</v>
      </c>
      <c r="K1820" s="6" t="n">
        <v>120383281.66</v>
      </c>
      <c r="L1820" s="6" t="n">
        <v>343646</v>
      </c>
      <c r="M1820" s="6" t="n">
        <v>60819326</v>
      </c>
      <c r="N1820" s="6" t="n">
        <v>5290616</v>
      </c>
      <c r="O1820" s="6" t="n">
        <v>3443199.06</v>
      </c>
      <c r="P1820" s="6" t="n">
        <v>3335729.5</v>
      </c>
      <c r="R1820" s="6" t="n">
        <v>2702777</v>
      </c>
      <c r="T1820" s="6" t="n">
        <v>147639</v>
      </c>
      <c r="U1820" s="6" t="n">
        <v>136983</v>
      </c>
    </row>
    <row r="1821">
      <c r="A1821" s="5" t="n">
        <v>46163</v>
      </c>
      <c r="B1821" s="8">
        <f>SUM(C1821:V1821)</f>
        <v/>
      </c>
      <c r="C1821" s="6" t="n">
        <v>14769486453.6</v>
      </c>
      <c r="D1821" s="6" t="n">
        <v>5569613634.79</v>
      </c>
      <c r="E1821" s="6" t="n">
        <v>2943905855</v>
      </c>
      <c r="F1821" s="6" t="n">
        <v>1117411156.1</v>
      </c>
      <c r="G1821" s="6" t="n">
        <v>165441692</v>
      </c>
      <c r="H1821" s="6" t="n">
        <v>384624983</v>
      </c>
      <c r="I1821" s="6" t="n">
        <v>368978103</v>
      </c>
      <c r="J1821" s="6" t="n">
        <v>230054153.18</v>
      </c>
      <c r="K1821" s="6" t="n">
        <v>124161896.79</v>
      </c>
      <c r="L1821" s="6" t="n">
        <v>400826</v>
      </c>
      <c r="M1821" s="6" t="n">
        <v>60636146</v>
      </c>
      <c r="N1821" s="6" t="n">
        <v>5290618</v>
      </c>
      <c r="O1821" s="6" t="n">
        <v>3590137.96</v>
      </c>
      <c r="P1821" s="6" t="n">
        <v>3247504.25</v>
      </c>
      <c r="R1821" s="6" t="n">
        <v>2651382</v>
      </c>
      <c r="T1821" s="6" t="n">
        <v>144524</v>
      </c>
      <c r="U1821" s="6" t="n">
        <v>130931</v>
      </c>
    </row>
    <row r="1822">
      <c r="A1822" s="5" t="n">
        <v>46164</v>
      </c>
      <c r="B1822" s="8">
        <f>SUM(C1822:V1822)</f>
        <v/>
      </c>
      <c r="C1822" s="6" t="n">
        <v>14690202641.87</v>
      </c>
      <c r="D1822" s="6" t="n">
        <v>5588991973.74</v>
      </c>
      <c r="E1822" s="6" t="n">
        <v>2956295049</v>
      </c>
      <c r="F1822" s="6" t="n">
        <v>1149966853.46</v>
      </c>
      <c r="G1822" s="6" t="n">
        <v>166406198</v>
      </c>
      <c r="H1822" s="6" t="n">
        <v>384650924</v>
      </c>
      <c r="I1822" s="6" t="n">
        <v>370506690</v>
      </c>
      <c r="J1822" s="6" t="n">
        <v>232051776.09</v>
      </c>
      <c r="K1822" s="6" t="n">
        <v>125120759.03</v>
      </c>
      <c r="L1822" s="6" t="n">
        <v>399947</v>
      </c>
      <c r="M1822" s="6" t="n">
        <v>60572610</v>
      </c>
      <c r="N1822" s="6" t="n">
        <v>5290618</v>
      </c>
      <c r="O1822" s="6" t="n">
        <v>3600584.96</v>
      </c>
      <c r="P1822" s="6" t="n">
        <v>3145379</v>
      </c>
      <c r="R1822" s="6" t="n">
        <v>2605260</v>
      </c>
      <c r="T1822" s="6" t="n">
        <v>143539</v>
      </c>
      <c r="U1822" s="6" t="n">
        <v>129956</v>
      </c>
    </row>
    <row r="1823">
      <c r="A1823" s="5" t="n">
        <v>46165</v>
      </c>
      <c r="B1823" s="8">
        <f>SUM(C1823:V1823)</f>
        <v/>
      </c>
      <c r="C1823" s="6" t="n">
        <v>14638726053.05</v>
      </c>
      <c r="D1823" s="6" t="n">
        <v>5548666713.76</v>
      </c>
      <c r="E1823" s="6" t="n">
        <v>2958462968</v>
      </c>
      <c r="F1823" s="6" t="n">
        <v>1161650649.81</v>
      </c>
      <c r="G1823" s="6" t="n">
        <v>166107595</v>
      </c>
      <c r="H1823" s="6" t="n">
        <v>384314170</v>
      </c>
      <c r="I1823" s="6" t="n">
        <v>373888152</v>
      </c>
      <c r="J1823" s="6" t="n">
        <v>242516608.14</v>
      </c>
      <c r="K1823" s="6" t="n">
        <v>125144902.73</v>
      </c>
      <c r="L1823" s="6" t="n">
        <v>397345</v>
      </c>
      <c r="M1823" s="6" t="n">
        <v>61566318</v>
      </c>
      <c r="N1823" s="6" t="n">
        <v>5290618</v>
      </c>
      <c r="O1823" s="6" t="n">
        <v>3598540.96</v>
      </c>
      <c r="P1823" s="6" t="n">
        <v>3135389.75</v>
      </c>
      <c r="R1823" s="6" t="n">
        <v>2521315</v>
      </c>
      <c r="T1823" s="6" t="n">
        <v>143108</v>
      </c>
      <c r="U1823" s="6" t="n">
        <v>51333</v>
      </c>
    </row>
    <row r="1824">
      <c r="A1824" s="5" t="n">
        <v>46166</v>
      </c>
      <c r="B1824" s="8">
        <f>SUM(C1824:V1824)</f>
        <v/>
      </c>
      <c r="C1824" s="6" t="n">
        <v>14633840066.31</v>
      </c>
      <c r="D1824" s="6" t="n">
        <v>5571682526.9</v>
      </c>
      <c r="E1824" s="6" t="n">
        <v>2962291058.67</v>
      </c>
      <c r="F1824" s="6" t="n">
        <v>1160869441.61</v>
      </c>
      <c r="G1824" s="6" t="n">
        <v>166102304</v>
      </c>
      <c r="H1824" s="6" t="n">
        <v>384963258</v>
      </c>
      <c r="I1824" s="6" t="n">
        <v>374779689</v>
      </c>
      <c r="J1824" s="6" t="n">
        <v>242050432.38</v>
      </c>
      <c r="K1824" s="6" t="n">
        <v>125181022.42</v>
      </c>
      <c r="L1824" s="6" t="n">
        <v>396453</v>
      </c>
      <c r="M1824" s="6" t="n">
        <v>62590772</v>
      </c>
      <c r="N1824" s="6" t="n">
        <v>5290618</v>
      </c>
      <c r="O1824" s="6" t="n">
        <v>3598540.96</v>
      </c>
      <c r="P1824" s="6" t="n">
        <v>3135390.5</v>
      </c>
      <c r="R1824" s="6" t="n">
        <v>2585648</v>
      </c>
      <c r="T1824" s="6" t="n">
        <v>143108</v>
      </c>
      <c r="U1824" s="6" t="n">
        <v>51333</v>
      </c>
    </row>
    <row r="1825">
      <c r="A1825" s="5" t="n">
        <v>46167</v>
      </c>
      <c r="B1825" s="8">
        <f>SUM(C1825:V1825)</f>
        <v/>
      </c>
      <c r="C1825" s="6" t="n">
        <v>14648260011.7</v>
      </c>
      <c r="D1825" s="6" t="n">
        <v>5623113962.93</v>
      </c>
      <c r="E1825" s="6" t="n">
        <v>2965228020.33</v>
      </c>
      <c r="F1825" s="6" t="n">
        <v>1157339456.08</v>
      </c>
      <c r="G1825" s="6" t="n">
        <v>164897939</v>
      </c>
      <c r="H1825" s="6" t="n">
        <v>385334393</v>
      </c>
      <c r="I1825" s="6" t="n">
        <v>375308509</v>
      </c>
      <c r="J1825" s="6" t="n">
        <v>242096986.69</v>
      </c>
      <c r="K1825" s="6" t="n">
        <v>125222808.47</v>
      </c>
      <c r="L1825" s="6" t="n">
        <v>394842</v>
      </c>
      <c r="M1825" s="6" t="n">
        <v>63444622</v>
      </c>
      <c r="N1825" s="6" t="n">
        <v>5290618</v>
      </c>
      <c r="O1825" s="6" t="n">
        <v>3598540.96</v>
      </c>
      <c r="P1825" s="6" t="n">
        <v>3135390.25</v>
      </c>
      <c r="R1825" s="6" t="n">
        <v>2554549.5</v>
      </c>
      <c r="T1825" s="6" t="n">
        <v>143108</v>
      </c>
      <c r="U1825" s="6" t="n">
        <v>51333</v>
      </c>
    </row>
    <row r="1826">
      <c r="A1826" s="5" t="n">
        <v>46168</v>
      </c>
      <c r="B1826" s="8">
        <f>SUM(C1826:V1826)</f>
        <v/>
      </c>
      <c r="C1826" s="6" t="n">
        <v>14643412292.93</v>
      </c>
      <c r="D1826" s="6" t="n">
        <v>5595968625.3</v>
      </c>
      <c r="E1826" s="6" t="n">
        <v>2966218074</v>
      </c>
      <c r="F1826" s="6" t="n">
        <v>1163293870.82</v>
      </c>
      <c r="G1826" s="6" t="n">
        <v>165291471</v>
      </c>
      <c r="H1826" s="6" t="n">
        <v>385146013</v>
      </c>
      <c r="I1826" s="6" t="n">
        <v>375992180</v>
      </c>
      <c r="J1826" s="6" t="n">
        <v>244529153.62</v>
      </c>
      <c r="K1826" s="6" t="n">
        <v>127731136.11</v>
      </c>
      <c r="L1826" s="6" t="n">
        <v>392967</v>
      </c>
      <c r="M1826" s="6" t="n">
        <v>63259071</v>
      </c>
      <c r="N1826" s="6" t="n">
        <v>5290618</v>
      </c>
      <c r="O1826" s="6" t="n">
        <v>3600718.58</v>
      </c>
      <c r="P1826" s="6" t="n">
        <v>2924472</v>
      </c>
      <c r="R1826" s="6" t="n">
        <v>2549978</v>
      </c>
      <c r="T1826" s="6" t="n">
        <v>143108</v>
      </c>
      <c r="U1826" s="6" t="n">
        <v>51632</v>
      </c>
    </row>
    <row r="1827">
      <c r="A1827" s="5" t="n">
        <v>46169</v>
      </c>
      <c r="B1827" s="8">
        <f>SUM(C1827:V1827)</f>
        <v/>
      </c>
      <c r="C1827" s="6" t="n">
        <v>14353301601.73</v>
      </c>
      <c r="D1827" s="6" t="n">
        <v>5589816583.77</v>
      </c>
      <c r="E1827" s="6" t="n">
        <v>2999814914</v>
      </c>
      <c r="F1827" s="6" t="n">
        <v>1200833640.75</v>
      </c>
      <c r="G1827" s="6" t="n">
        <v>164891033</v>
      </c>
      <c r="H1827" s="6" t="n">
        <v>388577279</v>
      </c>
      <c r="I1827" s="6" t="n">
        <v>377792041</v>
      </c>
      <c r="J1827" s="6" t="n">
        <v>247896313.48</v>
      </c>
      <c r="K1827" s="6" t="n">
        <v>128487193.63</v>
      </c>
      <c r="L1827" s="6" t="n">
        <v>395410</v>
      </c>
      <c r="M1827" s="6" t="n">
        <v>63503810</v>
      </c>
      <c r="N1827" s="6" t="n">
        <v>5290618</v>
      </c>
      <c r="O1827" s="6" t="n">
        <v>3768424.92</v>
      </c>
      <c r="P1827" s="6" t="n">
        <v>3127503.75</v>
      </c>
      <c r="R1827" s="6" t="n">
        <v>2545763</v>
      </c>
      <c r="T1827" s="6" t="n">
        <v>132440</v>
      </c>
      <c r="U1827" s="6" t="n">
        <v>50701</v>
      </c>
    </row>
    <row r="1828">
      <c r="A1828" s="5" t="n">
        <v>46170</v>
      </c>
      <c r="B1828" s="8">
        <f>SUM(C1828:V1828)</f>
        <v/>
      </c>
      <c r="C1828" s="6" t="n">
        <v>14475057934.91</v>
      </c>
      <c r="D1828" s="6" t="n">
        <v>5507716790.08</v>
      </c>
      <c r="E1828" s="6" t="n">
        <v>3007552472</v>
      </c>
      <c r="F1828" s="6" t="n">
        <v>1223244530.81</v>
      </c>
      <c r="G1828" s="6" t="n">
        <v>165530179</v>
      </c>
      <c r="H1828" s="6" t="n">
        <v>388092808</v>
      </c>
      <c r="I1828" s="6" t="n">
        <v>396633579</v>
      </c>
      <c r="J1828" s="6" t="n">
        <v>247457865.97</v>
      </c>
      <c r="K1828" s="6" t="n">
        <v>127127674.84</v>
      </c>
      <c r="L1828" s="6" t="n">
        <v>395567</v>
      </c>
      <c r="M1828" s="6" t="n">
        <v>63076467</v>
      </c>
      <c r="N1828" s="6" t="n">
        <v>5290618</v>
      </c>
      <c r="O1828" s="6" t="n">
        <v>3730288.92</v>
      </c>
      <c r="P1828" s="6" t="n">
        <v>2792653.5</v>
      </c>
      <c r="R1828" s="6" t="n">
        <v>2036002</v>
      </c>
      <c r="T1828" s="6" t="n">
        <v>135281</v>
      </c>
      <c r="U1828" s="6" t="n">
        <v>49777</v>
      </c>
    </row>
    <row r="1829">
      <c r="A1829" s="5" t="n">
        <v>46171</v>
      </c>
      <c r="B1829" s="8">
        <f>SUM(C1829:V1829)</f>
        <v/>
      </c>
      <c r="C1829" s="6" t="n">
        <v>14168388228.91</v>
      </c>
      <c r="D1829" s="6" t="n">
        <v>5557589212.34</v>
      </c>
      <c r="E1829" s="6" t="n">
        <v>3017676144</v>
      </c>
      <c r="F1829" s="6" t="n">
        <v>1252508776.9</v>
      </c>
      <c r="G1829" s="6" t="n">
        <v>165608688</v>
      </c>
      <c r="H1829" s="6" t="n">
        <v>380353710</v>
      </c>
      <c r="I1829" s="6" t="n">
        <v>395498875</v>
      </c>
      <c r="J1829" s="6" t="n">
        <v>251960204.08</v>
      </c>
      <c r="K1829" s="6" t="n">
        <v>126584306.97</v>
      </c>
      <c r="L1829" s="6" t="n">
        <v>392272</v>
      </c>
      <c r="M1829" s="6" t="n">
        <v>63294628</v>
      </c>
      <c r="N1829" s="6" t="n">
        <v>5290618</v>
      </c>
      <c r="O1829" s="6" t="n">
        <v>3836344.92</v>
      </c>
      <c r="P1829" s="6" t="n">
        <v>2751500.25</v>
      </c>
      <c r="R1829" s="6" t="n">
        <v>2083956</v>
      </c>
      <c r="T1829" s="6" t="n">
        <v>157683</v>
      </c>
      <c r="U1829" s="6" t="n">
        <v>53117</v>
      </c>
    </row>
    <row r="1830">
      <c r="A1830" s="5" t="n">
        <v>46172</v>
      </c>
      <c r="B1830" s="8">
        <f>SUM(C1830:V1830)</f>
        <v/>
      </c>
      <c r="C1830" s="6" t="n">
        <v>14160202151.86</v>
      </c>
      <c r="D1830" s="6" t="n">
        <v>5596200410.54</v>
      </c>
      <c r="E1830" s="6" t="n">
        <v>3058292901</v>
      </c>
      <c r="F1830" s="6" t="n">
        <v>1276533201.81</v>
      </c>
      <c r="G1830" s="6" t="n">
        <v>165608176</v>
      </c>
      <c r="H1830" s="6" t="n">
        <v>380822966</v>
      </c>
      <c r="I1830" s="6" t="n">
        <v>392872925</v>
      </c>
      <c r="J1830" s="6" t="n">
        <v>252362764.53</v>
      </c>
      <c r="K1830" s="6" t="n">
        <v>125378545.22</v>
      </c>
      <c r="L1830" s="6" t="n">
        <v>389643</v>
      </c>
      <c r="M1830" s="6" t="n">
        <v>64104604</v>
      </c>
      <c r="N1830" s="6" t="n">
        <v>5290619</v>
      </c>
      <c r="O1830" s="6" t="n">
        <v>3786339.92</v>
      </c>
      <c r="P1830" s="6" t="n">
        <v>2798380</v>
      </c>
      <c r="R1830" s="6" t="n">
        <v>2080570</v>
      </c>
      <c r="T1830" s="6" t="n">
        <v>156646</v>
      </c>
      <c r="U1830" s="6" t="n">
        <v>537377</v>
      </c>
    </row>
    <row r="1831">
      <c r="A1831" s="5" t="n">
        <v>46173</v>
      </c>
      <c r="B1831" s="8">
        <f>SUM(C1831:V1831)</f>
        <v/>
      </c>
      <c r="C1831" s="6" t="n">
        <v>14190371406.86</v>
      </c>
      <c r="D1831" s="6" t="n">
        <v>5578902263.69</v>
      </c>
      <c r="E1831" s="6" t="n">
        <v>3041396460</v>
      </c>
      <c r="F1831" s="6" t="n">
        <v>1275275683</v>
      </c>
      <c r="G1831" s="6" t="n">
        <v>165501837</v>
      </c>
      <c r="H1831" s="6" t="n">
        <v>380537552</v>
      </c>
      <c r="I1831" s="6" t="n">
        <v>393011694</v>
      </c>
      <c r="J1831" s="6" t="n">
        <v>252482970.19</v>
      </c>
      <c r="K1831" s="6" t="n">
        <v>125406126.99</v>
      </c>
      <c r="L1831" s="6" t="n">
        <v>407447</v>
      </c>
      <c r="M1831" s="6" t="n">
        <v>63918225</v>
      </c>
      <c r="N1831" s="6" t="n">
        <v>5290619</v>
      </c>
      <c r="O1831" s="6" t="n">
        <v>3786339.92</v>
      </c>
      <c r="P1831" s="6" t="n">
        <v>2798378</v>
      </c>
      <c r="R1831" s="6" t="n">
        <v>2108278</v>
      </c>
      <c r="T1831" s="6" t="n">
        <v>156646</v>
      </c>
      <c r="U1831" s="6" t="n">
        <v>537377</v>
      </c>
    </row>
    <row r="1832">
      <c r="A1832" s="5" t="n">
        <v>46174</v>
      </c>
      <c r="B1832" s="8">
        <f>SUM(C1832:V1832)</f>
        <v/>
      </c>
      <c r="C1832" s="6" t="n">
        <v>14160003356.69</v>
      </c>
      <c r="D1832" s="6" t="n">
        <v>5594462809.78</v>
      </c>
      <c r="E1832" s="6" t="n">
        <v>3027846420</v>
      </c>
      <c r="F1832" s="6" t="n">
        <v>1278657436.98</v>
      </c>
      <c r="G1832" s="6" t="n">
        <v>165524469</v>
      </c>
      <c r="H1832" s="6" t="n">
        <v>380749043</v>
      </c>
      <c r="I1832" s="6" t="n">
        <v>391994787</v>
      </c>
      <c r="J1832" s="6" t="n">
        <v>253554486.2</v>
      </c>
      <c r="K1832" s="6" t="n">
        <v>125549900.75</v>
      </c>
      <c r="L1832" s="6" t="n">
        <v>410104</v>
      </c>
      <c r="M1832" s="6" t="n">
        <v>65031924</v>
      </c>
      <c r="N1832" s="6" t="n">
        <v>5290619</v>
      </c>
      <c r="O1832" s="6" t="n">
        <v>3791652.92</v>
      </c>
      <c r="P1832" s="6" t="n">
        <v>2850813</v>
      </c>
      <c r="R1832" s="6" t="n">
        <v>2114055</v>
      </c>
      <c r="T1832" s="6" t="n">
        <v>156646</v>
      </c>
      <c r="U1832" s="6" t="n">
        <v>547273</v>
      </c>
    </row>
    <row r="1833">
      <c r="A1833" s="5" t="n">
        <v>46175</v>
      </c>
      <c r="B1833" s="8">
        <f>SUM(C1833:V1833)</f>
        <v/>
      </c>
      <c r="C1833" s="6" t="n">
        <v>14110187143.7</v>
      </c>
      <c r="D1833" s="6" t="n">
        <v>5533385288.73</v>
      </c>
      <c r="E1833" s="6" t="n">
        <v>3029958469</v>
      </c>
      <c r="F1833" s="6" t="n">
        <v>1236972915.71</v>
      </c>
      <c r="G1833" s="6" t="n">
        <v>168208117</v>
      </c>
      <c r="H1833" s="6" t="n">
        <v>377006900</v>
      </c>
      <c r="I1833" s="6" t="n">
        <v>385387714</v>
      </c>
      <c r="J1833" s="6" t="n">
        <v>240181711.81</v>
      </c>
      <c r="K1833" s="6" t="n">
        <v>124239692.25</v>
      </c>
      <c r="L1833" s="6" t="n">
        <v>402051</v>
      </c>
      <c r="M1833" s="6" t="n">
        <v>64464264</v>
      </c>
      <c r="N1833" s="6" t="n">
        <v>5290619</v>
      </c>
      <c r="O1833" s="6" t="n">
        <v>3806751.46</v>
      </c>
      <c r="P1833" s="6" t="n">
        <v>2931848</v>
      </c>
      <c r="R1833" s="6" t="n">
        <v>2143672</v>
      </c>
      <c r="T1833" s="6" t="n">
        <v>160565</v>
      </c>
      <c r="U1833" s="6" t="n">
        <v>520578</v>
      </c>
    </row>
    <row r="1834">
      <c r="A1834" s="5" t="n">
        <v>46176</v>
      </c>
      <c r="B1834" s="8">
        <f>SUM(C1834:V1834)</f>
        <v/>
      </c>
      <c r="C1834" s="6" t="n">
        <v>14078089461.78</v>
      </c>
      <c r="D1834" s="6" t="n">
        <v>5503478893.92</v>
      </c>
      <c r="E1834" s="6" t="n">
        <v>2990014479</v>
      </c>
      <c r="F1834" s="6" t="n">
        <v>1215511720.4</v>
      </c>
      <c r="G1834" s="6" t="n">
        <v>167710959</v>
      </c>
      <c r="H1834" s="6" t="n">
        <v>374756377</v>
      </c>
      <c r="I1834" s="6" t="n">
        <v>381354000</v>
      </c>
      <c r="J1834" s="6" t="n">
        <v>240698011.17</v>
      </c>
      <c r="K1834" s="6" t="n">
        <v>127335412.29</v>
      </c>
      <c r="L1834" s="6" t="n">
        <v>402361</v>
      </c>
      <c r="M1834" s="6" t="n">
        <v>65036903</v>
      </c>
      <c r="N1834" s="6" t="n">
        <v>5290619</v>
      </c>
      <c r="O1834" s="6" t="n">
        <v>3979178.46</v>
      </c>
      <c r="P1834" s="6" t="n">
        <v>3063567</v>
      </c>
      <c r="R1834" s="6" t="n">
        <v>2035221</v>
      </c>
      <c r="T1834" s="6" t="n">
        <v>151550</v>
      </c>
      <c r="U1834" s="6" t="n">
        <v>512669</v>
      </c>
    </row>
    <row r="1835">
      <c r="A1835" s="5" t="n">
        <v>46177</v>
      </c>
      <c r="B1835" s="8">
        <f>SUM(C1835:V1835)</f>
        <v/>
      </c>
      <c r="C1835" s="6" t="n">
        <v>14003753419.93</v>
      </c>
      <c r="D1835" s="6" t="n">
        <v>5466703088.3</v>
      </c>
      <c r="E1835" s="6" t="n">
        <v>2956584458</v>
      </c>
      <c r="F1835" s="6" t="n">
        <v>1163854386.85</v>
      </c>
      <c r="G1835" s="6" t="n">
        <v>167627973</v>
      </c>
      <c r="H1835" s="6" t="n">
        <v>364895756</v>
      </c>
      <c r="I1835" s="6" t="n">
        <v>377764636</v>
      </c>
      <c r="J1835" s="6" t="n">
        <v>235925513.42</v>
      </c>
      <c r="K1835" s="6" t="n">
        <v>124493316.36</v>
      </c>
      <c r="L1835" s="6" t="n">
        <v>394675</v>
      </c>
      <c r="M1835" s="6" t="n">
        <v>65110845</v>
      </c>
      <c r="N1835" s="6" t="n">
        <v>5290618</v>
      </c>
      <c r="O1835" s="6" t="n">
        <v>3657704.46</v>
      </c>
      <c r="P1835" s="6" t="n">
        <v>2981654</v>
      </c>
      <c r="R1835" s="6" t="n">
        <v>1970237</v>
      </c>
      <c r="T1835" s="6" t="n">
        <v>151859</v>
      </c>
      <c r="U1835" s="6" t="n">
        <v>523808</v>
      </c>
    </row>
    <row r="1836">
      <c r="A1836" s="5" t="n">
        <v>46178</v>
      </c>
      <c r="B1836" s="8">
        <f>SUM(C1836:V1836)</f>
        <v/>
      </c>
      <c r="C1836" s="6" t="n">
        <v>13984339018.46</v>
      </c>
      <c r="D1836" s="6" t="n">
        <v>5463260523.62</v>
      </c>
      <c r="E1836" s="6" t="n">
        <v>2925893820</v>
      </c>
      <c r="F1836" s="6" t="n">
        <v>1148579747.43</v>
      </c>
      <c r="G1836" s="6" t="n">
        <v>167648847.8</v>
      </c>
      <c r="H1836" s="6" t="n">
        <v>354435873</v>
      </c>
      <c r="I1836" s="6" t="n">
        <v>373386294</v>
      </c>
      <c r="J1836" s="6" t="n">
        <v>234993709.8</v>
      </c>
      <c r="K1836" s="6" t="n">
        <v>123835493.32</v>
      </c>
      <c r="L1836" s="6" t="n">
        <v>395604</v>
      </c>
      <c r="M1836" s="6" t="n">
        <v>63999026</v>
      </c>
      <c r="N1836" s="6" t="n">
        <v>5290618</v>
      </c>
      <c r="O1836" s="6" t="n">
        <v>3710035.4</v>
      </c>
      <c r="P1836" s="6" t="n">
        <v>2864075</v>
      </c>
      <c r="R1836" s="6" t="n">
        <v>2007158</v>
      </c>
      <c r="T1836" s="6" t="n">
        <v>150799</v>
      </c>
      <c r="U1836" s="6" t="n">
        <v>543131</v>
      </c>
    </row>
    <row r="1837">
      <c r="A1837" s="5" t="n">
        <v>46179</v>
      </c>
      <c r="B1837" s="8">
        <f>SUM(C1837:V1837)</f>
        <v/>
      </c>
      <c r="C1837" s="6" t="n">
        <v>13981068449.65</v>
      </c>
      <c r="D1837" s="6" t="n">
        <v>5307086567.23</v>
      </c>
      <c r="E1837" s="6" t="n">
        <v>2888821837</v>
      </c>
      <c r="F1837" s="6" t="n">
        <v>1066239424.72</v>
      </c>
      <c r="G1837" s="6" t="n">
        <v>166580377.6</v>
      </c>
      <c r="H1837" s="6" t="n">
        <v>346412390</v>
      </c>
      <c r="I1837" s="6" t="n">
        <v>370889850</v>
      </c>
      <c r="J1837" s="6" t="n">
        <v>229525815.2</v>
      </c>
      <c r="K1837" s="6" t="n">
        <v>118350348.98</v>
      </c>
      <c r="L1837" s="6" t="n">
        <v>397891</v>
      </c>
      <c r="M1837" s="6" t="n">
        <v>63605551</v>
      </c>
      <c r="N1837" s="6" t="n">
        <v>5290616</v>
      </c>
      <c r="O1837" s="6" t="n">
        <v>3211031.65</v>
      </c>
      <c r="P1837" s="6" t="n">
        <v>2706942</v>
      </c>
      <c r="R1837" s="6" t="n">
        <v>1897401</v>
      </c>
      <c r="T1837" s="6" t="n">
        <v>118422</v>
      </c>
      <c r="U1837" s="6" t="n">
        <v>525894</v>
      </c>
    </row>
    <row r="1838">
      <c r="A1838" s="5" t="n">
        <v>46180</v>
      </c>
      <c r="B1838" s="8">
        <f>SUM(C1838:V1838)</f>
        <v/>
      </c>
      <c r="C1838" s="6" t="n">
        <v>13971270134.48</v>
      </c>
      <c r="D1838" s="6" t="n">
        <v>5282218528.44</v>
      </c>
      <c r="E1838" s="6" t="n">
        <v>2856517885</v>
      </c>
      <c r="F1838" s="6" t="n">
        <v>1068351762.89</v>
      </c>
      <c r="G1838" s="6" t="n">
        <v>166636278.4</v>
      </c>
      <c r="H1838" s="6" t="n">
        <v>350990495</v>
      </c>
      <c r="I1838" s="6" t="n">
        <v>366394425</v>
      </c>
      <c r="J1838" s="6" t="n">
        <v>229474762.37</v>
      </c>
      <c r="K1838" s="6" t="n">
        <v>118562429.09</v>
      </c>
      <c r="L1838" s="6" t="n">
        <v>403977</v>
      </c>
      <c r="M1838" s="6" t="n">
        <v>63805613</v>
      </c>
      <c r="N1838" s="6" t="n">
        <v>5290616</v>
      </c>
      <c r="O1838" s="6" t="n">
        <v>3211031.65</v>
      </c>
      <c r="P1838" s="6" t="n">
        <v>2706942</v>
      </c>
      <c r="R1838" s="6" t="n">
        <v>1873819</v>
      </c>
      <c r="T1838" s="6" t="n">
        <v>118422</v>
      </c>
      <c r="U1838" s="6" t="n">
        <v>525894</v>
      </c>
    </row>
    <row r="1839">
      <c r="A1839" s="5" t="n">
        <v>46181</v>
      </c>
      <c r="B1839" s="8">
        <f>SUM(C1839:V1839)</f>
        <v/>
      </c>
      <c r="C1839" s="6" t="n">
        <v>13984791730.97</v>
      </c>
      <c r="D1839" s="6" t="n">
        <v>5328927960.64</v>
      </c>
      <c r="E1839" s="6" t="n">
        <v>2837145506</v>
      </c>
      <c r="F1839" s="6" t="n">
        <v>1098407973.13</v>
      </c>
      <c r="G1839" s="6" t="n">
        <v>165973893.2</v>
      </c>
      <c r="H1839" s="6" t="n">
        <v>350708276</v>
      </c>
      <c r="I1839" s="6" t="n">
        <v>364255156</v>
      </c>
      <c r="J1839" s="6" t="n">
        <v>230591018.07</v>
      </c>
      <c r="K1839" s="6" t="n">
        <v>120554494.01</v>
      </c>
      <c r="L1839" s="6" t="n">
        <v>417647</v>
      </c>
      <c r="M1839" s="6" t="n">
        <v>65281931</v>
      </c>
      <c r="N1839" s="6" t="n">
        <v>5290616</v>
      </c>
      <c r="O1839" s="6" t="n">
        <v>3225471.69</v>
      </c>
      <c r="P1839" s="6" t="n">
        <v>2772491</v>
      </c>
      <c r="R1839" s="6" t="n">
        <v>1865693</v>
      </c>
      <c r="T1839" s="6" t="n">
        <v>118422</v>
      </c>
      <c r="U1839" s="6" t="n">
        <v>519232</v>
      </c>
    </row>
    <row r="1840">
      <c r="A1840" s="5" t="n">
        <v>46182</v>
      </c>
      <c r="B1840" s="8">
        <f>SUM(C1840:V1840)</f>
        <v/>
      </c>
      <c r="C1840" s="6" t="n">
        <v>14179002186.59</v>
      </c>
      <c r="D1840" s="6" t="n">
        <v>5283548364.99</v>
      </c>
      <c r="E1840" s="6" t="n">
        <v>2844008931</v>
      </c>
      <c r="F1840" s="6" t="n">
        <v>1094718288.32</v>
      </c>
      <c r="G1840" s="6" t="n">
        <v>166106078</v>
      </c>
      <c r="H1840" s="6" t="n">
        <v>352379428</v>
      </c>
      <c r="I1840" s="6" t="n">
        <v>366154969</v>
      </c>
      <c r="J1840" s="6" t="n">
        <v>231220033.69</v>
      </c>
      <c r="K1840" s="6" t="n">
        <v>120712957.69</v>
      </c>
      <c r="L1840" s="6" t="n">
        <v>419340</v>
      </c>
      <c r="M1840" s="6" t="n">
        <v>66156457</v>
      </c>
      <c r="N1840" s="6" t="n">
        <v>5290616</v>
      </c>
      <c r="O1840" s="6" t="n">
        <v>3179969.03</v>
      </c>
      <c r="P1840" s="6" t="n">
        <v>2663016</v>
      </c>
      <c r="R1840" s="6" t="n">
        <v>1816124</v>
      </c>
      <c r="T1840" s="6" t="n">
        <v>119036</v>
      </c>
      <c r="U1840" s="6" t="n">
        <v>511798</v>
      </c>
    </row>
    <row r="1841">
      <c r="A1841" s="5" t="n">
        <v>46183</v>
      </c>
      <c r="B1841" s="8">
        <f>SUM(C1841:V1841)</f>
        <v/>
      </c>
      <c r="C1841" s="6" t="n">
        <v>14512632726.38</v>
      </c>
      <c r="D1841" s="6" t="n">
        <v>5173571455.15</v>
      </c>
      <c r="E1841" s="6" t="n">
        <v>2850479507</v>
      </c>
      <c r="F1841" s="6" t="n">
        <v>1082741110.17</v>
      </c>
      <c r="G1841" s="6" t="n">
        <v>166290492</v>
      </c>
      <c r="H1841" s="6" t="n">
        <v>344769166</v>
      </c>
      <c r="I1841" s="6" t="n">
        <v>364791313</v>
      </c>
      <c r="J1841" s="6" t="n">
        <v>229192018.79</v>
      </c>
      <c r="K1841" s="6" t="n">
        <v>120000826.46</v>
      </c>
      <c r="L1841" s="6" t="n">
        <v>417073</v>
      </c>
      <c r="M1841" s="6" t="n">
        <v>65927773</v>
      </c>
      <c r="N1841" s="6" t="n">
        <v>5290616</v>
      </c>
      <c r="O1841" s="6" t="n">
        <v>3051312.24</v>
      </c>
      <c r="P1841" s="6" t="n">
        <v>2630047</v>
      </c>
      <c r="R1841" s="6" t="n">
        <v>1835261</v>
      </c>
      <c r="T1841" s="6" t="n">
        <v>60933</v>
      </c>
      <c r="U1841" s="6" t="n">
        <v>522009</v>
      </c>
    </row>
    <row r="1842">
      <c r="A1842" s="5" t="n">
        <v>46184</v>
      </c>
      <c r="B1842" s="8">
        <f>SUM(C1842:V1842)</f>
        <v/>
      </c>
      <c r="C1842" s="6" t="n">
        <v>14592365245.58</v>
      </c>
      <c r="D1842" s="6" t="n">
        <v>4991159675.63</v>
      </c>
      <c r="E1842" s="6" t="n">
        <v>2849665938</v>
      </c>
      <c r="F1842" s="6" t="n">
        <v>1072205655.37</v>
      </c>
      <c r="G1842" s="6" t="n">
        <v>165390224</v>
      </c>
      <c r="H1842" s="6" t="n">
        <v>341014268</v>
      </c>
      <c r="I1842" s="6" t="n">
        <v>365330421</v>
      </c>
      <c r="J1842" s="6" t="n">
        <v>228153425.25</v>
      </c>
      <c r="K1842" s="6" t="n">
        <v>117895601.52</v>
      </c>
      <c r="L1842" s="6" t="n">
        <v>78916403</v>
      </c>
      <c r="M1842" s="6" t="n">
        <v>65534005</v>
      </c>
      <c r="N1842" s="6" t="n">
        <v>5290615</v>
      </c>
      <c r="O1842" s="6" t="n">
        <v>2947834.25</v>
      </c>
      <c r="P1842" s="6" t="n">
        <v>2786929</v>
      </c>
      <c r="R1842" s="6" t="n">
        <v>1887539</v>
      </c>
      <c r="T1842" s="6" t="n">
        <v>60448</v>
      </c>
      <c r="U1842" s="6" t="n">
        <v>529423</v>
      </c>
    </row>
    <row r="1843">
      <c r="A1843" s="5" t="n">
        <v>46185</v>
      </c>
      <c r="B1843" s="8">
        <f>SUM(C1843:V1843)</f>
        <v/>
      </c>
      <c r="C1843" s="6" t="n">
        <v>14538167334.42</v>
      </c>
      <c r="D1843" s="6" t="n">
        <v>5194273731.43</v>
      </c>
      <c r="E1843" s="6" t="n">
        <v>2835441781</v>
      </c>
      <c r="F1843" s="6" t="n">
        <v>1130889041.75</v>
      </c>
      <c r="G1843" s="6" t="n">
        <v>165554694</v>
      </c>
      <c r="H1843" s="6" t="n">
        <v>343806409</v>
      </c>
      <c r="I1843" s="6" t="n">
        <v>366280556</v>
      </c>
      <c r="J1843" s="6" t="n">
        <v>234704147.03</v>
      </c>
      <c r="K1843" s="6" t="n">
        <v>124446111.11</v>
      </c>
      <c r="L1843" s="6" t="n">
        <v>78917416</v>
      </c>
      <c r="M1843" s="6" t="n">
        <v>66373514</v>
      </c>
      <c r="N1843" s="6" t="n">
        <v>5290616</v>
      </c>
      <c r="O1843" s="6" t="n">
        <v>3146088.43</v>
      </c>
      <c r="P1843" s="6" t="n">
        <v>2608370</v>
      </c>
      <c r="R1843" s="6" t="n">
        <v>1915272</v>
      </c>
      <c r="T1843" s="6" t="n">
        <v>60068</v>
      </c>
      <c r="U1843" s="6" t="n">
        <v>511866</v>
      </c>
    </row>
    <row r="1844">
      <c r="A1844" s="5" t="n">
        <v>46186</v>
      </c>
      <c r="B1844" s="8">
        <f>SUM(C1844:V1844)</f>
        <v/>
      </c>
      <c r="C1844" s="6" t="n">
        <v>14709175261.7</v>
      </c>
      <c r="D1844" s="6" t="n">
        <v>5191943757.92</v>
      </c>
      <c r="E1844" s="6" t="n">
        <v>2868930821</v>
      </c>
      <c r="F1844" s="6" t="n">
        <v>1192257631.45</v>
      </c>
      <c r="G1844" s="6" t="n">
        <v>162207665</v>
      </c>
      <c r="H1844" s="6" t="n">
        <v>344043767</v>
      </c>
      <c r="I1844" s="6" t="n">
        <v>369817175</v>
      </c>
      <c r="J1844" s="6" t="n">
        <v>235856836.42</v>
      </c>
      <c r="K1844" s="6" t="n">
        <v>124753211.7</v>
      </c>
      <c r="L1844" s="6" t="n">
        <v>79068991</v>
      </c>
      <c r="M1844" s="6" t="n">
        <v>66663452</v>
      </c>
      <c r="N1844" s="6" t="n">
        <v>5290616</v>
      </c>
      <c r="O1844" s="6" t="n">
        <v>3226871.8</v>
      </c>
      <c r="P1844" s="6" t="n">
        <v>2553196</v>
      </c>
      <c r="R1844" s="6" t="n">
        <v>1930938</v>
      </c>
      <c r="T1844" s="6" t="n">
        <v>59714</v>
      </c>
      <c r="U1844" s="6" t="n">
        <v>522215</v>
      </c>
    </row>
    <row r="1845">
      <c r="A1845" s="5" t="n">
        <v>46187</v>
      </c>
      <c r="B1845" s="8">
        <f>SUM(C1845:V1845)</f>
        <v/>
      </c>
      <c r="C1845" s="6" t="n">
        <v>14705483897.63</v>
      </c>
      <c r="D1845" s="6" t="n">
        <v>5205494700.44</v>
      </c>
      <c r="E1845" s="6" t="n">
        <v>2874479495</v>
      </c>
      <c r="F1845" s="6" t="n">
        <v>1196933599.27</v>
      </c>
      <c r="G1845" s="6" t="n">
        <v>163613424</v>
      </c>
      <c r="H1845" s="6" t="n">
        <v>342887430.25</v>
      </c>
      <c r="I1845" s="6" t="n">
        <v>371242054</v>
      </c>
      <c r="J1845" s="6" t="n">
        <v>236213503.82</v>
      </c>
      <c r="K1845" s="6" t="n">
        <v>124799006.06</v>
      </c>
      <c r="L1845" s="6" t="n">
        <v>79066049</v>
      </c>
      <c r="M1845" s="6" t="n">
        <v>69779802</v>
      </c>
      <c r="N1845" s="6" t="n">
        <v>5290616</v>
      </c>
      <c r="O1845" s="6" t="n">
        <v>3226862.8</v>
      </c>
      <c r="P1845" s="6" t="n">
        <v>2553196</v>
      </c>
      <c r="R1845" s="6" t="n">
        <v>1957240</v>
      </c>
      <c r="T1845" s="6" t="n">
        <v>59714</v>
      </c>
      <c r="U1845" s="6" t="n">
        <v>522215</v>
      </c>
    </row>
    <row r="1846">
      <c r="A1846" s="5" t="n">
        <v>46188</v>
      </c>
      <c r="B1846" s="8">
        <f>SUM(C1846:V1846)</f>
        <v/>
      </c>
      <c r="C1846" s="6" t="n">
        <v>14718575990.04</v>
      </c>
      <c r="D1846" s="6" t="n">
        <v>5299014218.41</v>
      </c>
      <c r="E1846" s="6" t="n">
        <v>2868572043</v>
      </c>
      <c r="F1846" s="6" t="n">
        <v>1219451647.32</v>
      </c>
      <c r="G1846" s="6" t="n">
        <v>163286908</v>
      </c>
      <c r="H1846" s="6" t="n">
        <v>342549737.5</v>
      </c>
      <c r="I1846" s="6" t="n">
        <v>372448365</v>
      </c>
      <c r="J1846" s="6" t="n">
        <v>239028035.81</v>
      </c>
      <c r="K1846" s="6" t="n">
        <v>127098015.99</v>
      </c>
      <c r="L1846" s="6" t="n">
        <v>79065798</v>
      </c>
      <c r="M1846" s="6" t="n">
        <v>72270473</v>
      </c>
      <c r="N1846" s="6" t="n">
        <v>5290616</v>
      </c>
      <c r="O1846" s="6" t="n">
        <v>3228741.51</v>
      </c>
      <c r="P1846" s="6" t="n">
        <v>2393101</v>
      </c>
      <c r="R1846" s="6" t="n">
        <v>1959432.5</v>
      </c>
      <c r="T1846" s="6" t="n">
        <v>59714</v>
      </c>
      <c r="U1846" s="6" t="n">
        <v>508697</v>
      </c>
    </row>
    <row r="1847">
      <c r="A1847" s="5" t="n">
        <v>46189</v>
      </c>
      <c r="B1847" s="8">
        <f>SUM(C1847:V1847)</f>
        <v/>
      </c>
      <c r="C1847" s="6" t="n">
        <v>14770558516.53</v>
      </c>
      <c r="D1847" s="6" t="n">
        <v>5302813391.34</v>
      </c>
      <c r="E1847" s="6" t="n">
        <v>2920600539</v>
      </c>
      <c r="F1847" s="6" t="n">
        <v>1258882005.21</v>
      </c>
      <c r="G1847" s="6" t="n">
        <v>163620306</v>
      </c>
      <c r="H1847" s="6" t="n">
        <v>333051098.75</v>
      </c>
      <c r="I1847" s="6" t="n">
        <v>372898995</v>
      </c>
      <c r="J1847" s="6" t="n">
        <v>241163867.35</v>
      </c>
      <c r="K1847" s="6" t="n">
        <v>135823964.18</v>
      </c>
      <c r="L1847" s="6" t="n">
        <v>79064634</v>
      </c>
      <c r="M1847" s="6" t="n">
        <v>73343974</v>
      </c>
      <c r="N1847" s="6" t="n">
        <v>5290617</v>
      </c>
      <c r="O1847" s="6" t="n">
        <v>3347224.18</v>
      </c>
      <c r="P1847" s="6" t="n">
        <v>2290863</v>
      </c>
      <c r="R1847" s="6" t="n">
        <v>1955208</v>
      </c>
      <c r="T1847" s="6" t="n">
        <v>57658</v>
      </c>
      <c r="U1847" s="6" t="n">
        <v>524198</v>
      </c>
    </row>
    <row r="1848">
      <c r="A1848" s="5" t="n">
        <v>46190</v>
      </c>
      <c r="B1848" s="8">
        <f>SUM(C1848:V1848)</f>
        <v/>
      </c>
      <c r="C1848" s="6" t="n">
        <v>14854781495.65</v>
      </c>
      <c r="D1848" s="6" t="n">
        <v>5324704435.88</v>
      </c>
      <c r="E1848" s="6" t="n">
        <v>2920326281</v>
      </c>
      <c r="F1848" s="6" t="n">
        <v>1257348455.56</v>
      </c>
      <c r="G1848" s="6" t="n">
        <v>163908086</v>
      </c>
      <c r="H1848" s="6" t="n">
        <v>328899292</v>
      </c>
      <c r="I1848" s="6" t="n">
        <v>374512098</v>
      </c>
      <c r="J1848" s="6" t="n">
        <v>240093202.3</v>
      </c>
      <c r="K1848" s="6" t="n">
        <v>139305261.07</v>
      </c>
      <c r="L1848" s="6" t="n">
        <v>79048922</v>
      </c>
      <c r="M1848" s="6" t="n">
        <v>73445003</v>
      </c>
      <c r="N1848" s="6" t="n">
        <v>5290617</v>
      </c>
      <c r="O1848" s="6" t="n">
        <v>3282986.83</v>
      </c>
      <c r="P1848" s="6" t="n">
        <v>2195788</v>
      </c>
      <c r="R1848" s="6" t="n">
        <v>1911626</v>
      </c>
      <c r="T1848" s="6" t="n">
        <v>56883</v>
      </c>
      <c r="U1848" s="6" t="n">
        <v>540595</v>
      </c>
    </row>
    <row r="1849">
      <c r="A1849" s="5" t="n">
        <v>46191</v>
      </c>
      <c r="B1849" s="8">
        <f>SUM(C1849:V1849)</f>
        <v/>
      </c>
      <c r="C1849" s="6" t="n">
        <v>14841628753.54</v>
      </c>
      <c r="D1849" s="6" t="n">
        <v>5231264187.92</v>
      </c>
      <c r="E1849" s="6" t="n">
        <v>2945967732</v>
      </c>
      <c r="F1849" s="6" t="n">
        <v>1246230209.46</v>
      </c>
      <c r="G1849" s="6" t="n">
        <v>168308786</v>
      </c>
      <c r="H1849" s="6" t="n">
        <v>368129921</v>
      </c>
      <c r="I1849" s="6" t="n">
        <v>377962047</v>
      </c>
      <c r="J1849" s="6" t="n">
        <v>239057483.14</v>
      </c>
      <c r="K1849" s="6" t="n">
        <v>144129534.17</v>
      </c>
      <c r="L1849" s="6" t="n">
        <v>79048424</v>
      </c>
      <c r="M1849" s="6" t="n">
        <v>74730853</v>
      </c>
      <c r="N1849" s="6" t="n">
        <v>5290616</v>
      </c>
      <c r="O1849" s="6" t="n">
        <v>3203924.18</v>
      </c>
      <c r="P1849" s="6" t="n">
        <v>2173372</v>
      </c>
      <c r="R1849" s="6" t="n">
        <v>1888924</v>
      </c>
      <c r="T1849" s="6" t="n">
        <v>56516</v>
      </c>
      <c r="U1849" s="6" t="n">
        <v>517324</v>
      </c>
    </row>
    <row r="1850">
      <c r="A1850" s="5" t="n">
        <v>46192</v>
      </c>
      <c r="B1850" s="8">
        <f>SUM(C1850:V1850)</f>
        <v/>
      </c>
      <c r="C1850" s="6" t="n">
        <v>14997956152.34</v>
      </c>
      <c r="D1850" s="6" t="n">
        <v>5180719239.77</v>
      </c>
      <c r="E1850" s="6" t="n">
        <v>2993160925</v>
      </c>
      <c r="F1850" s="6" t="n">
        <v>1272019123.06</v>
      </c>
      <c r="G1850" s="6" t="n">
        <v>168310777</v>
      </c>
      <c r="H1850" s="6" t="n">
        <v>354597523</v>
      </c>
      <c r="I1850" s="6" t="n">
        <v>378718524</v>
      </c>
      <c r="J1850" s="6" t="n">
        <v>241250502.01</v>
      </c>
      <c r="K1850" s="6" t="n">
        <v>148881096.65</v>
      </c>
      <c r="L1850" s="6" t="n">
        <v>79040285</v>
      </c>
      <c r="M1850" s="6" t="n">
        <v>94659287</v>
      </c>
      <c r="N1850" s="6" t="n">
        <v>14310617</v>
      </c>
      <c r="O1850" s="6" t="n">
        <v>3137653.66</v>
      </c>
      <c r="P1850" s="6" t="n">
        <v>2227066</v>
      </c>
      <c r="R1850" s="6" t="n">
        <v>1982827</v>
      </c>
      <c r="T1850" s="6" t="n">
        <v>56177</v>
      </c>
      <c r="U1850" s="6" t="n">
        <v>525498</v>
      </c>
    </row>
    <row r="1851">
      <c r="A1851" s="5" t="n">
        <v>46193</v>
      </c>
      <c r="B1851" s="8">
        <f>SUM(C1851:V1851)</f>
        <v/>
      </c>
      <c r="C1851" s="6" t="n">
        <v>15013508608.28</v>
      </c>
      <c r="D1851" s="6" t="n">
        <v>5122015586.62</v>
      </c>
      <c r="E1851" s="6" t="n">
        <v>3030205160</v>
      </c>
      <c r="F1851" s="6" t="n">
        <v>1264090242.85</v>
      </c>
      <c r="G1851" s="6" t="n">
        <v>168009728</v>
      </c>
      <c r="H1851" s="6" t="n">
        <v>359829469</v>
      </c>
      <c r="I1851" s="6" t="n">
        <v>385717376</v>
      </c>
      <c r="J1851" s="6" t="n">
        <v>241020748.76</v>
      </c>
      <c r="K1851" s="6" t="n">
        <v>148897580.66</v>
      </c>
      <c r="L1851" s="6" t="n">
        <v>79038262</v>
      </c>
      <c r="M1851" s="6" t="n">
        <v>86219642</v>
      </c>
      <c r="N1851" s="6" t="n">
        <v>14310617</v>
      </c>
      <c r="O1851" s="6" t="n">
        <v>3134989.66</v>
      </c>
      <c r="P1851" s="6" t="n">
        <v>2218745</v>
      </c>
      <c r="R1851" s="6" t="n">
        <v>2031507</v>
      </c>
      <c r="T1851" s="6" t="n">
        <v>56177</v>
      </c>
      <c r="U1851" s="6" t="n">
        <v>526153</v>
      </c>
    </row>
    <row r="1852">
      <c r="A1852" s="5" t="n">
        <v>46194</v>
      </c>
      <c r="B1852" s="8">
        <f>SUM(C1852:V1852)</f>
        <v/>
      </c>
      <c r="C1852" s="6" t="n">
        <v>15014948680.98</v>
      </c>
      <c r="D1852" s="6" t="n">
        <v>5120365938.14</v>
      </c>
      <c r="E1852" s="6" t="n">
        <v>3082319689</v>
      </c>
      <c r="F1852" s="6" t="n">
        <v>1263850428.65</v>
      </c>
      <c r="G1852" s="6" t="n">
        <v>169074670</v>
      </c>
      <c r="H1852" s="6" t="n">
        <v>360290568</v>
      </c>
      <c r="I1852" s="6" t="n">
        <v>393398248</v>
      </c>
      <c r="J1852" s="6" t="n">
        <v>240852187.92</v>
      </c>
      <c r="K1852" s="6" t="n">
        <v>148697878.11</v>
      </c>
      <c r="L1852" s="6" t="n">
        <v>79036150</v>
      </c>
      <c r="M1852" s="6" t="n">
        <v>81125296</v>
      </c>
      <c r="N1852" s="6" t="n">
        <v>14310617</v>
      </c>
      <c r="O1852" s="6" t="n">
        <v>3134989.66</v>
      </c>
      <c r="P1852" s="6" t="n">
        <v>2218745</v>
      </c>
      <c r="R1852" s="6" t="n">
        <v>1980039</v>
      </c>
      <c r="T1852" s="6" t="n">
        <v>56177</v>
      </c>
      <c r="U1852" s="6" t="n">
        <v>526153</v>
      </c>
    </row>
    <row r="1853">
      <c r="A1853" s="5" t="n">
        <v>46195</v>
      </c>
      <c r="B1853" s="8">
        <f>SUM(C1853:V1853)</f>
        <v/>
      </c>
      <c r="C1853" s="6" t="n">
        <v>15006366393.74</v>
      </c>
      <c r="D1853" s="6" t="n">
        <v>5125428964.88</v>
      </c>
      <c r="E1853" s="6" t="n">
        <v>3074934113</v>
      </c>
      <c r="F1853" s="6" t="n">
        <v>1255371942.89</v>
      </c>
      <c r="G1853" s="6" t="n">
        <v>168991340</v>
      </c>
      <c r="H1853" s="6" t="n">
        <v>359583694</v>
      </c>
      <c r="I1853" s="6" t="n">
        <v>395912497</v>
      </c>
      <c r="J1853" s="6" t="n">
        <v>242415226.36</v>
      </c>
      <c r="K1853" s="6" t="n">
        <v>148700607.7</v>
      </c>
      <c r="L1853" s="6" t="n">
        <v>79031425</v>
      </c>
      <c r="M1853" s="6" t="n">
        <v>89993972</v>
      </c>
      <c r="N1853" s="6" t="n">
        <v>14310617</v>
      </c>
      <c r="O1853" s="6" t="n">
        <v>3134989.66</v>
      </c>
      <c r="P1853" s="6" t="n">
        <v>2220610</v>
      </c>
      <c r="R1853" s="6" t="n">
        <v>2026007</v>
      </c>
      <c r="T1853" s="6" t="n">
        <v>56177</v>
      </c>
      <c r="U1853" s="6" t="n">
        <v>526153</v>
      </c>
    </row>
    <row r="1854">
      <c r="A1854" s="5" t="n">
        <v>46196</v>
      </c>
      <c r="B1854" s="8">
        <f>SUM(C1854:V1854)</f>
        <v/>
      </c>
      <c r="C1854" s="6" t="n">
        <v>14999901622.36</v>
      </c>
      <c r="D1854" s="6" t="n">
        <v>5148212421.13</v>
      </c>
      <c r="E1854" s="6" t="n">
        <v>3062433271</v>
      </c>
      <c r="F1854" s="6" t="n">
        <v>1256823520.31</v>
      </c>
      <c r="G1854" s="6" t="n">
        <v>168930092</v>
      </c>
      <c r="H1854" s="6" t="n">
        <v>380247677</v>
      </c>
      <c r="I1854" s="6" t="n">
        <v>400210575</v>
      </c>
      <c r="J1854" s="6" t="n">
        <v>243650024.19</v>
      </c>
      <c r="K1854" s="6" t="n">
        <v>151746997.59</v>
      </c>
      <c r="L1854" s="6" t="n">
        <v>79024346</v>
      </c>
      <c r="M1854" s="6" t="n">
        <v>98129688</v>
      </c>
      <c r="N1854" s="6" t="n">
        <v>14310616</v>
      </c>
      <c r="O1854" s="6" t="n">
        <v>3101237.26</v>
      </c>
      <c r="P1854" s="6" t="n">
        <v>2165885</v>
      </c>
      <c r="R1854" s="6" t="n">
        <v>2018221.5</v>
      </c>
      <c r="T1854" s="6" t="n">
        <v>55909</v>
      </c>
      <c r="U1854" s="6" t="n">
        <v>528253</v>
      </c>
    </row>
    <row r="1855">
      <c r="A1855" s="5" t="n">
        <v>46197</v>
      </c>
      <c r="B1855" s="8">
        <f>SUM(C1855:V1855)</f>
        <v/>
      </c>
      <c r="C1855" s="6" t="n">
        <v>14994405260.49</v>
      </c>
      <c r="D1855" s="6" t="n">
        <v>5045605639</v>
      </c>
      <c r="E1855" s="6" t="n">
        <v>3088548507</v>
      </c>
      <c r="F1855" s="6" t="n">
        <v>1226183579.17</v>
      </c>
      <c r="G1855" s="6" t="n">
        <v>168633746</v>
      </c>
      <c r="H1855" s="6" t="n">
        <v>363628480</v>
      </c>
      <c r="I1855" s="6" t="n">
        <v>402655172</v>
      </c>
      <c r="J1855" s="6" t="n">
        <v>238277110.78</v>
      </c>
      <c r="K1855" s="6" t="n">
        <v>144219753.24</v>
      </c>
      <c r="L1855" s="6" t="n">
        <v>79004195</v>
      </c>
      <c r="M1855" s="6" t="n">
        <v>122903299</v>
      </c>
      <c r="N1855" s="6" t="n">
        <v>14310615</v>
      </c>
      <c r="O1855" s="6" t="n">
        <v>2951101.82</v>
      </c>
      <c r="P1855" s="6" t="n">
        <v>2127400</v>
      </c>
      <c r="R1855" s="6" t="n">
        <v>2004556</v>
      </c>
      <c r="T1855" s="6" t="n">
        <v>55266</v>
      </c>
      <c r="U1855" s="6" t="n">
        <v>514893</v>
      </c>
    </row>
    <row r="1856">
      <c r="A1856" s="5" t="n">
        <v>46198</v>
      </c>
      <c r="B1856" s="8">
        <f>SUM(C1856:V1856)</f>
        <v/>
      </c>
      <c r="C1856" s="6" t="n">
        <v>14961262810.6</v>
      </c>
      <c r="D1856" s="6" t="n">
        <v>4914643527.41</v>
      </c>
      <c r="E1856" s="6" t="n">
        <v>3110769657</v>
      </c>
      <c r="F1856" s="6" t="n">
        <v>1226131694.18</v>
      </c>
      <c r="G1856" s="6" t="n">
        <v>168078825</v>
      </c>
      <c r="H1856" s="6" t="n">
        <v>359815061</v>
      </c>
      <c r="I1856" s="6" t="n">
        <v>391795174</v>
      </c>
      <c r="J1856" s="6" t="n">
        <v>239981539.61</v>
      </c>
      <c r="K1856" s="6" t="n">
        <v>125700783.68</v>
      </c>
      <c r="L1856" s="6" t="n">
        <v>79003674</v>
      </c>
      <c r="M1856" s="6" t="n">
        <v>124415143</v>
      </c>
      <c r="N1856" s="6" t="n">
        <v>14310615</v>
      </c>
      <c r="O1856" s="6" t="n">
        <v>2759764.71</v>
      </c>
      <c r="P1856" s="6" t="n">
        <v>2011699</v>
      </c>
      <c r="R1856" s="6" t="n">
        <v>1962932</v>
      </c>
      <c r="T1856" s="6" t="n">
        <v>53565</v>
      </c>
      <c r="U1856" s="6" t="n">
        <v>529978</v>
      </c>
    </row>
    <row r="1857">
      <c r="A1857" s="5" t="n">
        <v>46199</v>
      </c>
      <c r="B1857" s="8">
        <f>SUM(C1857:V1857)</f>
        <v/>
      </c>
      <c r="C1857" s="6" t="n">
        <v>14791373968.64</v>
      </c>
      <c r="D1857" s="6" t="n">
        <v>5176955538.14</v>
      </c>
      <c r="E1857" s="6" t="n">
        <v>3120566826</v>
      </c>
      <c r="F1857" s="6" t="n">
        <v>1208343929.28</v>
      </c>
      <c r="G1857" s="6" t="n">
        <v>167683081</v>
      </c>
      <c r="H1857" s="6" t="n">
        <v>357136480</v>
      </c>
      <c r="I1857" s="6" t="n">
        <v>387661525</v>
      </c>
      <c r="J1857" s="6" t="n">
        <v>238993382.53</v>
      </c>
      <c r="K1857" s="6" t="n">
        <v>125324453.25</v>
      </c>
      <c r="L1857" s="6" t="n">
        <v>79014787</v>
      </c>
      <c r="M1857" s="6" t="n">
        <v>127698167</v>
      </c>
      <c r="N1857" s="6" t="n">
        <v>14310616</v>
      </c>
      <c r="O1857" s="6" t="n">
        <v>2787355.79</v>
      </c>
      <c r="P1857" s="6" t="n">
        <v>2073361</v>
      </c>
      <c r="R1857" s="6" t="n">
        <v>1949879</v>
      </c>
      <c r="T1857" s="6" t="n">
        <v>44356</v>
      </c>
      <c r="U1857" s="6" t="n">
        <v>523632</v>
      </c>
    </row>
    <row r="1858">
      <c r="A1858" s="5" t="n">
        <v>46200</v>
      </c>
      <c r="B1858" s="8">
        <f>SUM(C1858:V1858)</f>
        <v/>
      </c>
      <c r="C1858" s="6" t="n">
        <v>14769033721.21</v>
      </c>
      <c r="D1858" s="6" t="n">
        <v>5023214485.08</v>
      </c>
      <c r="E1858" s="6" t="n">
        <v>3130922010</v>
      </c>
      <c r="F1858" s="6" t="n">
        <v>1202570634.87</v>
      </c>
      <c r="G1858" s="6" t="n">
        <v>168011565</v>
      </c>
      <c r="H1858" s="6" t="n">
        <v>366034794</v>
      </c>
      <c r="I1858" s="6" t="n">
        <v>386922079</v>
      </c>
      <c r="J1858" s="6" t="n">
        <v>237785828.7</v>
      </c>
      <c r="K1858" s="6" t="n">
        <v>123804340.57</v>
      </c>
      <c r="L1858" s="6" t="n">
        <v>79013176</v>
      </c>
      <c r="M1858" s="6" t="n">
        <v>126269898</v>
      </c>
      <c r="N1858" s="6" t="n">
        <v>14310616</v>
      </c>
      <c r="O1858" s="6" t="n">
        <v>2776116.44</v>
      </c>
      <c r="P1858" s="6" t="n">
        <v>2042660</v>
      </c>
      <c r="R1858" s="6" t="n">
        <v>1963770</v>
      </c>
      <c r="T1858" s="6" t="n">
        <v>44059</v>
      </c>
      <c r="U1858" s="6" t="n">
        <v>528621</v>
      </c>
    </row>
    <row r="1859">
      <c r="A1859" s="5" t="n">
        <v>46201</v>
      </c>
      <c r="B1859" s="8">
        <f>SUM(C1859:V1859)</f>
        <v/>
      </c>
      <c r="C1859" s="6" t="n">
        <v>14768403318.34</v>
      </c>
      <c r="D1859" s="6" t="n">
        <v>5016090516.6</v>
      </c>
      <c r="E1859" s="6" t="n">
        <v>3126637673</v>
      </c>
      <c r="F1859" s="6" t="n">
        <v>1203800210.78</v>
      </c>
      <c r="G1859" s="6" t="n">
        <v>167855707</v>
      </c>
      <c r="H1859" s="6" t="n">
        <v>365338931</v>
      </c>
      <c r="I1859" s="6" t="n">
        <v>384653638</v>
      </c>
      <c r="J1859" s="6" t="n">
        <v>238551878.85</v>
      </c>
      <c r="K1859" s="6" t="n">
        <v>123192301.19</v>
      </c>
      <c r="L1859" s="6" t="n">
        <v>79014374</v>
      </c>
      <c r="M1859" s="6" t="n">
        <v>150990640</v>
      </c>
      <c r="N1859" s="6" t="n">
        <v>14310616</v>
      </c>
      <c r="O1859" s="6" t="n">
        <v>2771093.44</v>
      </c>
      <c r="P1859" s="6" t="n">
        <v>2038009</v>
      </c>
      <c r="R1859" s="6" t="n">
        <v>1928662</v>
      </c>
      <c r="T1859" s="6" t="n">
        <v>44059</v>
      </c>
      <c r="U1859" s="6" t="n">
        <v>529289</v>
      </c>
    </row>
    <row r="1860">
      <c r="A1860" s="5" t="n">
        <v>46202</v>
      </c>
      <c r="B1860" s="8">
        <f>SUM(C1860:V1860)</f>
        <v/>
      </c>
      <c r="C1860" s="6" t="n">
        <v>14763749440.7</v>
      </c>
      <c r="D1860" s="6" t="n">
        <v>5240532230.75</v>
      </c>
      <c r="E1860" s="6" t="n">
        <v>3125823054</v>
      </c>
      <c r="F1860" s="6" t="n">
        <v>1205562580.94</v>
      </c>
      <c r="G1860" s="6" t="n">
        <v>168111420</v>
      </c>
      <c r="H1860" s="6" t="n">
        <v>365432501</v>
      </c>
      <c r="I1860" s="6" t="n">
        <v>383352580</v>
      </c>
      <c r="J1860" s="6" t="n">
        <v>238986687.16</v>
      </c>
      <c r="K1860" s="6" t="n">
        <v>123160472.79</v>
      </c>
      <c r="L1860" s="6" t="n">
        <v>79022891</v>
      </c>
      <c r="M1860" s="6" t="n">
        <v>141335352</v>
      </c>
      <c r="N1860" s="6" t="n">
        <v>14310616</v>
      </c>
      <c r="O1860" s="6" t="n">
        <v>2769268.28</v>
      </c>
      <c r="P1860" s="6" t="n">
        <v>2038009</v>
      </c>
      <c r="R1860" s="6" t="n">
        <v>1872681</v>
      </c>
      <c r="T1860" s="6" t="n">
        <v>44059</v>
      </c>
      <c r="U1860" s="6" t="n">
        <v>529289</v>
      </c>
    </row>
    <row r="1861">
      <c r="A1861" s="5" t="n">
        <v>46203</v>
      </c>
      <c r="B1861" s="8">
        <f>SUM(C1861:V1861)</f>
        <v/>
      </c>
      <c r="C1861" s="6" t="n">
        <v>14840024765.25</v>
      </c>
      <c r="D1861" s="6" t="n">
        <v>5167731098.02</v>
      </c>
      <c r="E1861" s="6" t="n">
        <v>3126455543</v>
      </c>
      <c r="F1861" s="6" t="n">
        <v>1270056415.49</v>
      </c>
      <c r="G1861" s="6" t="n">
        <v>169679497</v>
      </c>
      <c r="H1861" s="6" t="n">
        <v>361638529</v>
      </c>
      <c r="I1861" s="6" t="n">
        <v>383289716</v>
      </c>
      <c r="J1861" s="6" t="n">
        <v>243670391.19</v>
      </c>
      <c r="K1861" s="6" t="n">
        <v>123883194.68</v>
      </c>
      <c r="L1861" s="6" t="n">
        <v>79007363</v>
      </c>
      <c r="M1861" s="6" t="n">
        <v>139393375</v>
      </c>
      <c r="N1861" s="6" t="n">
        <v>14310616</v>
      </c>
      <c r="O1861" s="6" t="n">
        <v>2718553.65</v>
      </c>
      <c r="P1861" s="6" t="n">
        <v>2002471</v>
      </c>
      <c r="R1861" s="6" t="n">
        <v>2059177</v>
      </c>
      <c r="T1861" s="6" t="n">
        <v>29983</v>
      </c>
      <c r="U1861" s="6" t="n">
        <v>530705</v>
      </c>
    </row>
    <row r="1862">
      <c r="A1862" s="5" t="n">
        <v>46204</v>
      </c>
      <c r="B1862" s="8">
        <f>SUM(C1862:V1862)</f>
        <v/>
      </c>
      <c r="C1862" s="6" t="n">
        <v>14751498229.81</v>
      </c>
      <c r="D1862" s="6" t="n">
        <v>5209057074.59</v>
      </c>
      <c r="E1862" s="6" t="n">
        <v>3151013274</v>
      </c>
      <c r="F1862" s="6" t="n">
        <v>1282466068.12</v>
      </c>
      <c r="G1862" s="6" t="n">
        <v>167544160</v>
      </c>
      <c r="H1862" s="6" t="n">
        <v>353367687</v>
      </c>
      <c r="I1862" s="6" t="n">
        <v>379772640</v>
      </c>
      <c r="J1862" s="6" t="n">
        <v>247100503.43</v>
      </c>
      <c r="K1862" s="6" t="n">
        <v>123854132.27</v>
      </c>
      <c r="L1862" s="6" t="n">
        <v>79006931</v>
      </c>
      <c r="M1862" s="6" t="n">
        <v>124841554</v>
      </c>
      <c r="N1862" s="6" t="n">
        <v>14311019</v>
      </c>
      <c r="O1862" s="6" t="n">
        <v>2738430.86</v>
      </c>
      <c r="P1862" s="6" t="n">
        <v>1957776</v>
      </c>
      <c r="R1862" s="6" t="n">
        <v>2057090</v>
      </c>
      <c r="T1862" s="6" t="n">
        <v>30149</v>
      </c>
      <c r="U1862" s="6" t="n">
        <v>544882</v>
      </c>
    </row>
    <row r="1863">
      <c r="A1863" s="5" t="n">
        <v>46205</v>
      </c>
      <c r="B1863" s="8">
        <f>SUM(C1863:V1863)</f>
        <v/>
      </c>
      <c r="C1863" s="6" t="n">
        <v>14743293513.98</v>
      </c>
      <c r="D1863" s="6" t="n">
        <v>5248356814.23</v>
      </c>
      <c r="E1863" s="6" t="n">
        <v>3202598553</v>
      </c>
      <c r="F1863" s="6" t="n">
        <v>1274496408.15</v>
      </c>
      <c r="G1863" s="6" t="n">
        <v>168392086</v>
      </c>
      <c r="H1863" s="6" t="n">
        <v>350392627</v>
      </c>
      <c r="I1863" s="6" t="n">
        <v>377651013</v>
      </c>
      <c r="J1863" s="6" t="n">
        <v>244289391.91</v>
      </c>
      <c r="K1863" s="6" t="n">
        <v>123818128.67</v>
      </c>
      <c r="L1863" s="6" t="n">
        <v>79002185</v>
      </c>
      <c r="M1863" s="6" t="n">
        <v>116114298</v>
      </c>
      <c r="N1863" s="6" t="n">
        <v>14311123</v>
      </c>
      <c r="O1863" s="6" t="n">
        <v>2715020.58</v>
      </c>
      <c r="P1863" s="6" t="n">
        <v>2306604.5</v>
      </c>
      <c r="R1863" s="6" t="n">
        <v>2034725</v>
      </c>
      <c r="T1863" s="6" t="n">
        <v>21455</v>
      </c>
      <c r="U1863" s="6" t="n">
        <v>535583</v>
      </c>
    </row>
    <row r="1864">
      <c r="A1864" s="5" t="n">
        <v>46206</v>
      </c>
      <c r="B1864" s="8">
        <f>SUM(C1864:V1864)</f>
        <v/>
      </c>
      <c r="C1864" s="6" t="n">
        <v>14834045087.21</v>
      </c>
      <c r="D1864" s="6" t="n">
        <v>5347722577.73</v>
      </c>
      <c r="E1864" s="6" t="n">
        <v>3208581286</v>
      </c>
      <c r="F1864" s="6" t="n">
        <v>1278336683.96</v>
      </c>
      <c r="G1864" s="6" t="n">
        <v>176018087</v>
      </c>
      <c r="H1864" s="6" t="n">
        <v>409213406</v>
      </c>
      <c r="I1864" s="6" t="n">
        <v>381015120</v>
      </c>
      <c r="J1864" s="6" t="n">
        <v>245307895.31</v>
      </c>
      <c r="K1864" s="6" t="n">
        <v>125871445.74</v>
      </c>
      <c r="L1864" s="6" t="n">
        <v>78946996</v>
      </c>
      <c r="M1864" s="6" t="n">
        <v>117926887</v>
      </c>
      <c r="N1864" s="6" t="n">
        <v>14311225</v>
      </c>
      <c r="O1864" s="6" t="n">
        <v>2727744.77</v>
      </c>
      <c r="P1864" s="6" t="n">
        <v>2321093</v>
      </c>
      <c r="R1864" s="6" t="n">
        <v>2052030</v>
      </c>
      <c r="T1864" s="6" t="n">
        <v>22487</v>
      </c>
      <c r="U1864" s="6" t="n">
        <v>534911</v>
      </c>
    </row>
    <row r="1865">
      <c r="A1865" s="5" t="n">
        <v>46207</v>
      </c>
      <c r="B1865" s="8">
        <f>SUM(C1865:V1865)</f>
        <v/>
      </c>
      <c r="C1865" s="6" t="n">
        <v>14886781443.79</v>
      </c>
      <c r="D1865" s="6" t="n">
        <v>5405769606.27</v>
      </c>
      <c r="E1865" s="6" t="n">
        <v>3226410258</v>
      </c>
      <c r="F1865" s="6" t="n">
        <v>1294022424.63</v>
      </c>
      <c r="G1865" s="6" t="n">
        <v>176401223</v>
      </c>
      <c r="H1865" s="6" t="n">
        <v>414587311</v>
      </c>
      <c r="I1865" s="6" t="n">
        <v>384490460</v>
      </c>
      <c r="J1865" s="6" t="n">
        <v>245688078.6</v>
      </c>
      <c r="K1865" s="6" t="n">
        <v>123716282.84</v>
      </c>
      <c r="L1865" s="6" t="n">
        <v>78957069</v>
      </c>
      <c r="M1865" s="6" t="n">
        <v>123345545</v>
      </c>
      <c r="N1865" s="6" t="n">
        <v>14311225</v>
      </c>
      <c r="O1865" s="6" t="n">
        <v>2724588.77</v>
      </c>
      <c r="P1865" s="6" t="n">
        <v>2309005</v>
      </c>
      <c r="R1865" s="6" t="n">
        <v>2021319</v>
      </c>
      <c r="T1865" s="6" t="n">
        <v>22487</v>
      </c>
      <c r="U1865" s="6" t="n">
        <v>534864</v>
      </c>
    </row>
    <row r="1866">
      <c r="A1866" s="5" t="n">
        <v>46208</v>
      </c>
      <c r="B1866" s="8">
        <f>SUM(C1866:V1866)</f>
        <v/>
      </c>
      <c r="C1866" s="6" t="n">
        <v>14891310432.88</v>
      </c>
      <c r="D1866" s="6" t="n">
        <v>5404377523.16</v>
      </c>
      <c r="E1866" s="6" t="n">
        <v>3216924763</v>
      </c>
      <c r="F1866" s="6" t="n">
        <v>1312033568</v>
      </c>
      <c r="G1866" s="6" t="n">
        <v>176191670</v>
      </c>
      <c r="H1866" s="6" t="n">
        <v>415453323</v>
      </c>
      <c r="I1866" s="6" t="n">
        <v>387654028</v>
      </c>
      <c r="J1866" s="6" t="n">
        <v>246328233.44</v>
      </c>
      <c r="K1866" s="6" t="n">
        <v>123757097.9</v>
      </c>
      <c r="L1866" s="6" t="n">
        <v>78942905</v>
      </c>
      <c r="M1866" s="6" t="n">
        <v>118721595</v>
      </c>
      <c r="N1866" s="6" t="n">
        <v>14311225</v>
      </c>
      <c r="O1866" s="6" t="n">
        <v>2731874</v>
      </c>
      <c r="P1866" s="6" t="n">
        <v>2309005</v>
      </c>
      <c r="R1866" s="6" t="n">
        <v>2056190</v>
      </c>
      <c r="T1866" s="6" t="n">
        <v>22487</v>
      </c>
      <c r="U1866" s="6" t="n">
        <v>534864</v>
      </c>
    </row>
    <row r="1867">
      <c r="A1867" s="5" t="n">
        <v>46209</v>
      </c>
      <c r="B1867" s="8">
        <f>SUM(C1867:V1867)</f>
        <v/>
      </c>
      <c r="C1867" s="6" t="n">
        <v>14886499484.85</v>
      </c>
      <c r="D1867" s="6" t="n">
        <v>5415688361.13</v>
      </c>
      <c r="E1867" s="6" t="n">
        <v>3232238876</v>
      </c>
      <c r="F1867" s="6" t="n">
        <v>1292328011.08</v>
      </c>
      <c r="G1867" s="6" t="n">
        <v>176504732</v>
      </c>
      <c r="H1867" s="6" t="n">
        <v>415371961</v>
      </c>
      <c r="I1867" s="6" t="n">
        <v>388115311</v>
      </c>
      <c r="J1867" s="6" t="n">
        <v>246934488.15</v>
      </c>
      <c r="K1867" s="6" t="n">
        <v>125741431.2</v>
      </c>
      <c r="L1867" s="6" t="n">
        <v>78937953</v>
      </c>
      <c r="M1867" s="6" t="n">
        <v>126784113</v>
      </c>
      <c r="N1867" s="6" t="n">
        <v>14311225</v>
      </c>
      <c r="O1867" s="6" t="n">
        <v>2750209.02</v>
      </c>
      <c r="P1867" s="6" t="n">
        <v>2309005</v>
      </c>
      <c r="R1867" s="6" t="n">
        <v>2019095.67</v>
      </c>
      <c r="T1867" s="6" t="n">
        <v>22487</v>
      </c>
      <c r="U1867" s="6" t="n">
        <v>534864</v>
      </c>
    </row>
    <row r="1868">
      <c r="A1868" s="5" t="n">
        <v>46210</v>
      </c>
      <c r="B1868" s="8">
        <f>SUM(C1868:V1868)</f>
        <v/>
      </c>
      <c r="C1868" s="6" t="n">
        <v>14921994139.78</v>
      </c>
      <c r="D1868" s="6" t="n">
        <v>5393829351.72</v>
      </c>
      <c r="E1868" s="6" t="n">
        <v>3241956096</v>
      </c>
      <c r="F1868" s="6" t="n">
        <v>1540120558.4</v>
      </c>
      <c r="G1868" s="6" t="n">
        <v>163720967</v>
      </c>
      <c r="H1868" s="6" t="n">
        <v>415584567</v>
      </c>
      <c r="I1868" s="6" t="n">
        <v>391627267</v>
      </c>
      <c r="J1868" s="6" t="n">
        <v>246000055.5</v>
      </c>
      <c r="K1868" s="6" t="n">
        <v>128459793.58</v>
      </c>
      <c r="L1868" s="6" t="n">
        <v>78938509</v>
      </c>
      <c r="M1868" s="6" t="n">
        <v>122932412.67</v>
      </c>
      <c r="N1868" s="6" t="n">
        <v>14311231</v>
      </c>
      <c r="O1868" s="6" t="n">
        <v>2781233.38</v>
      </c>
      <c r="P1868" s="6" t="n">
        <v>2312131</v>
      </c>
      <c r="R1868" s="6" t="n">
        <v>2053664.33</v>
      </c>
      <c r="T1868" s="6" t="n">
        <v>20897</v>
      </c>
      <c r="U1868" s="6" t="n">
        <v>207474</v>
      </c>
    </row>
    <row r="1869">
      <c r="A1869" s="5" t="n">
        <v>46211</v>
      </c>
      <c r="B1869" s="8">
        <f>SUM(C1869:V1869)</f>
        <v/>
      </c>
      <c r="C1869" s="6" t="n">
        <v>14954757360.73</v>
      </c>
      <c r="D1869" s="6" t="n">
        <v>5311207581.95</v>
      </c>
      <c r="E1869" s="6" t="n">
        <v>3280670726</v>
      </c>
      <c r="F1869" s="6" t="n">
        <v>1434731116.71</v>
      </c>
      <c r="G1869" s="6" t="n">
        <v>164079784</v>
      </c>
      <c r="H1869" s="6" t="n">
        <v>410726216</v>
      </c>
      <c r="I1869" s="6" t="n">
        <v>391864069</v>
      </c>
      <c r="J1869" s="6" t="n">
        <v>243260471.1</v>
      </c>
      <c r="K1869" s="6" t="n">
        <v>126166418.41</v>
      </c>
      <c r="L1869" s="6" t="n">
        <v>78932250</v>
      </c>
      <c r="M1869" s="6" t="n">
        <v>116910512.33</v>
      </c>
      <c r="N1869" s="6" t="n">
        <v>14311224</v>
      </c>
      <c r="O1869" s="6" t="n">
        <v>2615224</v>
      </c>
      <c r="P1869" s="6" t="n">
        <v>2588624</v>
      </c>
      <c r="R1869" s="6" t="n">
        <v>2053095</v>
      </c>
      <c r="T1869" s="6" t="n">
        <v>21302</v>
      </c>
      <c r="U1869" s="6" t="n">
        <v>208687</v>
      </c>
    </row>
    <row r="1870">
      <c r="A1870" s="5" t="n">
        <v>46212</v>
      </c>
      <c r="B1870" s="8">
        <f>SUM(C1870:V1870)</f>
        <v/>
      </c>
      <c r="C1870" s="6" t="n">
        <v>14943507540.15</v>
      </c>
      <c r="D1870" s="6" t="n">
        <v>5277741966.72</v>
      </c>
      <c r="E1870" s="6" t="n">
        <v>3303523705</v>
      </c>
      <c r="F1870" s="6" t="n">
        <v>1436965698.13</v>
      </c>
      <c r="G1870" s="6" t="n">
        <v>163474987</v>
      </c>
      <c r="H1870" s="6" t="n">
        <v>404910032</v>
      </c>
      <c r="I1870" s="6" t="n">
        <v>392262563</v>
      </c>
      <c r="J1870" s="6" t="n">
        <v>244343013.4</v>
      </c>
      <c r="K1870" s="6" t="n">
        <v>125958891.74</v>
      </c>
      <c r="L1870" s="6" t="n">
        <v>78924129</v>
      </c>
      <c r="M1870" s="6" t="n">
        <v>114580275</v>
      </c>
      <c r="N1870" s="6" t="n">
        <v>14311222</v>
      </c>
      <c r="O1870" s="6" t="n">
        <v>2581943</v>
      </c>
      <c r="P1870" s="6" t="n">
        <v>2684167</v>
      </c>
      <c r="R1870" s="6" t="n">
        <v>2044306</v>
      </c>
      <c r="T1870" s="6" t="n">
        <v>21387</v>
      </c>
      <c r="U1870" s="6" t="n">
        <v>203132</v>
      </c>
    </row>
    <row r="1871">
      <c r="A1871" s="5" t="n">
        <v>46213</v>
      </c>
      <c r="B1871" s="8">
        <f>SUM(C1871:V1871)</f>
        <v/>
      </c>
      <c r="C1871" s="6" t="n">
        <v>15267569033.76</v>
      </c>
      <c r="D1871" s="6" t="n">
        <v>5331793129.62</v>
      </c>
      <c r="E1871" s="6" t="n">
        <v>3307715534</v>
      </c>
      <c r="F1871" s="6" t="n">
        <v>1472163387.69</v>
      </c>
      <c r="G1871" s="6" t="n">
        <v>1135307599</v>
      </c>
      <c r="H1871" s="6" t="n">
        <v>389635630</v>
      </c>
      <c r="I1871" s="6" t="n">
        <v>393933229</v>
      </c>
      <c r="J1871" s="6" t="n">
        <v>246585374.2</v>
      </c>
      <c r="K1871" s="6" t="n">
        <v>128108332</v>
      </c>
      <c r="L1871" s="6" t="n">
        <v>78923006</v>
      </c>
      <c r="M1871" s="6" t="n">
        <v>111907840</v>
      </c>
      <c r="N1871" s="6" t="n">
        <v>14311225</v>
      </c>
      <c r="O1871" s="6" t="n">
        <v>2671299</v>
      </c>
      <c r="P1871" s="6" t="n">
        <v>2923433</v>
      </c>
      <c r="R1871" s="6" t="n">
        <v>2029507</v>
      </c>
      <c r="T1871" s="6" t="n">
        <v>33691</v>
      </c>
      <c r="U1871" s="6" t="n">
        <v>192643</v>
      </c>
    </row>
    <row r="1872">
      <c r="A1872" s="5" t="n">
        <v>46214</v>
      </c>
      <c r="B1872" s="8">
        <f>SUM(C1872:V1872)</f>
        <v/>
      </c>
      <c r="C1872" s="6" t="n">
        <v>15716115465.9</v>
      </c>
      <c r="D1872" s="6" t="n">
        <v>5330772061.25</v>
      </c>
      <c r="E1872" s="6" t="n">
        <v>3286834116</v>
      </c>
      <c r="F1872" s="6" t="n">
        <v>1477475749.12</v>
      </c>
      <c r="G1872" s="6" t="n">
        <v>1135258596.2</v>
      </c>
      <c r="H1872" s="6" t="n">
        <v>388517334</v>
      </c>
      <c r="I1872" s="6" t="n">
        <v>395065590</v>
      </c>
      <c r="J1872" s="6" t="n">
        <v>248727810.4</v>
      </c>
      <c r="K1872" s="6" t="n">
        <v>128580875</v>
      </c>
      <c r="L1872" s="6" t="n">
        <v>78925708</v>
      </c>
      <c r="M1872" s="6" t="n">
        <v>110039869</v>
      </c>
      <c r="N1872" s="6" t="n">
        <v>14311226</v>
      </c>
      <c r="O1872" s="6" t="n">
        <v>2707884</v>
      </c>
      <c r="P1872" s="6" t="n">
        <v>2694456</v>
      </c>
      <c r="R1872" s="6" t="n">
        <v>2056192</v>
      </c>
      <c r="T1872" s="6" t="n">
        <v>33645</v>
      </c>
      <c r="U1872" s="6" t="n">
        <v>195333</v>
      </c>
    </row>
    <row r="1873">
      <c r="A1873" s="5" t="n">
        <v>46215</v>
      </c>
      <c r="B1873" s="8">
        <f>SUM(C1873:V1873)</f>
        <v/>
      </c>
      <c r="C1873" s="6" t="n">
        <v>15730885881.28</v>
      </c>
      <c r="D1873" s="6" t="n">
        <v>5317712824.69</v>
      </c>
      <c r="E1873" s="6" t="n">
        <v>3284836585</v>
      </c>
      <c r="F1873" s="6" t="n">
        <v>1475115016.84</v>
      </c>
      <c r="G1873" s="6" t="n">
        <v>1135280562.4</v>
      </c>
      <c r="H1873" s="6" t="n">
        <v>387753978</v>
      </c>
      <c r="I1873" s="6" t="n">
        <v>396631282</v>
      </c>
      <c r="J1873" s="6" t="n">
        <v>248698283.8</v>
      </c>
      <c r="K1873" s="6" t="n">
        <v>127774516.67</v>
      </c>
      <c r="L1873" s="6" t="n">
        <v>78923651</v>
      </c>
      <c r="M1873" s="6" t="n">
        <v>113746383</v>
      </c>
      <c r="N1873" s="6" t="n">
        <v>14311226</v>
      </c>
      <c r="O1873" s="6" t="n">
        <v>2708238</v>
      </c>
      <c r="P1873" s="6" t="n">
        <v>2694456</v>
      </c>
      <c r="R1873" s="6" t="n">
        <v>2072275</v>
      </c>
      <c r="T1873" s="6" t="n">
        <v>33645</v>
      </c>
      <c r="U1873" s="6" t="n">
        <v>195333</v>
      </c>
    </row>
    <row r="1874">
      <c r="A1874" s="5" t="n">
        <v>46216</v>
      </c>
      <c r="B1874" s="8">
        <f>SUM(C1874:V1874)</f>
        <v/>
      </c>
      <c r="C1874" s="6" t="n">
        <v>15659478644.74</v>
      </c>
      <c r="D1874" s="6" t="n">
        <v>5295364029.68</v>
      </c>
      <c r="E1874" s="6" t="n">
        <v>3308385973</v>
      </c>
      <c r="F1874" s="6" t="n">
        <v>1469656988.38</v>
      </c>
      <c r="G1874" s="6" t="n">
        <v>1135788932.6</v>
      </c>
      <c r="H1874" s="6" t="n">
        <v>388974209</v>
      </c>
      <c r="I1874" s="6" t="n">
        <v>398288101</v>
      </c>
      <c r="J1874" s="6" t="n">
        <v>248020900.8</v>
      </c>
      <c r="K1874" s="6" t="n">
        <v>126450711.33</v>
      </c>
      <c r="L1874" s="6" t="n">
        <v>78923485</v>
      </c>
      <c r="M1874" s="6" t="n">
        <v>112928312</v>
      </c>
      <c r="N1874" s="6" t="n">
        <v>14311226</v>
      </c>
      <c r="O1874" s="6" t="n">
        <v>2714977</v>
      </c>
      <c r="P1874" s="6" t="n">
        <v>2769677</v>
      </c>
      <c r="R1874" s="6" t="n">
        <v>2091088</v>
      </c>
      <c r="T1874" s="6" t="n">
        <v>33645</v>
      </c>
      <c r="U1874" s="6" t="n">
        <v>192899</v>
      </c>
    </row>
    <row r="1875">
      <c r="A1875" s="5" t="n">
        <v>46217</v>
      </c>
      <c r="B1875" s="8">
        <f>SUM(C1875:V1875)</f>
        <v/>
      </c>
      <c r="C1875" s="6" t="n">
        <v>15716684111.33</v>
      </c>
      <c r="D1875" s="6" t="n">
        <v>5178780647.04</v>
      </c>
      <c r="E1875" s="6" t="n">
        <v>3327405008</v>
      </c>
      <c r="F1875" s="6" t="n">
        <v>1435798783.04</v>
      </c>
      <c r="G1875" s="6" t="n">
        <v>1127361867.8</v>
      </c>
      <c r="H1875" s="6" t="n">
        <v>376802818</v>
      </c>
      <c r="I1875" s="6" t="n">
        <v>398699051</v>
      </c>
      <c r="J1875" s="6" t="n">
        <v>247869211.81</v>
      </c>
      <c r="K1875" s="6" t="n">
        <v>124312685.42</v>
      </c>
      <c r="L1875" s="6" t="n">
        <v>78909883</v>
      </c>
      <c r="M1875" s="6" t="n">
        <v>111372967</v>
      </c>
      <c r="N1875" s="6" t="n">
        <v>14311222</v>
      </c>
      <c r="O1875" s="6" t="n">
        <v>2628753</v>
      </c>
      <c r="P1875" s="6" t="n">
        <v>2912232</v>
      </c>
      <c r="R1875" s="6" t="n">
        <v>2058854.2</v>
      </c>
      <c r="T1875" s="6" t="n">
        <v>34380</v>
      </c>
      <c r="U1875" s="6" t="n">
        <v>186762</v>
      </c>
    </row>
    <row r="1876">
      <c r="A1876" s="5" t="n">
        <v>46218</v>
      </c>
      <c r="B1876" s="8">
        <f>SUM(C1876:V1876)</f>
        <v/>
      </c>
      <c r="C1876" s="6" t="n">
        <v>15721335345.34</v>
      </c>
      <c r="D1876" s="6" t="n">
        <v>5259445321.32</v>
      </c>
      <c r="E1876" s="6" t="n">
        <v>3319466986</v>
      </c>
      <c r="F1876" s="6" t="n">
        <v>1475360178.92</v>
      </c>
      <c r="G1876" s="6" t="n">
        <v>1127291592</v>
      </c>
      <c r="H1876" s="6" t="n">
        <v>375206308.39</v>
      </c>
      <c r="I1876" s="6" t="n">
        <v>398511801</v>
      </c>
      <c r="J1876" s="6" t="n">
        <v>249450728</v>
      </c>
      <c r="K1876" s="6" t="n">
        <v>128583711.58</v>
      </c>
      <c r="L1876" s="6" t="n">
        <v>78853330</v>
      </c>
      <c r="M1876" s="6" t="n">
        <v>112745660</v>
      </c>
      <c r="N1876" s="6" t="n">
        <v>14311229</v>
      </c>
      <c r="O1876" s="6" t="n">
        <v>2726615</v>
      </c>
      <c r="P1876" s="6" t="n">
        <v>3083973</v>
      </c>
      <c r="R1876" s="6" t="n">
        <v>2081224.4</v>
      </c>
      <c r="T1876" s="6" t="n">
        <v>45771</v>
      </c>
      <c r="U1876" s="6" t="n">
        <v>188614</v>
      </c>
      <c r="V1876" s="6" t="n">
        <v>0.46</v>
      </c>
    </row>
    <row r="1877">
      <c r="A1877" s="5" t="n">
        <v>46219</v>
      </c>
      <c r="B1877" s="8">
        <f>SUM(C1877:V1877)</f>
        <v/>
      </c>
      <c r="C1877" s="6" t="n">
        <v>16967893307.69</v>
      </c>
      <c r="D1877" s="6" t="n">
        <v>5045804400.98</v>
      </c>
      <c r="E1877" s="6" t="n">
        <v>3331502801</v>
      </c>
      <c r="F1877" s="6" t="n">
        <v>1492761295.63</v>
      </c>
      <c r="G1877" s="6" t="n">
        <v>1127089540.2</v>
      </c>
      <c r="H1877" s="6" t="n">
        <v>386005961.78</v>
      </c>
      <c r="I1877" s="6" t="n">
        <v>399092566</v>
      </c>
      <c r="J1877" s="6" t="n">
        <v>250488704.8</v>
      </c>
      <c r="K1877" s="6" t="n">
        <v>128173297.73</v>
      </c>
      <c r="L1877" s="6" t="n">
        <v>79823533</v>
      </c>
      <c r="M1877" s="6" t="n">
        <v>113540959</v>
      </c>
      <c r="N1877" s="6" t="n">
        <v>14311230</v>
      </c>
      <c r="O1877" s="6" t="n">
        <v>2662051</v>
      </c>
      <c r="P1877" s="6" t="n">
        <v>3321118</v>
      </c>
      <c r="R1877" s="6" t="n">
        <v>2049074.6</v>
      </c>
      <c r="T1877" s="6" t="n">
        <v>46120</v>
      </c>
      <c r="U1877" s="6" t="n">
        <v>186960</v>
      </c>
      <c r="V1877" s="6" t="n">
        <v>0.93</v>
      </c>
    </row>
    <row r="1878">
      <c r="A1878" s="5" t="n">
        <v>46220</v>
      </c>
      <c r="B1878" s="8">
        <f>SUM(C1878:V1878)</f>
        <v/>
      </c>
      <c r="C1878" s="6" t="n">
        <v>16932495460.62</v>
      </c>
      <c r="D1878" s="6" t="n">
        <v>4965819199.1</v>
      </c>
      <c r="E1878" s="6" t="n">
        <v>3368863881</v>
      </c>
      <c r="F1878" s="6" t="n">
        <v>1430652641.16</v>
      </c>
      <c r="G1878" s="6" t="n">
        <v>1127332543.4</v>
      </c>
      <c r="H1878" s="6" t="n">
        <v>391543747.16</v>
      </c>
      <c r="I1878" s="6" t="n">
        <v>403136131</v>
      </c>
      <c r="J1878" s="6" t="n">
        <v>247719213.59</v>
      </c>
      <c r="K1878" s="6" t="n">
        <v>125928305.89</v>
      </c>
      <c r="L1878" s="6" t="n">
        <v>102064440</v>
      </c>
      <c r="M1878" s="6" t="n">
        <v>111524787</v>
      </c>
      <c r="N1878" s="6" t="n">
        <v>14311224</v>
      </c>
      <c r="O1878" s="6" t="n">
        <v>2438772</v>
      </c>
      <c r="P1878" s="6" t="n">
        <v>3176359</v>
      </c>
      <c r="R1878" s="6" t="n">
        <v>2040440.8</v>
      </c>
      <c r="T1878" s="6" t="n">
        <v>45581</v>
      </c>
      <c r="U1878" s="6" t="n">
        <v>186824</v>
      </c>
      <c r="V1878" s="6" t="n">
        <v>1.39</v>
      </c>
    </row>
    <row r="1879">
      <c r="A1879" s="5" t="n">
        <v>46221</v>
      </c>
      <c r="B1879" s="8">
        <f>SUM(C1879:V1879)</f>
        <v/>
      </c>
      <c r="C1879" s="6" t="n">
        <v>16869289825.86</v>
      </c>
      <c r="D1879" s="6" t="n">
        <v>4990903344.33</v>
      </c>
      <c r="E1879" s="6" t="n">
        <v>3302805680</v>
      </c>
      <c r="F1879" s="6" t="n">
        <v>1420566558.98</v>
      </c>
      <c r="G1879" s="6" t="n">
        <v>1131120161.6</v>
      </c>
      <c r="H1879" s="6" t="n">
        <v>392536146.55</v>
      </c>
      <c r="I1879" s="6" t="n">
        <v>408468529</v>
      </c>
      <c r="J1879" s="6" t="n">
        <v>246350603.77</v>
      </c>
      <c r="K1879" s="6" t="n">
        <v>125762196.05</v>
      </c>
      <c r="L1879" s="6" t="n">
        <v>102061723</v>
      </c>
      <c r="M1879" s="6" t="n">
        <v>109067332</v>
      </c>
      <c r="N1879" s="6" t="n">
        <v>14311224</v>
      </c>
      <c r="O1879" s="6" t="n">
        <v>2401129</v>
      </c>
      <c r="P1879" s="6" t="n">
        <v>3956003</v>
      </c>
      <c r="R1879" s="6" t="n">
        <v>1885321</v>
      </c>
      <c r="T1879" s="6" t="n">
        <v>46332</v>
      </c>
      <c r="U1879" s="6" t="n">
        <v>188603</v>
      </c>
      <c r="V1879" s="6" t="n">
        <v>1.85</v>
      </c>
    </row>
    <row r="1880">
      <c r="A1880" s="5" t="n">
        <v>46222</v>
      </c>
      <c r="B1880" s="8">
        <f>SUM(C1880:V1880)</f>
        <v/>
      </c>
      <c r="C1880" s="6" t="n">
        <v>16875903426.32</v>
      </c>
      <c r="D1880" s="6" t="n">
        <v>4997272349.03</v>
      </c>
      <c r="E1880" s="6" t="n">
        <v>3299647227</v>
      </c>
      <c r="F1880" s="6" t="n">
        <v>1419165981.5</v>
      </c>
      <c r="G1880" s="6" t="n">
        <v>1127823033.8</v>
      </c>
      <c r="H1880" s="6" t="n">
        <v>396588919.94</v>
      </c>
      <c r="I1880" s="6" t="n">
        <v>409076134</v>
      </c>
      <c r="J1880" s="6" t="n">
        <v>246240790.96</v>
      </c>
      <c r="K1880" s="6" t="n">
        <v>125814218.58</v>
      </c>
      <c r="L1880" s="6" t="n">
        <v>102077236</v>
      </c>
      <c r="M1880" s="6" t="n">
        <v>108753468</v>
      </c>
      <c r="N1880" s="6" t="n">
        <v>14311224</v>
      </c>
      <c r="O1880" s="6" t="n">
        <v>2401129</v>
      </c>
      <c r="P1880" s="6" t="n">
        <v>3990403</v>
      </c>
      <c r="R1880" s="6" t="n">
        <v>1949832</v>
      </c>
      <c r="T1880" s="6" t="n">
        <v>46332</v>
      </c>
      <c r="U1880" s="6" t="n">
        <v>188603</v>
      </c>
      <c r="V1880" s="6" t="n">
        <v>2.32</v>
      </c>
    </row>
    <row r="1881">
      <c r="A1881" s="5" t="n">
        <v>46223</v>
      </c>
      <c r="B1881" s="8">
        <f>SUM(C1881:V1881)</f>
        <v/>
      </c>
      <c r="C1881" s="6" t="n">
        <v>16856420463.97</v>
      </c>
      <c r="D1881" s="6" t="n">
        <v>4974743465.43</v>
      </c>
      <c r="E1881" s="6" t="n">
        <v>3299256225</v>
      </c>
      <c r="F1881" s="6" t="n">
        <v>1422996526.59</v>
      </c>
      <c r="G1881" s="6" t="n">
        <v>1128044382</v>
      </c>
      <c r="H1881" s="6" t="n">
        <v>400482647.33</v>
      </c>
      <c r="I1881" s="6" t="n">
        <v>411961411</v>
      </c>
      <c r="J1881" s="6" t="n">
        <v>247025607</v>
      </c>
      <c r="K1881" s="6" t="n">
        <v>127194199.28</v>
      </c>
      <c r="L1881" s="6" t="n">
        <v>102074670</v>
      </c>
      <c r="M1881" s="6" t="n">
        <v>107963004</v>
      </c>
      <c r="N1881" s="6" t="n">
        <v>14311224</v>
      </c>
      <c r="O1881" s="6" t="n">
        <v>2400718</v>
      </c>
      <c r="P1881" s="6" t="n">
        <v>4081370</v>
      </c>
      <c r="R1881" s="6" t="n">
        <v>1919389</v>
      </c>
      <c r="T1881" s="6" t="n">
        <v>46332</v>
      </c>
      <c r="U1881" s="6" t="n">
        <v>186614</v>
      </c>
      <c r="V1881" s="6" t="n">
        <v>2.78</v>
      </c>
    </row>
    <row r="1882">
      <c r="A1882" s="5" t="n">
        <v>46224</v>
      </c>
      <c r="B1882" s="8">
        <f>SUM(C1882:V1882)</f>
        <v/>
      </c>
      <c r="C1882" s="6" t="n">
        <v>16852722864.79</v>
      </c>
      <c r="D1882" s="6" t="n">
        <v>5000309458.26</v>
      </c>
      <c r="E1882" s="6" t="n">
        <v>3255797245</v>
      </c>
      <c r="F1882" s="6" t="n">
        <v>1445783269.17</v>
      </c>
      <c r="G1882" s="6" t="n">
        <v>1127709420</v>
      </c>
      <c r="H1882" s="6" t="n">
        <v>405540136.71</v>
      </c>
      <c r="I1882" s="6" t="n">
        <v>414877885</v>
      </c>
      <c r="J1882" s="6" t="n">
        <v>247194931.87</v>
      </c>
      <c r="K1882" s="6" t="n">
        <v>126686673.48</v>
      </c>
      <c r="L1882" s="6" t="n">
        <v>102073298</v>
      </c>
      <c r="M1882" s="6" t="n">
        <v>104903167</v>
      </c>
      <c r="N1882" s="6" t="n">
        <v>14311222</v>
      </c>
      <c r="O1882" s="6" t="n">
        <v>2429871</v>
      </c>
      <c r="P1882" s="6" t="n">
        <v>3539352</v>
      </c>
      <c r="R1882" s="6" t="n">
        <v>1953044</v>
      </c>
      <c r="T1882" s="6" t="n">
        <v>46561</v>
      </c>
      <c r="U1882" s="6" t="n">
        <v>184421</v>
      </c>
      <c r="V1882" s="6" t="n">
        <v>3.24</v>
      </c>
    </row>
    <row r="1883">
      <c r="A1883" s="5" t="n">
        <v>46225</v>
      </c>
      <c r="B1883" s="8">
        <f>SUM(C1883:V1883)</f>
        <v/>
      </c>
      <c r="C1883" s="6" t="n">
        <v>16913502236.31</v>
      </c>
      <c r="D1883" s="6" t="n">
        <v>5096131606.57</v>
      </c>
      <c r="E1883" s="6" t="n">
        <v>3188402603</v>
      </c>
      <c r="F1883" s="6" t="n">
        <v>1513731897.03</v>
      </c>
      <c r="G1883" s="6" t="n">
        <v>1125422011</v>
      </c>
      <c r="H1883" s="6" t="n">
        <v>415066036.1</v>
      </c>
      <c r="I1883" s="6" t="n">
        <v>420501945</v>
      </c>
      <c r="J1883" s="6" t="n">
        <v>249032384.25</v>
      </c>
      <c r="K1883" s="6" t="n">
        <v>129636936.18</v>
      </c>
      <c r="L1883" s="6" t="n">
        <v>102073567</v>
      </c>
      <c r="M1883" s="6" t="n">
        <v>102578198</v>
      </c>
      <c r="N1883" s="6" t="n">
        <v>14311225</v>
      </c>
      <c r="O1883" s="6" t="n">
        <v>2524245</v>
      </c>
      <c r="P1883" s="6" t="n">
        <v>3390139</v>
      </c>
      <c r="Q1883" s="6" t="n">
        <v>4106513</v>
      </c>
      <c r="R1883" s="6" t="n">
        <v>1918492</v>
      </c>
      <c r="T1883" s="6" t="n">
        <v>47251</v>
      </c>
      <c r="U1883" s="6" t="n">
        <v>186526</v>
      </c>
      <c r="V1883" s="6" t="n">
        <v>3.71</v>
      </c>
    </row>
    <row r="1884">
      <c r="A1884" s="5" t="n">
        <v>46226</v>
      </c>
      <c r="B1884" s="8">
        <f>SUM(C1884:V1884)</f>
        <v/>
      </c>
      <c r="C1884" s="6" t="n">
        <v>16979741500.14</v>
      </c>
      <c r="D1884" s="6" t="n">
        <v>5671031226.84</v>
      </c>
      <c r="E1884" s="6" t="n">
        <v>3155435933</v>
      </c>
      <c r="F1884" s="6" t="n">
        <v>1719667067.27</v>
      </c>
      <c r="G1884" s="6" t="n">
        <v>1125396829</v>
      </c>
      <c r="H1884" s="6" t="n">
        <v>419261096.49</v>
      </c>
      <c r="I1884" s="6" t="n">
        <v>425672416</v>
      </c>
      <c r="J1884" s="6" t="n">
        <v>248235389.95</v>
      </c>
      <c r="K1884" s="6" t="n">
        <v>129070561.47</v>
      </c>
      <c r="L1884" s="6" t="n">
        <v>102076711</v>
      </c>
      <c r="M1884" s="6" t="n">
        <v>102598928</v>
      </c>
      <c r="N1884" s="6" t="n">
        <v>14311227</v>
      </c>
      <c r="O1884" s="6" t="n">
        <v>11146605</v>
      </c>
      <c r="P1884" s="6" t="n">
        <v>3431423</v>
      </c>
      <c r="Q1884" s="6" t="n">
        <v>4106513</v>
      </c>
      <c r="R1884" s="6" t="n">
        <v>1877415</v>
      </c>
      <c r="T1884" s="6" t="n">
        <v>47588</v>
      </c>
      <c r="U1884" s="6" t="n">
        <v>190525</v>
      </c>
      <c r="V1884" s="6" t="n">
        <v>4.17</v>
      </c>
    </row>
    <row r="1885">
      <c r="A1885" s="5" t="n">
        <v>46227</v>
      </c>
      <c r="B1885" s="8">
        <f>SUM(C1885:V1885)</f>
        <v/>
      </c>
      <c r="C1885" s="6" t="n">
        <v>17038543507.32</v>
      </c>
      <c r="D1885" s="6" t="n">
        <v>5556313399.4</v>
      </c>
      <c r="E1885" s="6" t="n">
        <v>3715083430</v>
      </c>
      <c r="F1885" s="6" t="n">
        <v>1744722136.18</v>
      </c>
      <c r="G1885" s="6" t="n">
        <v>1122503226</v>
      </c>
      <c r="H1885" s="6" t="n">
        <v>422208663.88</v>
      </c>
      <c r="I1885" s="6" t="n">
        <v>428049480</v>
      </c>
      <c r="J1885" s="6" t="n">
        <v>240717805.33</v>
      </c>
      <c r="K1885" s="6" t="n">
        <v>127449186</v>
      </c>
      <c r="L1885" s="6" t="n">
        <v>102071259</v>
      </c>
      <c r="M1885" s="6" t="n">
        <v>101716902</v>
      </c>
      <c r="N1885" s="6" t="n">
        <v>14311221</v>
      </c>
      <c r="O1885" s="6" t="n">
        <v>11046652</v>
      </c>
      <c r="P1885" s="6" t="n">
        <v>3606972</v>
      </c>
      <c r="Q1885" s="6" t="n">
        <v>4106513</v>
      </c>
      <c r="R1885" s="6" t="n">
        <v>1648392</v>
      </c>
      <c r="T1885" s="6" t="n">
        <v>48868</v>
      </c>
      <c r="U1885" s="6" t="n">
        <v>190493</v>
      </c>
      <c r="V1885" s="6" t="n">
        <v>4.63</v>
      </c>
    </row>
    <row r="1886">
      <c r="A1886" s="5" t="n">
        <v>46228</v>
      </c>
      <c r="B1886" s="8">
        <f>SUM(C1886:V1886)</f>
        <v/>
      </c>
      <c r="C1886" s="6" t="n">
        <v>17118088942.01</v>
      </c>
      <c r="D1886" s="6" t="n">
        <v>5569770038.12</v>
      </c>
      <c r="E1886" s="6" t="n">
        <v>3695722568</v>
      </c>
      <c r="F1886" s="6" t="n">
        <v>1846144669.01</v>
      </c>
      <c r="G1886" s="6" t="n">
        <v>1112925617</v>
      </c>
      <c r="H1886" s="6" t="n">
        <v>416699520.27</v>
      </c>
      <c r="I1886" s="6" t="n">
        <v>427989361</v>
      </c>
      <c r="J1886" s="6" t="n">
        <v>241243775.91</v>
      </c>
      <c r="K1886" s="6" t="n">
        <v>138134279.54</v>
      </c>
      <c r="L1886" s="6" t="n">
        <v>102072795</v>
      </c>
      <c r="M1886" s="6" t="n">
        <v>101051227</v>
      </c>
      <c r="N1886" s="6" t="n">
        <v>14311226</v>
      </c>
      <c r="O1886" s="6" t="n">
        <v>11015342</v>
      </c>
      <c r="P1886" s="6" t="n">
        <v>3547310</v>
      </c>
      <c r="Q1886" s="6" t="n">
        <v>4106513</v>
      </c>
      <c r="R1886" s="6" t="n">
        <v>1643644</v>
      </c>
      <c r="T1886" s="6" t="n">
        <v>48569</v>
      </c>
      <c r="U1886" s="6" t="n">
        <v>188853</v>
      </c>
      <c r="V1886" s="6" t="n">
        <v>5.1</v>
      </c>
    </row>
    <row r="1887">
      <c r="A1887" s="5" t="n">
        <v>46229</v>
      </c>
      <c r="B1887" s="8">
        <f>SUM(C1887:V1887)</f>
        <v/>
      </c>
      <c r="C1887" s="6" t="n">
        <v>17126031936.63</v>
      </c>
      <c r="D1887" s="6" t="n">
        <v>5571862328.29</v>
      </c>
      <c r="E1887" s="6" t="n">
        <v>3696055951</v>
      </c>
      <c r="F1887" s="6" t="n">
        <v>1848952610.43</v>
      </c>
      <c r="G1887" s="6" t="n">
        <v>1112870683</v>
      </c>
      <c r="H1887" s="6" t="n">
        <v>417793104.65</v>
      </c>
      <c r="I1887" s="6" t="n">
        <v>429345107</v>
      </c>
      <c r="J1887" s="6" t="n">
        <v>241867462.49</v>
      </c>
      <c r="K1887" s="6" t="n">
        <v>138465776.07</v>
      </c>
      <c r="L1887" s="6" t="n">
        <v>102071803</v>
      </c>
      <c r="M1887" s="6" t="n">
        <v>96446386</v>
      </c>
      <c r="N1887" s="6" t="n">
        <v>14311226</v>
      </c>
      <c r="O1887" s="6" t="n">
        <v>11014474</v>
      </c>
      <c r="P1887" s="6" t="n">
        <v>3528211</v>
      </c>
      <c r="Q1887" s="6" t="n">
        <v>4106513</v>
      </c>
      <c r="R1887" s="6" t="n">
        <v>1571354</v>
      </c>
      <c r="T1887" s="6" t="n">
        <v>48569</v>
      </c>
      <c r="U1887" s="6" t="n">
        <v>188853</v>
      </c>
      <c r="V1887" s="6" t="n">
        <v>5.56</v>
      </c>
    </row>
    <row r="1888">
      <c r="A1888" s="5" t="n">
        <v>46230</v>
      </c>
      <c r="B1888" s="8">
        <f>SUM(C1888:V1888)</f>
        <v/>
      </c>
      <c r="C1888" s="6" t="n">
        <v>17124798788.25</v>
      </c>
      <c r="D1888" s="6" t="n">
        <v>5602451657.12</v>
      </c>
      <c r="E1888" s="6" t="n">
        <v>3697386751</v>
      </c>
      <c r="F1888" s="6" t="n">
        <v>1861005061.54</v>
      </c>
      <c r="G1888" s="6" t="n">
        <v>1112784932</v>
      </c>
      <c r="H1888" s="6" t="n">
        <v>421896341.04</v>
      </c>
      <c r="I1888" s="6" t="n">
        <v>430239636</v>
      </c>
      <c r="J1888" s="6" t="n">
        <v>243727349.13</v>
      </c>
      <c r="K1888" s="6" t="n">
        <v>140436031.35</v>
      </c>
      <c r="L1888" s="6" t="n">
        <v>102073003</v>
      </c>
      <c r="M1888" s="6" t="n">
        <v>90349186</v>
      </c>
      <c r="N1888" s="6" t="n">
        <v>14311226</v>
      </c>
      <c r="O1888" s="6" t="n">
        <v>11012504</v>
      </c>
      <c r="P1888" s="6" t="n">
        <v>3368042</v>
      </c>
      <c r="Q1888" s="6" t="n">
        <v>4106513</v>
      </c>
      <c r="R1888" s="6" t="n">
        <v>1604429</v>
      </c>
      <c r="T1888" s="6" t="n">
        <v>48569</v>
      </c>
      <c r="U1888" s="6" t="n">
        <v>185934</v>
      </c>
      <c r="V1888" s="6" t="n">
        <v>6.02</v>
      </c>
    </row>
    <row r="1889">
      <c r="A1889" s="5" t="n">
        <v>46231</v>
      </c>
      <c r="B1889" s="8">
        <f>SUM(C1889:V1889)</f>
        <v/>
      </c>
      <c r="C1889" s="6" t="n">
        <v>17048763996.37</v>
      </c>
      <c r="D1889" s="6" t="n">
        <v>5575847228.71</v>
      </c>
      <c r="E1889" s="6" t="n">
        <v>3724476318</v>
      </c>
      <c r="F1889" s="6" t="n">
        <v>1848101175.61</v>
      </c>
      <c r="G1889" s="6" t="n">
        <v>1112435663</v>
      </c>
      <c r="H1889" s="6" t="n">
        <v>417100418.43</v>
      </c>
      <c r="I1889" s="6" t="n">
        <v>432293047</v>
      </c>
      <c r="J1889" s="6" t="n">
        <v>241885619.25</v>
      </c>
      <c r="K1889" s="6" t="n">
        <v>138329945.67</v>
      </c>
      <c r="L1889" s="6" t="n">
        <v>102073599</v>
      </c>
      <c r="M1889" s="6" t="n">
        <v>91752604</v>
      </c>
      <c r="N1889" s="6" t="n">
        <v>14311224</v>
      </c>
      <c r="O1889" s="6" t="n">
        <v>11056266</v>
      </c>
      <c r="P1889" s="6" t="n">
        <v>3415295</v>
      </c>
      <c r="Q1889" s="6" t="n">
        <v>4106513</v>
      </c>
      <c r="R1889" s="6" t="n">
        <v>1628271</v>
      </c>
      <c r="T1889" s="6" t="n">
        <v>47164</v>
      </c>
      <c r="U1889" s="6" t="n">
        <v>180515</v>
      </c>
      <c r="V1889" s="6" t="n">
        <v>6.49</v>
      </c>
    </row>
    <row r="1890">
      <c r="A1890" s="5" t="n">
        <v>46232</v>
      </c>
      <c r="B1890" s="8">
        <f>SUM(C1890:V1890)</f>
        <v/>
      </c>
      <c r="C1890" s="6" t="n">
        <v>17063582615.14</v>
      </c>
      <c r="D1890" s="6" t="n">
        <v>5506525691.96</v>
      </c>
      <c r="E1890" s="6" t="n">
        <v>3760208623</v>
      </c>
      <c r="F1890" s="6" t="n">
        <v>1837261904.44</v>
      </c>
      <c r="G1890" s="6" t="n">
        <v>1112767251</v>
      </c>
      <c r="H1890" s="6" t="n">
        <v>405890791.82</v>
      </c>
      <c r="I1890" s="6" t="n">
        <v>431945437</v>
      </c>
      <c r="J1890" s="6" t="n">
        <v>242224572.15</v>
      </c>
      <c r="K1890" s="6" t="n">
        <v>138368134.49</v>
      </c>
      <c r="L1890" s="6" t="n">
        <v>102072238</v>
      </c>
      <c r="M1890" s="6" t="n">
        <v>90047805</v>
      </c>
      <c r="N1890" s="6" t="n">
        <v>14311224</v>
      </c>
      <c r="O1890" s="6" t="n">
        <v>10992645</v>
      </c>
      <c r="P1890" s="6" t="n">
        <v>3382477</v>
      </c>
      <c r="Q1890" s="6" t="n">
        <v>4106513</v>
      </c>
      <c r="R1890" s="6" t="n">
        <v>1652961</v>
      </c>
      <c r="T1890" s="6" t="n">
        <v>46650</v>
      </c>
      <c r="U1890" s="6" t="n">
        <v>176665</v>
      </c>
      <c r="V1890" s="6" t="n">
        <v>6.95</v>
      </c>
    </row>
    <row r="1891">
      <c r="A1891" s="5" t="n">
        <v>46233</v>
      </c>
      <c r="B1891" s="8">
        <f>SUM(C1891:V1891)</f>
        <v/>
      </c>
      <c r="C1891" s="6" t="n">
        <v>17094874047.38</v>
      </c>
      <c r="D1891" s="6" t="n">
        <v>5565513421.68</v>
      </c>
      <c r="E1891" s="6" t="n">
        <v>3753874280</v>
      </c>
      <c r="F1891" s="6" t="n">
        <v>1786194972.65</v>
      </c>
      <c r="G1891" s="6" t="n">
        <v>1113067114</v>
      </c>
      <c r="H1891" s="6" t="n">
        <v>400111815.2</v>
      </c>
      <c r="I1891" s="6" t="n">
        <v>432907729</v>
      </c>
      <c r="J1891" s="6" t="n">
        <v>241556133.57</v>
      </c>
      <c r="K1891" s="6" t="n">
        <v>136215127.31</v>
      </c>
      <c r="L1891" s="6" t="n">
        <v>102073293</v>
      </c>
      <c r="M1891" s="6" t="n">
        <v>88452923</v>
      </c>
      <c r="N1891" s="6" t="n">
        <v>14311224</v>
      </c>
      <c r="O1891" s="6" t="n">
        <v>10997713</v>
      </c>
      <c r="P1891" s="6" t="n">
        <v>3554489</v>
      </c>
      <c r="Q1891" s="6" t="n">
        <v>4106513</v>
      </c>
      <c r="R1891" s="6" t="n">
        <v>1607371</v>
      </c>
      <c r="T1891" s="6" t="n">
        <v>47757</v>
      </c>
      <c r="U1891" s="6" t="n">
        <v>179842</v>
      </c>
      <c r="V1891" s="6" t="n">
        <v>7.41</v>
      </c>
    </row>
    <row r="1892">
      <c r="A1892" s="5" t="n">
        <v>46234</v>
      </c>
      <c r="B1892" s="8">
        <f>SUM(C1892:V1892)</f>
        <v/>
      </c>
      <c r="C1892" s="6" t="n">
        <v>17109983500.86</v>
      </c>
      <c r="D1892" s="6" t="n">
        <v>5618225718.76</v>
      </c>
      <c r="E1892" s="6" t="n">
        <v>3805039413</v>
      </c>
      <c r="F1892" s="6" t="n">
        <v>1688689748.94</v>
      </c>
      <c r="G1892" s="6" t="n">
        <v>1113075093</v>
      </c>
      <c r="H1892" s="6" t="n">
        <v>398248182.59</v>
      </c>
      <c r="I1892" s="6" t="n">
        <v>435852779</v>
      </c>
      <c r="J1892" s="6" t="n">
        <v>245077389.57</v>
      </c>
      <c r="K1892" s="6" t="n">
        <v>141584312.3</v>
      </c>
      <c r="L1892" s="6" t="n">
        <v>102073134</v>
      </c>
      <c r="M1892" s="6" t="n">
        <v>89507531</v>
      </c>
      <c r="N1892" s="6" t="n">
        <v>14311224</v>
      </c>
      <c r="O1892" s="6" t="n">
        <v>11160497</v>
      </c>
      <c r="P1892" s="6" t="n">
        <v>3579148</v>
      </c>
      <c r="Q1892" s="6" t="n">
        <v>4106513</v>
      </c>
      <c r="R1892" s="6" t="n">
        <v>1554442.25</v>
      </c>
      <c r="T1892" s="6" t="n">
        <v>47640</v>
      </c>
      <c r="U1892" s="6" t="n">
        <v>182488</v>
      </c>
      <c r="V1892" s="6" t="n">
        <v>7.88</v>
      </c>
    </row>
    <row r="1893">
      <c r="A1893" s="5" t="n">
        <v>46235</v>
      </c>
      <c r="B1893" s="8">
        <f>SUM(C1893:V1893)</f>
        <v/>
      </c>
      <c r="C1893" s="6" t="n">
        <v>17115223369.1</v>
      </c>
      <c r="D1893" s="6" t="n">
        <v>5533220373.62</v>
      </c>
      <c r="E1893" s="6" t="n">
        <v>3829380510</v>
      </c>
      <c r="F1893" s="6" t="n">
        <v>1630985641.7</v>
      </c>
      <c r="G1893" s="6" t="n">
        <v>1112497152</v>
      </c>
      <c r="H1893" s="6" t="n">
        <v>395142386.98</v>
      </c>
      <c r="I1893" s="6" t="n">
        <v>434373168</v>
      </c>
      <c r="J1893" s="6" t="n">
        <v>244291968.09</v>
      </c>
      <c r="K1893" s="6" t="n">
        <v>138624461.05</v>
      </c>
      <c r="L1893" s="6" t="n">
        <v>102071657</v>
      </c>
      <c r="M1893" s="6" t="n">
        <v>95167758</v>
      </c>
      <c r="N1893" s="6" t="n">
        <v>14311223</v>
      </c>
      <c r="O1893" s="6" t="n">
        <v>11172110</v>
      </c>
      <c r="P1893" s="6" t="n">
        <v>3902518</v>
      </c>
      <c r="Q1893" s="6" t="n">
        <v>4171854</v>
      </c>
      <c r="R1893" s="6" t="n">
        <v>1606801.5</v>
      </c>
      <c r="T1893" s="6" t="n">
        <v>48504</v>
      </c>
      <c r="U1893" s="6" t="n">
        <v>183212</v>
      </c>
      <c r="V1893" s="6" t="n">
        <v>8.34</v>
      </c>
    </row>
    <row r="1894">
      <c r="A1894" s="5" t="n">
        <v>46236</v>
      </c>
      <c r="B1894" s="8">
        <f>SUM(C1894:V1894)</f>
        <v/>
      </c>
      <c r="C1894" s="6" t="n">
        <v>17113426917.49</v>
      </c>
      <c r="D1894" s="6" t="n">
        <v>5529754549.04</v>
      </c>
      <c r="E1894" s="6" t="n">
        <v>3884491768</v>
      </c>
      <c r="F1894" s="6" t="n">
        <v>1621183782.15</v>
      </c>
      <c r="G1894" s="6" t="n">
        <v>1112635521</v>
      </c>
      <c r="H1894" s="6" t="n">
        <v>394997574.37</v>
      </c>
      <c r="I1894" s="6" t="n">
        <v>435700173</v>
      </c>
      <c r="J1894" s="6" t="n">
        <v>243722748.61</v>
      </c>
      <c r="K1894" s="6" t="n">
        <v>139397218.3</v>
      </c>
      <c r="L1894" s="6" t="n">
        <v>102122290</v>
      </c>
      <c r="M1894" s="6" t="n">
        <v>91873023</v>
      </c>
      <c r="N1894" s="6" t="n">
        <v>14311224</v>
      </c>
      <c r="O1894" s="6" t="n">
        <v>11176779</v>
      </c>
      <c r="P1894" s="6" t="n">
        <v>3896486</v>
      </c>
      <c r="Q1894" s="6" t="n">
        <v>4171854</v>
      </c>
      <c r="R1894" s="6" t="n">
        <v>1614591.75</v>
      </c>
      <c r="T1894" s="6" t="n">
        <v>48504</v>
      </c>
      <c r="U1894" s="6" t="n">
        <v>183212</v>
      </c>
      <c r="V1894" s="6" t="n">
        <v>8.800000000000001</v>
      </c>
    </row>
    <row r="1895">
      <c r="A1895" s="5" t="n">
        <v>46237</v>
      </c>
      <c r="B1895" s="8">
        <f>SUM(C1895:V1895)</f>
        <v/>
      </c>
      <c r="C1895" s="6" t="n">
        <v>17110521840.53</v>
      </c>
      <c r="D1895" s="6" t="n">
        <v>5554890313.37</v>
      </c>
      <c r="E1895" s="6" t="n">
        <v>3899046817</v>
      </c>
      <c r="F1895" s="6" t="n">
        <v>1644841337.18</v>
      </c>
      <c r="G1895" s="6" t="n">
        <v>1112412972</v>
      </c>
      <c r="H1895" s="6" t="n">
        <v>395426565.76</v>
      </c>
      <c r="I1895" s="6" t="n">
        <v>436072147</v>
      </c>
      <c r="J1895" s="6" t="n">
        <v>245679366.55</v>
      </c>
      <c r="K1895" s="6" t="n">
        <v>140912613.05</v>
      </c>
      <c r="L1895" s="6" t="n">
        <v>102346036</v>
      </c>
      <c r="M1895" s="6" t="n">
        <v>91794123</v>
      </c>
      <c r="N1895" s="6" t="n">
        <v>14311224</v>
      </c>
      <c r="O1895" s="6" t="n">
        <v>11173347</v>
      </c>
      <c r="P1895" s="6" t="n">
        <v>3644223</v>
      </c>
      <c r="Q1895" s="6" t="n">
        <v>4171854</v>
      </c>
      <c r="R1895" s="6" t="n">
        <v>1591194</v>
      </c>
      <c r="T1895" s="6" t="n">
        <v>48504</v>
      </c>
      <c r="U1895" s="6" t="n">
        <v>182265</v>
      </c>
      <c r="V1895" s="6" t="n">
        <v>9.27</v>
      </c>
    </row>
    <row r="1896">
      <c r="A1896" s="5" t="n">
        <v>46238</v>
      </c>
      <c r="B1896" s="8">
        <f>SUM(C1896:V1896)</f>
        <v/>
      </c>
      <c r="C1896" s="6" t="n">
        <v>17107190885.96</v>
      </c>
      <c r="D1896" s="6" t="n">
        <v>5555290940.77</v>
      </c>
      <c r="E1896" s="6" t="n">
        <v>3909014437</v>
      </c>
      <c r="F1896" s="6" t="n">
        <v>1693508265.83</v>
      </c>
      <c r="G1896" s="6" t="n">
        <v>1115598714</v>
      </c>
      <c r="H1896" s="6" t="n">
        <v>391577606.14</v>
      </c>
      <c r="I1896" s="6" t="n">
        <v>436776159</v>
      </c>
      <c r="J1896" s="6" t="n">
        <v>249177575.48</v>
      </c>
      <c r="K1896" s="6" t="n">
        <v>140296578.03</v>
      </c>
      <c r="L1896" s="6" t="n">
        <v>102325910</v>
      </c>
      <c r="M1896" s="6" t="n">
        <v>90924264</v>
      </c>
      <c r="N1896" s="6" t="n">
        <v>14311223</v>
      </c>
      <c r="O1896" s="6" t="n">
        <v>10999295</v>
      </c>
      <c r="P1896" s="6" t="n">
        <v>3644078</v>
      </c>
      <c r="Q1896" s="6" t="n">
        <v>4171854</v>
      </c>
      <c r="R1896" s="6" t="n">
        <v>1614805</v>
      </c>
      <c r="T1896" s="6" t="n">
        <v>47690</v>
      </c>
      <c r="U1896" s="6" t="n">
        <v>182965</v>
      </c>
      <c r="V1896" s="6" t="n">
        <v>9.73</v>
      </c>
    </row>
    <row r="1897">
      <c r="A1897" s="5" t="n">
        <v>46239</v>
      </c>
      <c r="B1897" s="8">
        <f>SUM(C1897:V1897)</f>
        <v/>
      </c>
      <c r="C1897" s="6" t="n">
        <v>17161983858.35</v>
      </c>
      <c r="D1897" s="6" t="n">
        <v>5547792154.41</v>
      </c>
      <c r="E1897" s="6" t="n">
        <v>3952734197.54</v>
      </c>
      <c r="F1897" s="6" t="n">
        <v>1756638931.29</v>
      </c>
      <c r="G1897" s="6" t="n">
        <v>1115088796.78</v>
      </c>
      <c r="H1897" s="6" t="n">
        <v>393610531.72</v>
      </c>
      <c r="I1897" s="6" t="n">
        <v>436832291.4</v>
      </c>
      <c r="J1897" s="6" t="n">
        <v>253500484.74</v>
      </c>
      <c r="K1897" s="6" t="n">
        <v>149688421.7</v>
      </c>
      <c r="L1897" s="6" t="n">
        <v>102358189</v>
      </c>
      <c r="M1897" s="6" t="n">
        <v>89352805.47</v>
      </c>
      <c r="N1897" s="6" t="n">
        <v>14311228</v>
      </c>
      <c r="O1897" s="6" t="n">
        <v>11528653.9</v>
      </c>
      <c r="P1897" s="6" t="n">
        <v>3589755</v>
      </c>
      <c r="Q1897" s="6" t="n">
        <v>4171854</v>
      </c>
      <c r="R1897" s="6" t="n">
        <v>1598595.93</v>
      </c>
      <c r="T1897" s="6" t="n">
        <v>46876</v>
      </c>
      <c r="U1897" s="6" t="n">
        <v>180236</v>
      </c>
      <c r="V1897" s="6" t="n">
        <v>10.2</v>
      </c>
    </row>
    <row r="1898">
      <c r="A1898" s="5" t="n">
        <v>46240</v>
      </c>
      <c r="B1898" s="8">
        <f>SUM(C1898:V1898)</f>
        <v/>
      </c>
      <c r="C1898" s="6" t="n">
        <v>17115104717.21</v>
      </c>
      <c r="D1898" s="6" t="n">
        <v>5829516967.7</v>
      </c>
      <c r="E1898" s="6" t="n">
        <v>4004542080</v>
      </c>
      <c r="F1898" s="6" t="n">
        <v>1760392955.23</v>
      </c>
      <c r="G1898" s="6" t="n">
        <v>1116256383</v>
      </c>
      <c r="H1898" s="6" t="n">
        <v>392011869.54</v>
      </c>
      <c r="I1898" s="6" t="n">
        <v>437906436</v>
      </c>
      <c r="J1898" s="6" t="n">
        <v>257957863.5</v>
      </c>
      <c r="K1898" s="6" t="n">
        <v>156436198.45</v>
      </c>
      <c r="L1898" s="6" t="n">
        <v>102354896</v>
      </c>
      <c r="M1898" s="6" t="n">
        <v>88590432</v>
      </c>
      <c r="N1898" s="6" t="n">
        <v>14311233</v>
      </c>
      <c r="O1898" s="6" t="n">
        <v>11553431</v>
      </c>
      <c r="P1898" s="6" t="n">
        <v>3702110</v>
      </c>
      <c r="Q1898" s="6" t="n">
        <v>4171854</v>
      </c>
      <c r="R1898" s="6" t="n">
        <v>1604520</v>
      </c>
      <c r="T1898" s="6" t="n">
        <v>47296</v>
      </c>
      <c r="U1898" s="6" t="n">
        <v>179284</v>
      </c>
      <c r="V1898" s="6" t="n">
        <v>10.66</v>
      </c>
    </row>
    <row r="1899">
      <c r="A1899" s="5" t="n">
        <v>46241</v>
      </c>
      <c r="B1899" s="8">
        <f>SUM(C1899:V1899)</f>
        <v/>
      </c>
      <c r="C1899" s="6" t="n">
        <v>17138594528.36</v>
      </c>
      <c r="D1899" s="6" t="n">
        <v>5771558544.53</v>
      </c>
      <c r="E1899" s="6" t="n">
        <v>4011059528</v>
      </c>
      <c r="F1899" s="6" t="n">
        <v>1780978337.68</v>
      </c>
      <c r="G1899" s="6" t="n">
        <v>1115838993</v>
      </c>
      <c r="H1899" s="6" t="n">
        <v>419176197.99</v>
      </c>
      <c r="I1899" s="6" t="n">
        <v>439195860</v>
      </c>
      <c r="J1899" s="6" t="n">
        <v>257178156.86</v>
      </c>
      <c r="K1899" s="6" t="n">
        <v>156214413.68</v>
      </c>
      <c r="L1899" s="6" t="n">
        <v>102317391</v>
      </c>
      <c r="M1899" s="6" t="n">
        <v>88134701</v>
      </c>
      <c r="N1899" s="6" t="n">
        <v>14311232</v>
      </c>
      <c r="O1899" s="6" t="n">
        <v>11816286</v>
      </c>
      <c r="P1899" s="6" t="n">
        <v>3948243</v>
      </c>
      <c r="Q1899" s="6" t="n">
        <v>4171854</v>
      </c>
      <c r="R1899" s="6" t="n">
        <v>1616312</v>
      </c>
      <c r="T1899" s="6" t="n">
        <v>47900</v>
      </c>
      <c r="U1899" s="6" t="n">
        <v>180275</v>
      </c>
      <c r="V1899" s="6" t="n">
        <v>11.12</v>
      </c>
    </row>
    <row r="1900">
      <c r="A1900" s="5" t="n">
        <v>46242</v>
      </c>
      <c r="B1900" s="8">
        <f>SUM(C1900:V1900)</f>
        <v/>
      </c>
      <c r="C1900" s="6" t="n">
        <v>17234907369.52</v>
      </c>
      <c r="D1900" s="6" t="n">
        <v>5930462202.33</v>
      </c>
      <c r="E1900" s="6" t="n">
        <v>3992193158</v>
      </c>
      <c r="F1900" s="6" t="n">
        <v>1838204183.77</v>
      </c>
      <c r="G1900" s="6" t="n">
        <v>1115638382</v>
      </c>
      <c r="H1900" s="6" t="n">
        <v>406119641.43</v>
      </c>
      <c r="I1900" s="6" t="n">
        <v>437747479</v>
      </c>
      <c r="J1900" s="6" t="n">
        <v>257710039.3</v>
      </c>
      <c r="K1900" s="6" t="n">
        <v>163077487.08</v>
      </c>
      <c r="L1900" s="6" t="n">
        <v>102303859</v>
      </c>
      <c r="M1900" s="6" t="n">
        <v>86333935</v>
      </c>
      <c r="N1900" s="6" t="n">
        <v>14311239</v>
      </c>
      <c r="O1900" s="6" t="n">
        <v>11896432</v>
      </c>
      <c r="P1900" s="6" t="n">
        <v>4018440</v>
      </c>
      <c r="Q1900" s="6" t="n">
        <v>4171854</v>
      </c>
      <c r="R1900" s="6" t="n">
        <v>1622121.5</v>
      </c>
      <c r="T1900" s="6" t="n">
        <v>47997</v>
      </c>
      <c r="U1900" s="6" t="n">
        <v>46233</v>
      </c>
      <c r="V1900" s="6" t="n">
        <v>11.59</v>
      </c>
    </row>
    <row r="1901">
      <c r="A1901" s="5" t="n">
        <v>46243</v>
      </c>
      <c r="B1901" s="8">
        <f>SUM(C1901:V1901)</f>
        <v/>
      </c>
      <c r="C1901" s="6" t="n">
        <v>17234943176.96</v>
      </c>
      <c r="D1901" s="6" t="n">
        <v>5892147621.36</v>
      </c>
      <c r="E1901" s="6" t="n">
        <v>3964132430</v>
      </c>
      <c r="F1901" s="6" t="n">
        <v>1811957085.95</v>
      </c>
      <c r="G1901" s="6" t="n">
        <v>1114620362</v>
      </c>
      <c r="H1901" s="6" t="n">
        <v>408082953.88</v>
      </c>
      <c r="I1901" s="6" t="n">
        <v>438820588</v>
      </c>
      <c r="J1901" s="6" t="n">
        <v>257974571.35</v>
      </c>
      <c r="K1901" s="6" t="n">
        <v>158554576.47</v>
      </c>
      <c r="L1901" s="6" t="n">
        <v>102305091</v>
      </c>
      <c r="M1901" s="6" t="n">
        <v>86773171</v>
      </c>
      <c r="N1901" s="6" t="n">
        <v>14311239</v>
      </c>
      <c r="O1901" s="6" t="n">
        <v>11897189</v>
      </c>
      <c r="P1901" s="6" t="n">
        <v>4022909</v>
      </c>
      <c r="Q1901" s="6" t="n">
        <v>4171854</v>
      </c>
      <c r="R1901" s="6" t="n">
        <v>1623810</v>
      </c>
      <c r="T1901" s="6" t="n">
        <v>47997</v>
      </c>
      <c r="U1901" s="6" t="n">
        <v>46233</v>
      </c>
      <c r="V1901" s="6" t="n">
        <v>12.05</v>
      </c>
    </row>
    <row r="1902">
      <c r="A1902" s="5" t="n">
        <v>46244</v>
      </c>
      <c r="B1902" s="8">
        <f>SUM(C1902:V1902)</f>
        <v/>
      </c>
      <c r="C1902" s="6" t="n">
        <v>17233854460.26</v>
      </c>
      <c r="D1902" s="6" t="n">
        <v>5886476948.71</v>
      </c>
      <c r="E1902" s="6" t="n">
        <v>3955843685</v>
      </c>
      <c r="F1902" s="6" t="n">
        <v>1945056978.75</v>
      </c>
      <c r="G1902" s="6" t="n">
        <v>1114777381</v>
      </c>
      <c r="H1902" s="6" t="n">
        <v>408064152.33</v>
      </c>
      <c r="I1902" s="6" t="n">
        <v>440325417</v>
      </c>
      <c r="J1902" s="6" t="n">
        <v>255155695.17</v>
      </c>
      <c r="K1902" s="6" t="n">
        <v>158477125.36</v>
      </c>
      <c r="L1902" s="6" t="n">
        <v>102307102</v>
      </c>
      <c r="M1902" s="6" t="n">
        <v>86617270</v>
      </c>
      <c r="N1902" s="6" t="n">
        <v>14311225</v>
      </c>
      <c r="O1902" s="6" t="n">
        <v>11902169</v>
      </c>
      <c r="P1902" s="6" t="n">
        <v>4022904</v>
      </c>
      <c r="Q1902" s="6" t="n">
        <v>4171854</v>
      </c>
      <c r="R1902" s="6" t="n">
        <v>1612697.5</v>
      </c>
      <c r="T1902" s="6" t="n">
        <v>47997</v>
      </c>
      <c r="U1902" s="6" t="n">
        <v>46746</v>
      </c>
      <c r="V1902" s="6" t="n">
        <v>12.51</v>
      </c>
    </row>
    <row r="1903">
      <c r="A1903" s="5" t="n">
        <v>46245</v>
      </c>
      <c r="B1903" s="8">
        <f>SUM(C1903:V1903)</f>
        <v/>
      </c>
      <c r="C1903" s="6" t="n">
        <v>17308712134.7</v>
      </c>
      <c r="D1903" s="6" t="n">
        <v>5999960957.29</v>
      </c>
      <c r="E1903" s="6" t="n">
        <v>3927789550</v>
      </c>
      <c r="F1903" s="6" t="n">
        <v>1778752209.94</v>
      </c>
      <c r="G1903" s="6" t="n">
        <v>1115494489</v>
      </c>
      <c r="H1903" s="6" t="n">
        <v>405537435.52</v>
      </c>
      <c r="I1903" s="6" t="n">
        <v>444169914</v>
      </c>
      <c r="J1903" s="6" t="n">
        <v>257615085.56</v>
      </c>
      <c r="K1903" s="6" t="n">
        <v>156116256.26</v>
      </c>
      <c r="L1903" s="6" t="n">
        <v>102303695</v>
      </c>
      <c r="M1903" s="6" t="n">
        <v>84206152</v>
      </c>
      <c r="N1903" s="6" t="n">
        <v>14311225</v>
      </c>
      <c r="O1903" s="6" t="n">
        <v>11842980</v>
      </c>
      <c r="P1903" s="6" t="n">
        <v>4621523</v>
      </c>
      <c r="Q1903" s="6" t="n">
        <v>4171854</v>
      </c>
      <c r="R1903" s="6" t="n">
        <v>1579634</v>
      </c>
      <c r="T1903" s="6" t="n">
        <v>35490</v>
      </c>
      <c r="U1903" s="6" t="n">
        <v>48393</v>
      </c>
      <c r="V1903" s="6" t="n">
        <v>12.98</v>
      </c>
    </row>
    <row r="1904">
      <c r="A1904" s="5" t="n">
        <v>46246</v>
      </c>
      <c r="B1904" s="8">
        <f>SUM(C1904:V1904)</f>
        <v/>
      </c>
      <c r="C1904" s="6" t="n">
        <v>17348870206.23</v>
      </c>
      <c r="D1904" s="6" t="n">
        <v>5959917771.83</v>
      </c>
      <c r="E1904" s="6" t="n">
        <v>3885293207</v>
      </c>
      <c r="F1904" s="6" t="n">
        <v>1833634002.77</v>
      </c>
      <c r="G1904" s="6" t="n">
        <v>1114780746</v>
      </c>
      <c r="H1904" s="6" t="n">
        <v>402275598.72</v>
      </c>
      <c r="I1904" s="6" t="n">
        <v>446848581</v>
      </c>
      <c r="J1904" s="6" t="n">
        <v>257638898.79</v>
      </c>
      <c r="K1904" s="6" t="n">
        <v>155209737.65</v>
      </c>
      <c r="L1904" s="6" t="n">
        <v>102299386</v>
      </c>
      <c r="M1904" s="6" t="n">
        <v>84851077.83</v>
      </c>
      <c r="N1904" s="6" t="n">
        <v>14311227</v>
      </c>
      <c r="O1904" s="6" t="n">
        <v>11835779</v>
      </c>
      <c r="P1904" s="6" t="n">
        <v>4689798</v>
      </c>
      <c r="Q1904" s="6" t="n">
        <v>4171854</v>
      </c>
      <c r="R1904" s="6" t="n">
        <v>1606784</v>
      </c>
      <c r="T1904" s="6" t="n">
        <v>35523</v>
      </c>
      <c r="U1904" s="6" t="n">
        <v>47778</v>
      </c>
      <c r="V1904" s="6" t="n">
        <v>13.44</v>
      </c>
    </row>
    <row r="1905">
      <c r="A1905" s="5" t="n">
        <v>46247</v>
      </c>
      <c r="B1905" s="8">
        <f>SUM(C1905:V1905)</f>
        <v/>
      </c>
      <c r="C1905" s="6" t="n">
        <v>17330348811.97</v>
      </c>
      <c r="D1905" s="6" t="n">
        <v>6011586434.82</v>
      </c>
      <c r="E1905" s="6" t="n">
        <v>3872073019</v>
      </c>
      <c r="F1905" s="6" t="n">
        <v>1885845929.25</v>
      </c>
      <c r="G1905" s="6" t="n">
        <v>1115120226</v>
      </c>
      <c r="H1905" s="6" t="n">
        <v>405508838.92</v>
      </c>
      <c r="I1905" s="6" t="n">
        <v>451245980</v>
      </c>
      <c r="J1905" s="6" t="n">
        <v>259687553.69</v>
      </c>
      <c r="K1905" s="6" t="n">
        <v>160227063.21</v>
      </c>
      <c r="L1905" s="6" t="n">
        <v>102291230</v>
      </c>
      <c r="M1905" s="6" t="n">
        <v>91064242.67</v>
      </c>
      <c r="N1905" s="6" t="n">
        <v>14311244</v>
      </c>
      <c r="O1905" s="6" t="n">
        <v>11811705</v>
      </c>
      <c r="P1905" s="6" t="n">
        <v>4743437</v>
      </c>
      <c r="Q1905" s="6" t="n">
        <v>4171854</v>
      </c>
      <c r="R1905" s="6" t="n">
        <v>1608723</v>
      </c>
      <c r="T1905" s="6" t="n">
        <v>35596</v>
      </c>
      <c r="U1905" s="6" t="n">
        <v>47908</v>
      </c>
      <c r="V1905" s="6" t="n">
        <v>13.9</v>
      </c>
    </row>
    <row r="1906">
      <c r="A1906" s="5" t="n">
        <v>46248</v>
      </c>
      <c r="B1906" s="8">
        <f>SUM(C1906:V1906)</f>
        <v/>
      </c>
      <c r="C1906" s="6" t="n">
        <v>17334887846.14</v>
      </c>
      <c r="D1906" s="6" t="n">
        <v>5909509520.02</v>
      </c>
      <c r="E1906" s="6" t="n">
        <v>3848555199</v>
      </c>
      <c r="F1906" s="6" t="n">
        <v>1848152873.52</v>
      </c>
      <c r="G1906" s="6" t="n">
        <v>1114921332</v>
      </c>
      <c r="H1906" s="6" t="n">
        <v>403418741.12</v>
      </c>
      <c r="I1906" s="6" t="n">
        <v>460943846</v>
      </c>
      <c r="J1906" s="6" t="n">
        <v>261610159.24</v>
      </c>
      <c r="K1906" s="6" t="n">
        <v>154018098.86</v>
      </c>
      <c r="L1906" s="6" t="n">
        <v>102270880</v>
      </c>
      <c r="M1906" s="6" t="n">
        <v>87157353</v>
      </c>
      <c r="N1906" s="6" t="n">
        <v>14311241</v>
      </c>
      <c r="O1906" s="6" t="n">
        <v>11810515</v>
      </c>
      <c r="P1906" s="6" t="n">
        <v>4781977</v>
      </c>
      <c r="Q1906" s="6" t="n">
        <v>4171854</v>
      </c>
      <c r="R1906" s="6" t="n">
        <v>1608223</v>
      </c>
      <c r="T1906" s="6" t="n">
        <v>35204</v>
      </c>
      <c r="U1906" s="6" t="n">
        <v>50763</v>
      </c>
      <c r="V1906" s="6" t="n">
        <v>14.37</v>
      </c>
    </row>
    <row r="1907">
      <c r="A1907" s="5" t="n">
        <v>46249</v>
      </c>
      <c r="B1907" s="8">
        <f>SUM(C1907:V1907)</f>
        <v/>
      </c>
      <c r="C1907" s="6" t="n">
        <v>17316162647.21</v>
      </c>
      <c r="D1907" s="6" t="n">
        <v>5989486436.98</v>
      </c>
      <c r="E1907" s="6" t="n">
        <v>3871458840</v>
      </c>
      <c r="F1907" s="6" t="n">
        <v>1863769763.12</v>
      </c>
      <c r="G1907" s="6" t="n">
        <v>1115997348</v>
      </c>
      <c r="H1907" s="6" t="n">
        <v>401267163.31</v>
      </c>
      <c r="I1907" s="6" t="n">
        <v>463324181</v>
      </c>
      <c r="J1907" s="6" t="n">
        <v>262579243.52</v>
      </c>
      <c r="K1907" s="6" t="n">
        <v>154050780.5</v>
      </c>
      <c r="L1907" s="6" t="n">
        <v>102085197</v>
      </c>
      <c r="M1907" s="6" t="n">
        <v>86537670</v>
      </c>
      <c r="N1907" s="6" t="n">
        <v>14311244</v>
      </c>
      <c r="O1907" s="6" t="n">
        <v>11862520</v>
      </c>
      <c r="P1907" s="6" t="n">
        <v>4990711</v>
      </c>
      <c r="Q1907" s="6" t="n">
        <v>4171854</v>
      </c>
      <c r="R1907" s="6" t="n">
        <v>1617246</v>
      </c>
      <c r="T1907" s="6" t="n">
        <v>35498</v>
      </c>
      <c r="U1907" s="6" t="n">
        <v>50441</v>
      </c>
      <c r="V1907" s="6" t="n">
        <v>14.83</v>
      </c>
    </row>
    <row r="1908">
      <c r="A1908" s="5" t="n">
        <v>46250</v>
      </c>
      <c r="B1908" s="8">
        <f>SUM(C1908:V1908)</f>
        <v/>
      </c>
      <c r="C1908" s="6" t="n">
        <v>17315490354.26</v>
      </c>
      <c r="D1908" s="6" t="n">
        <v>5983277636.94</v>
      </c>
      <c r="E1908" s="6" t="n">
        <v>3870970201</v>
      </c>
      <c r="F1908" s="6" t="n">
        <v>1863585840.09</v>
      </c>
      <c r="G1908" s="6" t="n">
        <v>1116367799</v>
      </c>
      <c r="H1908" s="6" t="n">
        <v>401287711.51</v>
      </c>
      <c r="I1908" s="6" t="n">
        <v>464076982</v>
      </c>
      <c r="J1908" s="6" t="n">
        <v>262584669.58</v>
      </c>
      <c r="K1908" s="6" t="n">
        <v>153523595.48</v>
      </c>
      <c r="L1908" s="6" t="n">
        <v>103313315</v>
      </c>
      <c r="M1908" s="6" t="n">
        <v>85289815</v>
      </c>
      <c r="N1908" s="6" t="n">
        <v>14311244</v>
      </c>
      <c r="O1908" s="6" t="n">
        <v>11836996</v>
      </c>
      <c r="P1908" s="6" t="n">
        <v>4978940</v>
      </c>
      <c r="Q1908" s="6" t="n">
        <v>4171854</v>
      </c>
      <c r="R1908" s="6" t="n">
        <v>1617902</v>
      </c>
      <c r="T1908" s="6" t="n">
        <v>35498</v>
      </c>
      <c r="U1908" s="6" t="n">
        <v>50441</v>
      </c>
      <c r="V1908" s="6" t="n">
        <v>15.29</v>
      </c>
    </row>
    <row r="1909">
      <c r="A1909" s="5" t="n">
        <v>46251</v>
      </c>
      <c r="B1909" s="8">
        <f>SUM(C1909:V1909)</f>
        <v/>
      </c>
      <c r="C1909" s="6" t="n">
        <v>17320378473.3</v>
      </c>
      <c r="D1909" s="6" t="n">
        <v>5970609997.38</v>
      </c>
      <c r="E1909" s="6" t="n">
        <v>3873243807</v>
      </c>
      <c r="F1909" s="6" t="n">
        <v>1989867854.59</v>
      </c>
      <c r="G1909" s="6" t="n">
        <v>1116081204</v>
      </c>
      <c r="H1909" s="6" t="n">
        <v>401236131.71</v>
      </c>
      <c r="I1909" s="6" t="n">
        <v>465113240</v>
      </c>
      <c r="J1909" s="6" t="n">
        <v>263069124.84</v>
      </c>
      <c r="K1909" s="6" t="n">
        <v>153271215.95</v>
      </c>
      <c r="L1909" s="6" t="n">
        <v>103307168</v>
      </c>
      <c r="M1909" s="6" t="n">
        <v>86142851</v>
      </c>
      <c r="N1909" s="6" t="n">
        <v>14311241</v>
      </c>
      <c r="O1909" s="6" t="n">
        <v>11827177</v>
      </c>
      <c r="P1909" s="6" t="n">
        <v>4978222</v>
      </c>
      <c r="Q1909" s="6" t="n">
        <v>4171854</v>
      </c>
      <c r="R1909" s="6" t="n">
        <v>1339331</v>
      </c>
      <c r="T1909" s="6" t="n">
        <v>35498</v>
      </c>
      <c r="U1909" s="6" t="n">
        <v>49507</v>
      </c>
      <c r="V1909" s="6" t="n">
        <v>15.76</v>
      </c>
    </row>
    <row r="1910">
      <c r="A1910" s="5" t="n">
        <v>46252</v>
      </c>
      <c r="B1910" s="8">
        <f>SUM(C1910:V1910)</f>
        <v/>
      </c>
      <c r="C1910" s="6" t="n">
        <v>17318652865.33</v>
      </c>
      <c r="D1910" s="6" t="n">
        <v>6038509718.92</v>
      </c>
      <c r="E1910" s="6" t="n">
        <v>3893722899</v>
      </c>
      <c r="F1910" s="6" t="n">
        <v>1897254018.16</v>
      </c>
      <c r="G1910" s="6" t="n">
        <v>1115950823</v>
      </c>
      <c r="H1910" s="6" t="n">
        <v>405781770.23</v>
      </c>
      <c r="I1910" s="6" t="n">
        <v>471867393</v>
      </c>
      <c r="J1910" s="6" t="n">
        <v>265214051.31</v>
      </c>
      <c r="K1910" s="6" t="n">
        <v>155117985.18</v>
      </c>
      <c r="L1910" s="6" t="n">
        <v>103255520</v>
      </c>
      <c r="M1910" s="6" t="n">
        <v>88094738</v>
      </c>
      <c r="N1910" s="6" t="n">
        <v>14311241</v>
      </c>
      <c r="O1910" s="6" t="n">
        <v>11981682</v>
      </c>
      <c r="P1910" s="6" t="n">
        <v>4873844</v>
      </c>
      <c r="Q1910" s="6" t="n">
        <v>4171854</v>
      </c>
      <c r="R1910" s="6" t="n">
        <v>1440145</v>
      </c>
      <c r="T1910" s="6" t="n">
        <v>34012</v>
      </c>
      <c r="U1910" s="6" t="n">
        <v>55628</v>
      </c>
      <c r="V1910" s="6" t="n">
        <v>16.22</v>
      </c>
    </row>
    <row r="1911">
      <c r="A1911" s="5" t="n">
        <v>46253</v>
      </c>
      <c r="B1911" s="8">
        <f>SUM(C1911:V1911)</f>
        <v/>
      </c>
      <c r="C1911" s="6" t="n">
        <v>17327615920.89</v>
      </c>
      <c r="D1911" s="6" t="n">
        <v>5939742686.86</v>
      </c>
      <c r="E1911" s="6" t="n">
        <v>3898740427</v>
      </c>
      <c r="F1911" s="6" t="n">
        <v>1907513692.12</v>
      </c>
      <c r="G1911" s="6" t="n">
        <v>1129929957</v>
      </c>
      <c r="H1911" s="6" t="n">
        <v>407635324.75</v>
      </c>
      <c r="I1911" s="6" t="n">
        <v>474239022</v>
      </c>
      <c r="J1911" s="6" t="n">
        <v>275881045.43</v>
      </c>
      <c r="K1911" s="6" t="n">
        <v>153667164.41</v>
      </c>
      <c r="L1911" s="6" t="n">
        <v>103253186</v>
      </c>
      <c r="M1911" s="6" t="n">
        <v>87246054</v>
      </c>
      <c r="N1911" s="6" t="n">
        <v>14311238</v>
      </c>
      <c r="O1911" s="6" t="n">
        <v>11679384</v>
      </c>
      <c r="P1911" s="6" t="n">
        <v>4892137</v>
      </c>
      <c r="Q1911" s="6" t="n">
        <v>4171854</v>
      </c>
      <c r="R1911" s="6" t="n">
        <v>1390188</v>
      </c>
      <c r="T1911" s="6" t="n">
        <v>33939</v>
      </c>
      <c r="U1911" s="6" t="n">
        <v>57310</v>
      </c>
      <c r="V1911" s="6" t="n">
        <v>16.68</v>
      </c>
    </row>
    <row r="1912">
      <c r="A1912" s="5" t="n">
        <v>46254</v>
      </c>
      <c r="B1912" s="8">
        <f>SUM(C1912:V1912)</f>
        <v/>
      </c>
      <c r="C1912" s="6" t="n">
        <v>17331617613.57</v>
      </c>
      <c r="D1912" s="6" t="n">
        <v>6152062462.22</v>
      </c>
      <c r="E1912" s="6" t="n">
        <v>3878743037</v>
      </c>
      <c r="F1912" s="6" t="n">
        <v>1928183662.22</v>
      </c>
      <c r="G1912" s="6" t="n">
        <v>1129960077</v>
      </c>
      <c r="H1912" s="6" t="n">
        <v>422075824.27</v>
      </c>
      <c r="I1912" s="6" t="n">
        <v>478032585</v>
      </c>
      <c r="J1912" s="6" t="n">
        <v>258451214.86</v>
      </c>
      <c r="K1912" s="6" t="n">
        <v>154723217.64</v>
      </c>
      <c r="L1912" s="6" t="n">
        <v>103259425</v>
      </c>
      <c r="M1912" s="6" t="n">
        <v>87740589.5</v>
      </c>
      <c r="N1912" s="6" t="n">
        <v>14311238</v>
      </c>
      <c r="O1912" s="6" t="n">
        <v>11830859</v>
      </c>
      <c r="P1912" s="6" t="n">
        <v>4980031</v>
      </c>
      <c r="Q1912" s="6" t="n">
        <v>4171854</v>
      </c>
      <c r="R1912" s="6" t="n">
        <v>1456133</v>
      </c>
      <c r="T1912" s="6" t="n">
        <v>34212</v>
      </c>
      <c r="U1912" s="6" t="n">
        <v>56777</v>
      </c>
      <c r="V1912" s="6" t="n">
        <v>17.15</v>
      </c>
    </row>
    <row r="1913">
      <c r="A1913" s="5" t="n">
        <v>46255</v>
      </c>
      <c r="B1913" s="8">
        <f>SUM(C1913:V1913)</f>
        <v/>
      </c>
      <c r="C1913" s="6" t="n">
        <v>17190540919.69</v>
      </c>
      <c r="D1913" s="6" t="n">
        <v>6130252465.98</v>
      </c>
      <c r="E1913" s="6" t="n">
        <v>3857340143</v>
      </c>
      <c r="F1913" s="6" t="n">
        <v>1950386921.73</v>
      </c>
      <c r="G1913" s="6" t="n">
        <v>1130306854</v>
      </c>
      <c r="H1913" s="6" t="n">
        <v>425328288.79</v>
      </c>
      <c r="I1913" s="6" t="n">
        <v>479179790</v>
      </c>
      <c r="J1913" s="6" t="n">
        <v>258790263.99</v>
      </c>
      <c r="K1913" s="6" t="n">
        <v>158342744.7</v>
      </c>
      <c r="L1913" s="6" t="n">
        <v>103267304</v>
      </c>
      <c r="M1913" s="6" t="n">
        <v>86806664</v>
      </c>
      <c r="N1913" s="6" t="n">
        <v>14311238</v>
      </c>
      <c r="O1913" s="6" t="n">
        <v>11869217</v>
      </c>
      <c r="P1913" s="6" t="n">
        <v>4946652</v>
      </c>
      <c r="Q1913" s="6" t="n">
        <v>4171854</v>
      </c>
      <c r="R1913" s="6" t="n">
        <v>1448733</v>
      </c>
      <c r="T1913" s="6" t="n">
        <v>34566</v>
      </c>
      <c r="U1913" s="6" t="n">
        <v>58065</v>
      </c>
      <c r="V1913" s="6" t="n">
        <v>17.61</v>
      </c>
    </row>
    <row r="1914">
      <c r="A1914" s="5" t="n">
        <v>46256</v>
      </c>
      <c r="B1914" s="8">
        <f>SUM(C1914:V1914)</f>
        <v/>
      </c>
      <c r="C1914" s="6" t="n">
        <v>16778617057.75</v>
      </c>
      <c r="D1914" s="6" t="n">
        <v>6237299275.57</v>
      </c>
      <c r="E1914" s="6" t="n">
        <v>3841925129</v>
      </c>
      <c r="F1914" s="6" t="n">
        <v>2101880565.53</v>
      </c>
      <c r="G1914" s="6" t="n">
        <v>1129326981</v>
      </c>
      <c r="H1914" s="6" t="n">
        <v>433069720.31</v>
      </c>
      <c r="I1914" s="6" t="n">
        <v>487272871</v>
      </c>
      <c r="J1914" s="6" t="n">
        <v>278161414.99</v>
      </c>
      <c r="K1914" s="6" t="n">
        <v>166602469.76</v>
      </c>
      <c r="L1914" s="6" t="n">
        <v>103258257</v>
      </c>
      <c r="M1914" s="6" t="n">
        <v>90876326</v>
      </c>
      <c r="N1914" s="6" t="n">
        <v>14311248</v>
      </c>
      <c r="O1914" s="6" t="n">
        <v>11934136</v>
      </c>
      <c r="P1914" s="6" t="n">
        <v>4980322</v>
      </c>
      <c r="Q1914" s="6" t="n">
        <v>4171854</v>
      </c>
      <c r="R1914" s="6" t="n">
        <v>1437917</v>
      </c>
      <c r="T1914" s="6" t="n">
        <v>34727</v>
      </c>
      <c r="U1914" s="6" t="n">
        <v>59982</v>
      </c>
      <c r="V1914" s="6" t="n">
        <v>18.07</v>
      </c>
    </row>
    <row r="1915">
      <c r="A1915" s="5" t="n">
        <v>46257</v>
      </c>
      <c r="B1915" s="8">
        <f>SUM(C1915:V1915)</f>
        <v/>
      </c>
      <c r="C1915" s="6" t="n">
        <v>16783352459.81</v>
      </c>
      <c r="D1915" s="6" t="n">
        <v>6207051085.28</v>
      </c>
      <c r="E1915" s="6" t="n">
        <v>3836978813</v>
      </c>
      <c r="F1915" s="6" t="n">
        <v>2091891875.94</v>
      </c>
      <c r="G1915" s="6" t="n">
        <v>1129664430</v>
      </c>
      <c r="H1915" s="6" t="n">
        <v>432691095.33</v>
      </c>
      <c r="I1915" s="6" t="n">
        <v>490564986</v>
      </c>
      <c r="J1915" s="6" t="n">
        <v>277944436.1</v>
      </c>
      <c r="K1915" s="6" t="n">
        <v>167562509.32</v>
      </c>
      <c r="L1915" s="6" t="n">
        <v>103260008</v>
      </c>
      <c r="M1915" s="6" t="n">
        <v>90424076</v>
      </c>
      <c r="N1915" s="6" t="n">
        <v>14311248</v>
      </c>
      <c r="O1915" s="6" t="n">
        <v>11914734</v>
      </c>
      <c r="P1915" s="6" t="n">
        <v>4979794</v>
      </c>
      <c r="Q1915" s="6" t="n">
        <v>4171854</v>
      </c>
      <c r="R1915" s="6" t="n">
        <v>1416050.83</v>
      </c>
      <c r="T1915" s="6" t="n">
        <v>34727</v>
      </c>
      <c r="U1915" s="6" t="n">
        <v>59982</v>
      </c>
      <c r="V1915" s="6" t="n">
        <v>18.54</v>
      </c>
    </row>
    <row r="1916">
      <c r="A1916" s="5" t="n">
        <v>46258</v>
      </c>
      <c r="B1916" s="8">
        <f>SUM(C1916:V1916)</f>
        <v/>
      </c>
      <c r="C1916" s="6" t="n">
        <v>16785277081.87</v>
      </c>
      <c r="D1916" s="6" t="n">
        <v>6208012787.76</v>
      </c>
      <c r="E1916" s="6" t="n">
        <v>3835655317</v>
      </c>
      <c r="F1916" s="6" t="n">
        <v>2102229833.46</v>
      </c>
      <c r="G1916" s="6" t="n">
        <v>1130334675</v>
      </c>
      <c r="H1916" s="6" t="n">
        <v>433005257.35</v>
      </c>
      <c r="I1916" s="6" t="n">
        <v>495420068</v>
      </c>
      <c r="J1916" s="6" t="n">
        <v>278232683.93</v>
      </c>
      <c r="K1916" s="6" t="n">
        <v>166609610.08</v>
      </c>
      <c r="L1916" s="6" t="n">
        <v>103256659</v>
      </c>
      <c r="M1916" s="6" t="n">
        <v>89227947</v>
      </c>
      <c r="N1916" s="6" t="n">
        <v>14311247</v>
      </c>
      <c r="O1916" s="6" t="n">
        <v>11919165</v>
      </c>
      <c r="P1916" s="6" t="n">
        <v>4931327</v>
      </c>
      <c r="Q1916" s="6" t="n">
        <v>4171854</v>
      </c>
      <c r="R1916" s="6" t="n">
        <v>1360077.67</v>
      </c>
      <c r="T1916" s="6" t="n">
        <v>34727</v>
      </c>
      <c r="U1916" s="6" t="n">
        <v>59672</v>
      </c>
      <c r="V1916" s="6" t="n">
        <v>19</v>
      </c>
    </row>
    <row r="1917">
      <c r="A1917" s="5" t="n">
        <v>46259</v>
      </c>
      <c r="B1917" s="8">
        <f>SUM(C1917:V1917)</f>
        <v/>
      </c>
      <c r="C1917" s="6" t="n">
        <v>16797044580.33</v>
      </c>
      <c r="D1917" s="6" t="n">
        <v>6344918251.59</v>
      </c>
      <c r="E1917" s="6" t="n">
        <v>3836975549</v>
      </c>
      <c r="F1917" s="6" t="n">
        <v>2071758357.83</v>
      </c>
      <c r="G1917" s="6" t="n">
        <v>1133087847</v>
      </c>
      <c r="H1917" s="6" t="n">
        <v>436265071.88</v>
      </c>
      <c r="I1917" s="6" t="n">
        <v>500183735</v>
      </c>
      <c r="J1917" s="6" t="n">
        <v>278284708</v>
      </c>
      <c r="K1917" s="6" t="n">
        <v>141040889.34</v>
      </c>
      <c r="L1917" s="6" t="n">
        <v>103258472</v>
      </c>
      <c r="M1917" s="6" t="n">
        <v>89583477</v>
      </c>
      <c r="N1917" s="6" t="n">
        <v>14311247</v>
      </c>
      <c r="O1917" s="6" t="n">
        <v>11961448</v>
      </c>
      <c r="P1917" s="6" t="n">
        <v>4365754</v>
      </c>
      <c r="Q1917" s="6" t="n">
        <v>4171854</v>
      </c>
      <c r="R1917" s="6" t="n">
        <v>1396538.5</v>
      </c>
      <c r="T1917" s="6" t="n">
        <v>44412</v>
      </c>
      <c r="U1917" s="6" t="n">
        <v>58692</v>
      </c>
      <c r="V1917" s="6" t="n">
        <v>19</v>
      </c>
    </row>
    <row r="1918">
      <c r="A1918" s="5" t="n">
        <v>46260</v>
      </c>
      <c r="B1918" s="8">
        <f>SUM(C1918:V1918)</f>
        <v/>
      </c>
      <c r="C1918" s="6" t="n">
        <v>16873547344.26</v>
      </c>
      <c r="D1918" s="6" t="n">
        <v>6245373079.68</v>
      </c>
      <c r="E1918" s="6" t="n">
        <v>3784302927</v>
      </c>
      <c r="F1918" s="6" t="n">
        <v>2137140238.24</v>
      </c>
      <c r="G1918" s="6" t="n">
        <v>1133021020</v>
      </c>
      <c r="H1918" s="6" t="n">
        <v>474639908.4</v>
      </c>
      <c r="I1918" s="6" t="n">
        <v>504533008</v>
      </c>
      <c r="J1918" s="6" t="n">
        <v>280888395.67</v>
      </c>
      <c r="K1918" s="6" t="n">
        <v>142423402.6</v>
      </c>
      <c r="L1918" s="6" t="n">
        <v>103259077</v>
      </c>
      <c r="M1918" s="6" t="n">
        <v>91232199</v>
      </c>
      <c r="N1918" s="6" t="n">
        <v>14311247</v>
      </c>
      <c r="O1918" s="6" t="n">
        <v>12127628</v>
      </c>
      <c r="P1918" s="6" t="n">
        <v>4068455</v>
      </c>
      <c r="Q1918" s="6" t="n">
        <v>4171854</v>
      </c>
      <c r="R1918" s="6" t="n">
        <v>1429877.33</v>
      </c>
      <c r="T1918" s="6" t="n">
        <v>43773</v>
      </c>
      <c r="U1918" s="6" t="n">
        <v>57583</v>
      </c>
      <c r="V1918" s="6" t="n">
        <v>19</v>
      </c>
    </row>
    <row r="1919">
      <c r="A1919" s="5" t="n">
        <v>46261</v>
      </c>
      <c r="B1919" s="8">
        <f>SUM(C1919:V1919)</f>
        <v/>
      </c>
      <c r="C1919" s="6" t="n">
        <v>17144824050.78</v>
      </c>
      <c r="D1919" s="6" t="n">
        <v>6295671906.98</v>
      </c>
      <c r="E1919" s="6" t="n">
        <v>3750129838</v>
      </c>
      <c r="F1919" s="6" t="n">
        <v>2143904636.07</v>
      </c>
      <c r="G1919" s="6" t="n">
        <v>1133323884</v>
      </c>
      <c r="H1919" s="6" t="n">
        <v>471285790.92</v>
      </c>
      <c r="I1919" s="6" t="n">
        <v>508612911</v>
      </c>
      <c r="J1919" s="6" t="n">
        <v>283656302.76</v>
      </c>
      <c r="K1919" s="6" t="n">
        <v>145673347.8</v>
      </c>
      <c r="L1919" s="6" t="n">
        <v>103260465</v>
      </c>
      <c r="M1919" s="6" t="n">
        <v>92145164</v>
      </c>
      <c r="N1919" s="6" t="n">
        <v>14311247</v>
      </c>
      <c r="O1919" s="6" t="n">
        <v>12141933</v>
      </c>
      <c r="P1919" s="6" t="n">
        <v>4097669</v>
      </c>
      <c r="Q1919" s="6" t="n">
        <v>4171854</v>
      </c>
      <c r="R1919" s="6" t="n">
        <v>1410213.17</v>
      </c>
      <c r="T1919" s="6" t="n">
        <v>44782</v>
      </c>
      <c r="U1919" s="6" t="n">
        <v>57056</v>
      </c>
      <c r="V1919" s="6" t="n">
        <v>18.95</v>
      </c>
    </row>
    <row r="1920">
      <c r="A1920" s="5" t="n">
        <v>46262</v>
      </c>
      <c r="B1920" s="8">
        <f>SUM(C1920:V1920)</f>
        <v/>
      </c>
      <c r="C1920" s="6" t="n">
        <v>16852520688.46</v>
      </c>
      <c r="D1920" s="6" t="n">
        <v>6271636362.55</v>
      </c>
      <c r="E1920" s="6" t="n">
        <v>3712840007</v>
      </c>
      <c r="F1920" s="6" t="n">
        <v>2031600794.43</v>
      </c>
      <c r="G1920" s="6" t="n">
        <v>1140958479</v>
      </c>
      <c r="H1920" s="6" t="n">
        <v>475842076.44</v>
      </c>
      <c r="I1920" s="6" t="n">
        <v>520972133</v>
      </c>
      <c r="J1920" s="6" t="n">
        <v>270609626</v>
      </c>
      <c r="K1920" s="6" t="n">
        <v>142071064</v>
      </c>
      <c r="L1920" s="6" t="n">
        <v>103236407</v>
      </c>
      <c r="M1920" s="6" t="n">
        <v>86323953</v>
      </c>
      <c r="N1920" s="6" t="n">
        <v>14311253</v>
      </c>
      <c r="O1920" s="6" t="n">
        <v>12085766</v>
      </c>
      <c r="P1920" s="6" t="n">
        <v>4002263</v>
      </c>
      <c r="Q1920" s="6" t="n">
        <v>4171854</v>
      </c>
      <c r="R1920" s="6" t="n">
        <v>1436712</v>
      </c>
      <c r="T1920" s="6" t="n">
        <v>44388</v>
      </c>
      <c r="U1920" s="6" t="n">
        <v>54096</v>
      </c>
      <c r="V1920" s="6" t="n">
        <v>18.89</v>
      </c>
    </row>
    <row r="1921">
      <c r="A1921" s="5" t="n">
        <v>46263</v>
      </c>
      <c r="B1921" s="8">
        <f>SUM(C1921:V1921)</f>
        <v/>
      </c>
      <c r="C1921" s="6" t="n">
        <v>16891886360.1</v>
      </c>
      <c r="D1921" s="6" t="n">
        <v>6090542373.24</v>
      </c>
      <c r="E1921" s="6" t="n">
        <v>3663170824</v>
      </c>
      <c r="F1921" s="6" t="n">
        <v>1975850480.08</v>
      </c>
      <c r="G1921" s="6" t="n">
        <v>1141180011</v>
      </c>
      <c r="H1921" s="6" t="n">
        <v>480005138.85</v>
      </c>
      <c r="I1921" s="6" t="n">
        <v>520214150</v>
      </c>
      <c r="J1921" s="6" t="n">
        <v>270613901</v>
      </c>
      <c r="K1921" s="6" t="n">
        <v>141092486</v>
      </c>
      <c r="L1921" s="6" t="n">
        <v>103246935</v>
      </c>
      <c r="M1921" s="6" t="n">
        <v>86243347</v>
      </c>
      <c r="N1921" s="6" t="n">
        <v>14311249</v>
      </c>
      <c r="O1921" s="6" t="n">
        <v>11940031</v>
      </c>
      <c r="P1921" s="6" t="n">
        <v>4012678</v>
      </c>
      <c r="Q1921" s="6" t="n">
        <v>4171854</v>
      </c>
      <c r="R1921" s="6" t="n">
        <v>1341501.83</v>
      </c>
      <c r="T1921" s="6" t="n">
        <v>50341</v>
      </c>
      <c r="U1921" s="6" t="n">
        <v>54773</v>
      </c>
      <c r="V1921" s="6" t="n">
        <v>18.84</v>
      </c>
    </row>
    <row r="1922">
      <c r="A1922" s="5" t="n">
        <v>46264</v>
      </c>
      <c r="B1922" s="8">
        <f>SUM(C1922:V1922)</f>
        <v/>
      </c>
      <c r="C1922" s="6" t="n">
        <v>16907569354.16</v>
      </c>
      <c r="D1922" s="6" t="n">
        <v>6097772470.78</v>
      </c>
      <c r="E1922" s="6" t="n">
        <v>3642180849</v>
      </c>
      <c r="F1922" s="6" t="n">
        <v>1981738827.47</v>
      </c>
      <c r="G1922" s="6" t="n">
        <v>1144751580</v>
      </c>
      <c r="H1922" s="6" t="n">
        <v>480152631.27</v>
      </c>
      <c r="I1922" s="6" t="n">
        <v>518862858</v>
      </c>
      <c r="J1922" s="6" t="n">
        <v>270917500</v>
      </c>
      <c r="K1922" s="6" t="n">
        <v>141574248</v>
      </c>
      <c r="L1922" s="6" t="n">
        <v>103254659</v>
      </c>
      <c r="M1922" s="6" t="n">
        <v>85714842</v>
      </c>
      <c r="N1922" s="6" t="n">
        <v>14311249</v>
      </c>
      <c r="O1922" s="6" t="n">
        <v>11937117</v>
      </c>
      <c r="P1922" s="6" t="n">
        <v>4013071</v>
      </c>
      <c r="Q1922" s="6" t="n">
        <v>4171854</v>
      </c>
      <c r="R1922" s="6" t="n">
        <v>1169240.67</v>
      </c>
      <c r="T1922" s="6" t="n">
        <v>50341</v>
      </c>
      <c r="U1922" s="6" t="n">
        <v>54773</v>
      </c>
      <c r="V1922" s="6" t="n">
        <v>18.79</v>
      </c>
    </row>
    <row r="1923">
      <c r="A1923" s="5" t="n">
        <v>46265</v>
      </c>
      <c r="B1923" s="8">
        <f>SUM(C1923:V1923)</f>
        <v/>
      </c>
      <c r="C1923" s="6" t="n">
        <v>16899410570.22</v>
      </c>
      <c r="D1923" s="6" t="n">
        <v>6074525099.85</v>
      </c>
      <c r="E1923" s="6" t="n">
        <v>3650913432</v>
      </c>
      <c r="F1923" s="6" t="n">
        <v>1985287674.7</v>
      </c>
      <c r="G1923" s="6" t="n">
        <v>1145323215</v>
      </c>
      <c r="H1923" s="6" t="n">
        <v>480356654.77</v>
      </c>
      <c r="I1923" s="6" t="n">
        <v>517812753</v>
      </c>
      <c r="J1923" s="6" t="n">
        <v>269822172</v>
      </c>
      <c r="K1923" s="6" t="n">
        <v>140940865.67</v>
      </c>
      <c r="L1923" s="6" t="n">
        <v>103253757</v>
      </c>
      <c r="M1923" s="6" t="n">
        <v>84871219</v>
      </c>
      <c r="N1923" s="6" t="n">
        <v>14311248</v>
      </c>
      <c r="O1923" s="6" t="n">
        <v>11894722</v>
      </c>
      <c r="P1923" s="6" t="n">
        <v>4136562</v>
      </c>
      <c r="Q1923" s="6" t="n">
        <v>4171854</v>
      </c>
      <c r="R1923" s="6" t="n">
        <v>1160860.5</v>
      </c>
      <c r="T1923" s="6" t="n">
        <v>50341</v>
      </c>
      <c r="U1923" s="6" t="n">
        <v>54131</v>
      </c>
      <c r="V1923" s="6" t="n">
        <v>18.74</v>
      </c>
    </row>
    <row r="1924">
      <c r="A1924" s="5" t="n">
        <v>46266</v>
      </c>
      <c r="B1924" s="8">
        <f>SUM(C1924:V1924)</f>
        <v/>
      </c>
      <c r="C1924" s="6" t="n">
        <v>16901940002.14</v>
      </c>
      <c r="D1924" s="6" t="n">
        <v>6076348674.51</v>
      </c>
      <c r="E1924" s="6" t="n">
        <v>3665391983</v>
      </c>
      <c r="F1924" s="6" t="n">
        <v>2034957130.93</v>
      </c>
      <c r="G1924" s="6" t="n">
        <v>1144137834</v>
      </c>
      <c r="H1924" s="6" t="n">
        <v>481399470.75</v>
      </c>
      <c r="I1924" s="6" t="n">
        <v>520687242</v>
      </c>
      <c r="J1924" s="6" t="n">
        <v>275320971</v>
      </c>
      <c r="K1924" s="6" t="n">
        <v>142332778.33</v>
      </c>
      <c r="L1924" s="6" t="n">
        <v>103232507</v>
      </c>
      <c r="M1924" s="6" t="n">
        <v>83655656</v>
      </c>
      <c r="N1924" s="6" t="n">
        <v>14311244</v>
      </c>
      <c r="O1924" s="6" t="n">
        <v>11905678</v>
      </c>
      <c r="P1924" s="6" t="n">
        <v>4104316</v>
      </c>
      <c r="Q1924" s="6" t="n">
        <v>4171854</v>
      </c>
      <c r="R1924" s="6" t="n">
        <v>1136737.33</v>
      </c>
      <c r="T1924" s="6" t="n">
        <v>44311</v>
      </c>
      <c r="U1924" s="6" t="n">
        <v>54832</v>
      </c>
      <c r="V1924" s="6" t="n">
        <v>18.68</v>
      </c>
    </row>
    <row r="1925">
      <c r="A1925" s="5" t="n">
        <v>46267</v>
      </c>
      <c r="B1925" s="8">
        <f>SUM(C1925:V1925)</f>
        <v/>
      </c>
      <c r="C1925" s="6" t="n">
        <v>16933374171.53</v>
      </c>
      <c r="D1925" s="6" t="n">
        <v>5909943950.74</v>
      </c>
      <c r="E1925" s="6" t="n">
        <v>3613801871</v>
      </c>
      <c r="F1925" s="6" t="n">
        <v>1997525419.22</v>
      </c>
      <c r="G1925" s="6" t="n">
        <v>1144426921</v>
      </c>
      <c r="H1925" s="6" t="n">
        <v>480573683.72</v>
      </c>
      <c r="I1925" s="6" t="n">
        <v>522799557</v>
      </c>
      <c r="J1925" s="6" t="n">
        <v>274304273</v>
      </c>
      <c r="K1925" s="6" t="n">
        <v>140487814</v>
      </c>
      <c r="L1925" s="6" t="n">
        <v>103264402</v>
      </c>
      <c r="M1925" s="6" t="n">
        <v>83170249</v>
      </c>
      <c r="N1925" s="6" t="n">
        <v>14311241</v>
      </c>
      <c r="O1925" s="6" t="n">
        <v>11623723</v>
      </c>
      <c r="P1925" s="6" t="n">
        <v>4202561</v>
      </c>
      <c r="Q1925" s="6" t="n">
        <v>4171854</v>
      </c>
      <c r="R1925" s="6" t="n">
        <v>1127049.17</v>
      </c>
      <c r="T1925" s="6" t="n">
        <v>65822</v>
      </c>
      <c r="U1925" s="6" t="n">
        <v>56510</v>
      </c>
      <c r="V1925" s="6" t="n">
        <v>18.63</v>
      </c>
    </row>
    <row r="1926">
      <c r="A1926" s="5" t="n">
        <v>46268</v>
      </c>
      <c r="B1926" s="8">
        <f>SUM(C1926:V1926)</f>
        <v/>
      </c>
      <c r="C1926" s="6" t="n">
        <v>16870505454.53</v>
      </c>
      <c r="D1926" s="6" t="n">
        <v>5992985781.49</v>
      </c>
      <c r="E1926" s="6" t="n">
        <v>4185648301</v>
      </c>
      <c r="F1926" s="6" t="n">
        <v>2021164453.6</v>
      </c>
      <c r="G1926" s="6" t="n">
        <v>1144302874</v>
      </c>
      <c r="H1926" s="6" t="n">
        <v>473742583.7</v>
      </c>
      <c r="I1926" s="6" t="n">
        <v>524482468</v>
      </c>
      <c r="J1926" s="6" t="n">
        <v>278491817</v>
      </c>
      <c r="K1926" s="6" t="n">
        <v>141063280</v>
      </c>
      <c r="L1926" s="6" t="n">
        <v>103225711</v>
      </c>
      <c r="M1926" s="6" t="n">
        <v>85555432</v>
      </c>
      <c r="N1926" s="6" t="n">
        <v>14311244</v>
      </c>
      <c r="O1926" s="6" t="n">
        <v>12663564</v>
      </c>
      <c r="P1926" s="6" t="n">
        <v>4353646</v>
      </c>
      <c r="Q1926" s="6" t="n">
        <v>4171854</v>
      </c>
      <c r="R1926" s="6" t="n">
        <v>1119452</v>
      </c>
      <c r="T1926" s="6" t="n">
        <v>66027</v>
      </c>
      <c r="U1926" s="6" t="n">
        <v>59100</v>
      </c>
      <c r="V1926" s="6" t="n">
        <v>18.58</v>
      </c>
    </row>
    <row r="1927">
      <c r="A1927" s="5" t="n">
        <v>46269</v>
      </c>
      <c r="B1927" s="8">
        <f>SUM(C1927:V1927)</f>
        <v/>
      </c>
      <c r="C1927" s="6" t="n">
        <v>16862948539.57</v>
      </c>
      <c r="D1927" s="6" t="n">
        <v>6104569359.61</v>
      </c>
      <c r="E1927" s="6" t="n">
        <v>4197523676</v>
      </c>
      <c r="F1927" s="6" t="n">
        <v>2125857494.27</v>
      </c>
      <c r="G1927" s="6" t="n">
        <v>1144430458</v>
      </c>
      <c r="H1927" s="6" t="n">
        <v>481802361.68</v>
      </c>
      <c r="I1927" s="6" t="n">
        <v>535885542</v>
      </c>
      <c r="J1927" s="6" t="n">
        <v>281885414</v>
      </c>
      <c r="K1927" s="6" t="n">
        <v>145440886</v>
      </c>
      <c r="L1927" s="6" t="n">
        <v>103225864</v>
      </c>
      <c r="M1927" s="6" t="n">
        <v>84146323.5</v>
      </c>
      <c r="N1927" s="6" t="n">
        <v>14311247</v>
      </c>
      <c r="O1927" s="6" t="n">
        <v>11978995</v>
      </c>
      <c r="P1927" s="6" t="n">
        <v>4514597</v>
      </c>
      <c r="Q1927" s="6" t="n">
        <v>4171854</v>
      </c>
      <c r="R1927" s="6" t="n">
        <v>1169257</v>
      </c>
      <c r="T1927" s="6" t="n">
        <v>265806</v>
      </c>
      <c r="U1927" s="6" t="n">
        <v>58591</v>
      </c>
      <c r="V1927" s="6" t="n">
        <v>18.53</v>
      </c>
    </row>
    <row r="1928">
      <c r="A1928" s="5" t="n">
        <v>46270</v>
      </c>
      <c r="B1928" s="8">
        <f>SUM(C1928:V1928)</f>
        <v/>
      </c>
      <c r="C1928" s="6" t="n">
        <v>16882546097.63</v>
      </c>
      <c r="D1928" s="6" t="n">
        <v>6063547480.31</v>
      </c>
      <c r="E1928" s="6" t="n">
        <v>4211353475</v>
      </c>
      <c r="F1928" s="6" t="n">
        <v>2148865272.96</v>
      </c>
      <c r="G1928" s="6" t="n">
        <v>1145832529</v>
      </c>
      <c r="H1928" s="6" t="n">
        <v>492609349.66</v>
      </c>
      <c r="I1928" s="6" t="n">
        <v>542604146</v>
      </c>
      <c r="J1928" s="6" t="n">
        <v>280487008</v>
      </c>
      <c r="K1928" s="6" t="n">
        <v>144869562.75</v>
      </c>
      <c r="L1928" s="6" t="n">
        <v>103222512</v>
      </c>
      <c r="M1928" s="6" t="n">
        <v>77266239</v>
      </c>
      <c r="N1928" s="6" t="n">
        <v>14311247</v>
      </c>
      <c r="O1928" s="6" t="n">
        <v>11876397</v>
      </c>
      <c r="P1928" s="6" t="n">
        <v>4431838</v>
      </c>
      <c r="Q1928" s="6" t="n">
        <v>4170247</v>
      </c>
      <c r="R1928" s="6" t="n">
        <v>988165</v>
      </c>
      <c r="T1928" s="6" t="n">
        <v>264978</v>
      </c>
      <c r="U1928" s="6" t="n">
        <v>59201</v>
      </c>
      <c r="V1928" s="6" t="n">
        <v>18.47</v>
      </c>
    </row>
    <row r="1929">
      <c r="A1929" s="5" t="n">
        <v>46271</v>
      </c>
      <c r="B1929" s="8">
        <f>SUM(C1929:V1929)</f>
        <v/>
      </c>
      <c r="C1929" s="6" t="n">
        <v>16864468237.27</v>
      </c>
      <c r="D1929" s="6" t="n">
        <v>6065050511.73</v>
      </c>
      <c r="E1929" s="6" t="n">
        <v>4207712876</v>
      </c>
      <c r="F1929" s="6" t="n">
        <v>2157040996.82</v>
      </c>
      <c r="G1929" s="6" t="n">
        <v>1146509193</v>
      </c>
      <c r="H1929" s="6" t="n">
        <v>492964874.64</v>
      </c>
      <c r="I1929" s="6" t="n">
        <v>543774518</v>
      </c>
      <c r="J1929" s="6" t="n">
        <v>281052236</v>
      </c>
      <c r="K1929" s="6" t="n">
        <v>145409108</v>
      </c>
      <c r="L1929" s="6" t="n">
        <v>103222632</v>
      </c>
      <c r="M1929" s="6" t="n">
        <v>76940169</v>
      </c>
      <c r="N1929" s="6" t="n">
        <v>14311247</v>
      </c>
      <c r="O1929" s="6" t="n">
        <v>11865204</v>
      </c>
      <c r="P1929" s="6" t="n">
        <v>4431837</v>
      </c>
      <c r="Q1929" s="6" t="n">
        <v>4170247</v>
      </c>
      <c r="R1929" s="6" t="n">
        <v>1032464</v>
      </c>
      <c r="T1929" s="6" t="n">
        <v>264978</v>
      </c>
      <c r="U1929" s="6" t="n">
        <v>59201</v>
      </c>
      <c r="V1929" s="6" t="n">
        <v>18.42</v>
      </c>
    </row>
    <row r="1930">
      <c r="A1930" s="5" t="n">
        <v>46272</v>
      </c>
      <c r="B1930" s="8">
        <f>SUM(C1930:V1930)</f>
        <v/>
      </c>
      <c r="C1930" s="6" t="n">
        <v>16863174696.25</v>
      </c>
      <c r="D1930" s="6" t="n">
        <v>6044499129.88</v>
      </c>
      <c r="E1930" s="6" t="n">
        <v>4199240330</v>
      </c>
      <c r="F1930" s="6" t="n">
        <v>2165557769.43</v>
      </c>
      <c r="G1930" s="6" t="n">
        <v>1147642316</v>
      </c>
      <c r="H1930" s="6" t="n">
        <v>491385143.61</v>
      </c>
      <c r="I1930" s="6" t="n">
        <v>544752952</v>
      </c>
      <c r="J1930" s="6" t="n">
        <v>280817925.5</v>
      </c>
      <c r="K1930" s="6" t="n">
        <v>145539307.62</v>
      </c>
      <c r="L1930" s="6" t="n">
        <v>103225824</v>
      </c>
      <c r="M1930" s="6" t="n">
        <v>75333419</v>
      </c>
      <c r="N1930" s="6" t="n">
        <v>14311247</v>
      </c>
      <c r="O1930" s="6" t="n">
        <v>11858654</v>
      </c>
      <c r="P1930" s="6" t="n">
        <v>4431837</v>
      </c>
      <c r="Q1930" s="6" t="n">
        <v>4170247</v>
      </c>
      <c r="R1930" s="6" t="n">
        <v>1021688</v>
      </c>
      <c r="T1930" s="6" t="n">
        <v>264978</v>
      </c>
      <c r="U1930" s="6" t="n">
        <v>59201</v>
      </c>
      <c r="V1930" s="6" t="n">
        <v>18.37</v>
      </c>
    </row>
    <row r="1931">
      <c r="A1931" s="5" t="n">
        <v>46273</v>
      </c>
      <c r="B1931" s="8">
        <f>SUM(C1931:V1931)</f>
        <v/>
      </c>
      <c r="C1931" s="6" t="n">
        <v>16930140111.5</v>
      </c>
      <c r="D1931" s="6" t="n">
        <v>6047679870.92</v>
      </c>
      <c r="E1931" s="6" t="n">
        <v>4201044272</v>
      </c>
      <c r="F1931" s="6" t="n">
        <v>2154646109.37</v>
      </c>
      <c r="G1931" s="6" t="n">
        <v>1146965972</v>
      </c>
      <c r="H1931" s="6" t="n">
        <v>493876628.59</v>
      </c>
      <c r="I1931" s="6" t="n">
        <v>546259619</v>
      </c>
      <c r="J1931" s="6" t="n">
        <v>281563914</v>
      </c>
      <c r="K1931" s="6" t="n">
        <v>145873854.25</v>
      </c>
      <c r="L1931" s="6" t="n">
        <v>103223360</v>
      </c>
      <c r="M1931" s="6" t="n">
        <v>75414271</v>
      </c>
      <c r="N1931" s="6" t="n">
        <v>14311238</v>
      </c>
      <c r="O1931" s="6" t="n">
        <v>11781663</v>
      </c>
      <c r="P1931" s="6" t="n">
        <v>4348134</v>
      </c>
      <c r="Q1931" s="6" t="n">
        <v>4170247</v>
      </c>
      <c r="R1931" s="6" t="n">
        <v>1016396</v>
      </c>
      <c r="T1931" s="6" t="n">
        <v>264978</v>
      </c>
      <c r="U1931" s="6" t="n">
        <v>59999</v>
      </c>
      <c r="V1931" s="6" t="n">
        <v>18.32</v>
      </c>
    </row>
    <row r="1932">
      <c r="A1932" s="5" t="n">
        <v>46274</v>
      </c>
      <c r="B1932" s="8">
        <f>SUM(C1932:V1932)</f>
        <v/>
      </c>
      <c r="C1932" s="6" t="n">
        <v>16854902380.65</v>
      </c>
      <c r="D1932" s="6" t="n">
        <v>5952403939.81</v>
      </c>
      <c r="E1932" s="6" t="n">
        <v>4208630961</v>
      </c>
      <c r="F1932" s="6" t="n">
        <v>2151609111.32</v>
      </c>
      <c r="G1932" s="6" t="n">
        <v>1149766796</v>
      </c>
      <c r="H1932" s="6" t="n">
        <v>496720705.57</v>
      </c>
      <c r="I1932" s="6" t="n">
        <v>548406045</v>
      </c>
      <c r="J1932" s="6" t="n">
        <v>286236241.5</v>
      </c>
      <c r="K1932" s="6" t="n">
        <v>144856747.46</v>
      </c>
      <c r="L1932" s="6" t="n">
        <v>103226262</v>
      </c>
      <c r="M1932" s="6" t="n">
        <v>75451966</v>
      </c>
      <c r="N1932" s="6" t="n">
        <v>14311250</v>
      </c>
      <c r="O1932" s="6" t="n">
        <v>11955816</v>
      </c>
      <c r="P1932" s="6" t="n">
        <v>4211495</v>
      </c>
      <c r="Q1932" s="6" t="n">
        <v>4170247</v>
      </c>
      <c r="R1932" s="6" t="n">
        <v>1014127</v>
      </c>
      <c r="T1932" s="6" t="n">
        <v>271016</v>
      </c>
      <c r="U1932" s="6" t="n">
        <v>60148</v>
      </c>
      <c r="V1932" s="6" t="n">
        <v>18.26</v>
      </c>
    </row>
    <row r="1933">
      <c r="A1933" s="5" t="n">
        <v>46275</v>
      </c>
      <c r="B1933" s="8">
        <f>SUM(C1933:V1933)</f>
        <v/>
      </c>
      <c r="C1933" s="6" t="n">
        <v>16813524689.62</v>
      </c>
      <c r="D1933" s="6" t="n">
        <v>6017861869.04</v>
      </c>
      <c r="E1933" s="6" t="n">
        <v>4174161758</v>
      </c>
      <c r="F1933" s="6" t="n">
        <v>2144838160.6</v>
      </c>
      <c r="G1933" s="6" t="n">
        <v>1150909166</v>
      </c>
      <c r="H1933" s="6" t="n">
        <v>504347505.55</v>
      </c>
      <c r="I1933" s="6" t="n">
        <v>554902480</v>
      </c>
      <c r="J1933" s="6" t="n">
        <v>288635958</v>
      </c>
      <c r="K1933" s="6" t="n">
        <v>142330399.67</v>
      </c>
      <c r="L1933" s="6" t="n">
        <v>103231892</v>
      </c>
      <c r="M1933" s="6" t="n">
        <v>75905164</v>
      </c>
      <c r="N1933" s="6" t="n">
        <v>14311142</v>
      </c>
      <c r="O1933" s="6" t="n">
        <v>11906112</v>
      </c>
      <c r="P1933" s="6" t="n">
        <v>4252986</v>
      </c>
      <c r="Q1933" s="6" t="n">
        <v>4170247</v>
      </c>
      <c r="R1933" s="6" t="n">
        <v>1198495</v>
      </c>
      <c r="S1933" s="6" t="n">
        <v>357114</v>
      </c>
      <c r="T1933" s="6" t="n">
        <v>274893</v>
      </c>
      <c r="U1933" s="6" t="n">
        <v>64799</v>
      </c>
      <c r="V1933" s="6" t="n">
        <v>18.21</v>
      </c>
    </row>
    <row r="1934">
      <c r="A1934" s="5" t="n">
        <v>46276</v>
      </c>
      <c r="B1934" s="8">
        <f>SUM(C1934:V1934)</f>
        <v/>
      </c>
      <c r="C1934" s="6" t="n">
        <v>16770617619.17</v>
      </c>
      <c r="D1934" s="6" t="n">
        <v>5908532165.75</v>
      </c>
      <c r="E1934" s="6" t="n">
        <v>4130509056</v>
      </c>
      <c r="F1934" s="6" t="n">
        <v>2103863877.44</v>
      </c>
      <c r="G1934" s="6" t="n">
        <v>1151319650</v>
      </c>
      <c r="H1934" s="6" t="n">
        <v>501739957.53</v>
      </c>
      <c r="I1934" s="6" t="n">
        <v>559369950</v>
      </c>
      <c r="J1934" s="6" t="n">
        <v>289137864</v>
      </c>
      <c r="K1934" s="6" t="n">
        <v>139377367.38</v>
      </c>
      <c r="L1934" s="6" t="n">
        <v>104175994</v>
      </c>
      <c r="M1934" s="6" t="n">
        <v>71650539.5</v>
      </c>
      <c r="N1934" s="6" t="n">
        <v>14311135</v>
      </c>
      <c r="O1934" s="6" t="n">
        <v>11650498</v>
      </c>
      <c r="P1934" s="6" t="n">
        <v>4951936</v>
      </c>
      <c r="Q1934" s="6" t="n">
        <v>4170247</v>
      </c>
      <c r="R1934" s="6" t="n">
        <v>1208947.5</v>
      </c>
      <c r="S1934" s="6" t="n">
        <v>345113</v>
      </c>
      <c r="T1934" s="6" t="n">
        <v>285617</v>
      </c>
      <c r="U1934" s="6" t="n">
        <v>68432</v>
      </c>
      <c r="V1934" s="6" t="n">
        <v>18.16</v>
      </c>
    </row>
    <row r="1935">
      <c r="A1935" s="5" t="n">
        <v>46277</v>
      </c>
      <c r="B1935" s="8">
        <f>SUM(C1935:V1935)</f>
        <v/>
      </c>
      <c r="C1935" s="6" t="n">
        <v>16703799644</v>
      </c>
      <c r="D1935" s="6" t="n">
        <v>5958108332.44</v>
      </c>
      <c r="E1935" s="6" t="n">
        <v>4087199140</v>
      </c>
      <c r="F1935" s="6" t="n">
        <v>2129677521.62</v>
      </c>
      <c r="G1935" s="6" t="n">
        <v>1152326214</v>
      </c>
      <c r="H1935" s="6" t="n">
        <v>505140531.42</v>
      </c>
      <c r="I1935" s="6" t="n">
        <v>559308149</v>
      </c>
      <c r="J1935" s="6" t="n">
        <v>291510543</v>
      </c>
      <c r="K1935" s="6" t="n">
        <v>139942308.25</v>
      </c>
      <c r="L1935" s="6" t="n">
        <v>104171740</v>
      </c>
      <c r="M1935" s="6" t="n">
        <v>75172914</v>
      </c>
      <c r="N1935" s="6" t="n">
        <v>14311136</v>
      </c>
      <c r="O1935" s="6" t="n">
        <v>11744048</v>
      </c>
      <c r="P1935" s="6" t="n">
        <v>5089132</v>
      </c>
      <c r="Q1935" s="6" t="n">
        <v>4170247</v>
      </c>
      <c r="R1935" s="6" t="n">
        <v>1164628</v>
      </c>
      <c r="S1935" s="6" t="n">
        <v>368399</v>
      </c>
      <c r="T1935" s="6" t="n">
        <v>281758</v>
      </c>
      <c r="U1935" s="6" t="n">
        <v>69015</v>
      </c>
      <c r="V1935" s="6" t="n">
        <v>18.11</v>
      </c>
    </row>
    <row r="1936">
      <c r="A1936" s="5" t="n">
        <v>46278</v>
      </c>
      <c r="B1936" s="8">
        <f>SUM(C1936:V1936)</f>
        <v/>
      </c>
      <c r="C1936" s="6" t="n">
        <v>16708000949</v>
      </c>
      <c r="D1936" s="6" t="n">
        <v>5944360692.8</v>
      </c>
      <c r="E1936" s="6" t="n">
        <v>4072876803</v>
      </c>
      <c r="F1936" s="6" t="n">
        <v>2053825565.54</v>
      </c>
      <c r="G1936" s="6" t="n">
        <v>1151657211</v>
      </c>
      <c r="H1936" s="6" t="n">
        <v>505317171.32</v>
      </c>
      <c r="I1936" s="6" t="n">
        <v>561585760</v>
      </c>
      <c r="J1936" s="6" t="n">
        <v>286277703</v>
      </c>
      <c r="K1936" s="6" t="n">
        <v>139362314.12</v>
      </c>
      <c r="L1936" s="6" t="n">
        <v>104173970</v>
      </c>
      <c r="M1936" s="6" t="n">
        <v>79078776</v>
      </c>
      <c r="N1936" s="6" t="n">
        <v>14311136</v>
      </c>
      <c r="O1936" s="6" t="n">
        <v>11743910</v>
      </c>
      <c r="P1936" s="6" t="n">
        <v>5089132</v>
      </c>
      <c r="Q1936" s="6" t="n">
        <v>4170247</v>
      </c>
      <c r="R1936" s="6" t="n">
        <v>1155775</v>
      </c>
      <c r="S1936" s="6" t="n">
        <v>359553</v>
      </c>
      <c r="T1936" s="6" t="n">
        <v>281758</v>
      </c>
      <c r="U1936" s="6" t="n">
        <v>69015</v>
      </c>
      <c r="V1936" s="6" t="n">
        <v>18.05</v>
      </c>
    </row>
    <row r="1937">
      <c r="A1937" s="5" t="n">
        <v>46279</v>
      </c>
      <c r="B1937" s="8">
        <f>SUM(C1937:V1937)</f>
        <v/>
      </c>
      <c r="C1937" s="6" t="n">
        <v>16708241953</v>
      </c>
      <c r="D1937" s="6" t="n">
        <v>5929319454.24</v>
      </c>
      <c r="E1937" s="6" t="n">
        <v>4072510147</v>
      </c>
      <c r="F1937" s="6" t="n">
        <v>2086664386.96</v>
      </c>
      <c r="G1937" s="6" t="n">
        <v>1151361962</v>
      </c>
      <c r="H1937" s="6" t="n">
        <v>504791886.71</v>
      </c>
      <c r="I1937" s="6" t="n">
        <v>563533464</v>
      </c>
      <c r="J1937" s="6" t="n">
        <v>290975983</v>
      </c>
      <c r="K1937" s="6" t="n">
        <v>139285236.5</v>
      </c>
      <c r="L1937" s="6" t="n">
        <v>104170826</v>
      </c>
      <c r="M1937" s="6" t="n">
        <v>78121023</v>
      </c>
      <c r="N1937" s="6" t="n">
        <v>14311135</v>
      </c>
      <c r="O1937" s="6" t="n">
        <v>11713372</v>
      </c>
      <c r="P1937" s="6" t="n">
        <v>5071758</v>
      </c>
      <c r="Q1937" s="6" t="n">
        <v>4170247</v>
      </c>
      <c r="R1937" s="6" t="n">
        <v>1148608</v>
      </c>
      <c r="S1937" s="6" t="n">
        <v>332653</v>
      </c>
      <c r="T1937" s="6" t="n">
        <v>281758</v>
      </c>
      <c r="U1937" s="6" t="n">
        <v>70465</v>
      </c>
      <c r="V1937" s="6" t="n">
        <v>18</v>
      </c>
    </row>
    <row r="1938">
      <c r="A1938" s="5" t="n">
        <v>46280</v>
      </c>
      <c r="B1938" s="8">
        <f>SUM(C1938:V1938)</f>
        <v/>
      </c>
      <c r="C1938" s="6" t="n">
        <v>16619220536</v>
      </c>
      <c r="D1938" s="6" t="n">
        <v>5864143292.94</v>
      </c>
      <c r="E1938" s="6" t="n">
        <v>4057283782</v>
      </c>
      <c r="F1938" s="6" t="n">
        <v>2111151580.99</v>
      </c>
      <c r="G1938" s="6" t="n">
        <v>1151533679</v>
      </c>
      <c r="H1938" s="6" t="n">
        <v>507815918.11</v>
      </c>
      <c r="I1938" s="6" t="n">
        <v>566652786</v>
      </c>
      <c r="J1938" s="6" t="n">
        <v>292944284</v>
      </c>
      <c r="K1938" s="6" t="n">
        <v>138882999</v>
      </c>
      <c r="L1938" s="6" t="n">
        <v>104172284</v>
      </c>
      <c r="M1938" s="6" t="n">
        <v>78204084</v>
      </c>
      <c r="N1938" s="6" t="n">
        <v>14311130</v>
      </c>
      <c r="O1938" s="6" t="n">
        <v>11701001</v>
      </c>
      <c r="P1938" s="6" t="n">
        <v>5255807</v>
      </c>
      <c r="Q1938" s="6" t="n">
        <v>4170247</v>
      </c>
      <c r="R1938" s="6" t="n">
        <v>1252368</v>
      </c>
      <c r="S1938" s="6" t="n">
        <v>311123</v>
      </c>
      <c r="T1938" s="6" t="n">
        <v>283387</v>
      </c>
      <c r="U1938" s="6" t="n">
        <v>71013</v>
      </c>
      <c r="V1938" s="6" t="n">
        <v>18</v>
      </c>
    </row>
    <row r="1939">
      <c r="A1939" s="5" t="n">
        <v>46281</v>
      </c>
      <c r="B1939" s="8">
        <f>SUM(C1939:V1939)</f>
        <v/>
      </c>
      <c r="C1939" s="6" t="n">
        <v>16506901149</v>
      </c>
      <c r="D1939" s="6" t="n">
        <v>5860602346.33</v>
      </c>
      <c r="E1939" s="6" t="n">
        <v>4051458188</v>
      </c>
      <c r="F1939" s="6" t="n">
        <v>2051519418.52</v>
      </c>
      <c r="G1939" s="6" t="n">
        <v>1151225119</v>
      </c>
      <c r="H1939" s="6" t="n">
        <v>506500617</v>
      </c>
      <c r="I1939" s="6" t="n">
        <v>575237431</v>
      </c>
      <c r="J1939" s="6" t="n">
        <v>291354020</v>
      </c>
      <c r="K1939" s="6" t="n">
        <v>138108747</v>
      </c>
      <c r="L1939" s="6" t="n">
        <v>104166682</v>
      </c>
      <c r="M1939" s="6" t="n">
        <v>78330666</v>
      </c>
      <c r="N1939" s="6" t="n">
        <v>14311135</v>
      </c>
      <c r="O1939" s="6" t="n">
        <v>11746336</v>
      </c>
      <c r="P1939" s="6" t="n">
        <v>5056415</v>
      </c>
      <c r="Q1939" s="6" t="n">
        <v>4170247</v>
      </c>
      <c r="R1939" s="6" t="n">
        <v>1153221</v>
      </c>
      <c r="S1939" s="6" t="n">
        <v>324988</v>
      </c>
      <c r="T1939" s="6" t="n">
        <v>288233</v>
      </c>
      <c r="U1939" s="6" t="n">
        <v>70932</v>
      </c>
      <c r="V1939" s="6" t="n">
        <v>18</v>
      </c>
    </row>
    <row r="1940">
      <c r="A1940" s="5" t="n">
        <v>46282</v>
      </c>
      <c r="B1940" s="8">
        <f>SUM(C1940:V1940)</f>
        <v/>
      </c>
      <c r="C1940" s="6" t="n">
        <v>16337327126</v>
      </c>
      <c r="D1940" s="6" t="n">
        <v>5860557072</v>
      </c>
      <c r="E1940" s="6" t="n">
        <v>4073528945</v>
      </c>
      <c r="F1940" s="6" t="n">
        <v>2055808541</v>
      </c>
      <c r="G1940" s="6" t="n">
        <v>1151020139</v>
      </c>
      <c r="H1940" s="6" t="n">
        <v>504446139</v>
      </c>
      <c r="I1940" s="6" t="n">
        <v>581238925</v>
      </c>
      <c r="J1940" s="6" t="n">
        <v>293629412</v>
      </c>
      <c r="K1940" s="6" t="n">
        <v>139835630</v>
      </c>
      <c r="L1940" s="6" t="n">
        <v>104165253</v>
      </c>
      <c r="M1940" s="6" t="n">
        <v>81478640</v>
      </c>
      <c r="N1940" s="6" t="n">
        <v>14311133</v>
      </c>
      <c r="O1940" s="6" t="n">
        <v>11669999</v>
      </c>
      <c r="P1940" s="6" t="n">
        <v>5085609</v>
      </c>
      <c r="Q1940" s="6" t="n">
        <v>4170247</v>
      </c>
      <c r="R1940" s="6" t="n">
        <v>1153198</v>
      </c>
      <c r="S1940" s="6" t="n">
        <v>311534</v>
      </c>
      <c r="T1940" s="6" t="n">
        <v>284110</v>
      </c>
      <c r="U1940" s="6" t="n">
        <v>69730</v>
      </c>
    </row>
    <row r="1941">
      <c r="A1941" s="5" t="n">
        <v>46283</v>
      </c>
      <c r="B1941" s="8">
        <f>SUM(C1941:V1941)</f>
        <v/>
      </c>
      <c r="C1941" s="6" t="n">
        <v>15580538601</v>
      </c>
      <c r="D1941" s="6" t="n">
        <v>5937092064</v>
      </c>
      <c r="E1941" s="6" t="n">
        <v>4032728725</v>
      </c>
      <c r="F1941" s="6" t="n">
        <v>1686756863</v>
      </c>
      <c r="G1941" s="6" t="n">
        <v>1154748888</v>
      </c>
      <c r="H1941" s="6" t="n">
        <v>507486609</v>
      </c>
      <c r="I1941" s="6" t="n">
        <v>281144206</v>
      </c>
      <c r="J1941" s="6" t="n">
        <v>222558085</v>
      </c>
      <c r="K1941" s="6" t="n">
        <v>133730614</v>
      </c>
      <c r="L1941" s="6" t="n">
        <v>104157966</v>
      </c>
      <c r="M1941" s="6" t="n">
        <v>80976103</v>
      </c>
      <c r="N1941" s="6" t="n">
        <v>14311137</v>
      </c>
      <c r="O1941" s="6" t="n">
        <v>11121519</v>
      </c>
      <c r="P1941" s="6" t="n">
        <v>5087348</v>
      </c>
      <c r="Q1941" s="6" t="n">
        <v>4170247</v>
      </c>
      <c r="R1941" s="6" t="n">
        <v>1131827</v>
      </c>
      <c r="S1941" s="6" t="n">
        <v>302577</v>
      </c>
      <c r="T1941" s="6" t="n">
        <v>282977</v>
      </c>
      <c r="U1941" s="6" t="n">
        <v>64841</v>
      </c>
    </row>
  </sheetData>
  <autoFilter ref="A5:V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7" customWidth="1" min="5" max="5"/>
    <col width="18" customWidth="1" min="6" max="6"/>
    <col width="27" customWidth="1" min="7" max="7"/>
    <col width="14" customWidth="1" min="8" max="8"/>
    <col width="26" customWidth="1" min="9" max="9"/>
    <col width="14" customWidth="1" min="10" max="10"/>
    <col width="17" customWidth="1" min="11" max="11"/>
    <col width="14" customWidth="1" min="12" max="12"/>
    <col width="19" customWidth="1" min="13" max="13"/>
    <col width="23" customWidth="1" min="14" max="14"/>
    <col width="20" customWidth="1" min="15" max="15"/>
    <col width="14" customWidth="1" min="16" max="16"/>
    <col width="18" customWidth="1" min="17" max="17"/>
    <col width="17" customWidth="1" min="18" max="18"/>
    <col width="30" customWidth="1" min="19" max="19"/>
    <col width="20" customWidth="1" min="20" max="20"/>
    <col width="14" customWidth="1" min="21" max="21"/>
    <col width="27" customWidth="1" min="22" max="22"/>
  </cols>
  <sheetData>
    <row r="1">
      <c r="A1" s="9" t="inlineStr">
        <is>
          <t>Total RWA Onchain AUM by Asset Group (daily, USD)</t>
        </is>
      </c>
    </row>
    <row r="2">
      <c r="A2" s="10" t="inlineStr">
        <is>
          <t>Source: https://defillama.com/rwa?groupBy=assetGroup - API /api/public/rwa/asset-breakdown?key=onChainMcap&amp;includeStablecoin=false&amp;includeGovernance=false&amp;includeBridgeTvl=true; asset-&gt;group mapping from the page. Pulled 2026-09-18.</t>
        </is>
      </c>
    </row>
    <row r="3">
      <c r="A3" s="10" t="inlineStr">
        <is>
          <t>Stablecoins and governance tokens are excluded, matching the page defaults. Columns are asset groups ordered by latest value; the chart itself shows the top groups plus "Others".</t>
        </is>
      </c>
    </row>
    <row r="5">
      <c r="A5" s="11" t="inlineStr">
        <is>
          <t>Date</t>
        </is>
      </c>
      <c r="B5" s="11" t="inlineStr">
        <is>
          <t>Total (USD)</t>
        </is>
      </c>
      <c r="C5" s="11" t="inlineStr">
        <is>
          <t>Bonds</t>
        </is>
      </c>
      <c r="D5" s="11" t="inlineStr">
        <is>
          <t>Precious Metals</t>
        </is>
      </c>
      <c r="E5" s="11" t="inlineStr">
        <is>
          <t>Private Credit</t>
        </is>
      </c>
      <c r="F5" s="11" t="inlineStr">
        <is>
          <t>Public Equities</t>
        </is>
      </c>
      <c r="G5" s="11" t="inlineStr">
        <is>
          <t>Private Equity &amp; Venture</t>
        </is>
      </c>
      <c r="H5" s="11" t="inlineStr">
        <is>
          <t>Reinsurance</t>
        </is>
      </c>
      <c r="I5" s="11" t="inlineStr">
        <is>
          <t>Crypto / Digital Assets</t>
        </is>
      </c>
      <c r="J5" s="11" t="inlineStr">
        <is>
          <t>Equity ETFs</t>
        </is>
      </c>
      <c r="K5" s="11" t="inlineStr">
        <is>
          <t>Equity Indices</t>
        </is>
      </c>
      <c r="L5" s="11" t="inlineStr">
        <is>
          <t>Real Estate</t>
        </is>
      </c>
      <c r="M5" s="11" t="inlineStr">
        <is>
          <t>Multi-Asset RWAs</t>
        </is>
      </c>
      <c r="N5" s="11" t="inlineStr">
        <is>
          <t>Mixed Public Markets</t>
        </is>
      </c>
      <c r="O5" s="11" t="inlineStr">
        <is>
          <t>Industrial Metals</t>
        </is>
      </c>
      <c r="P5" s="11" t="inlineStr">
        <is>
          <t>Oil</t>
        </is>
      </c>
      <c r="Q5" s="11" t="inlineStr">
        <is>
          <t>Private Markets</t>
        </is>
      </c>
      <c r="R5" s="11" t="inlineStr">
        <is>
          <t>Carbon Credits</t>
        </is>
      </c>
      <c r="S5" s="11" t="inlineStr">
        <is>
          <t>Collectibles &amp; Luxury Goods</t>
        </is>
      </c>
      <c r="T5" s="11" t="inlineStr">
        <is>
          <t>Commodity Baskets</t>
        </is>
      </c>
      <c r="U5" s="11" t="inlineStr">
        <is>
          <t>Natural Gas</t>
        </is>
      </c>
      <c r="V5" s="11" t="inlineStr">
        <is>
          <t>Agricultural Commodities</t>
        </is>
      </c>
    </row>
    <row r="6">
      <c r="A6" s="5" t="n">
        <v>44348</v>
      </c>
      <c r="B6" s="8">
        <f>SUM(C6:V6)</f>
        <v/>
      </c>
    </row>
    <row r="7">
      <c r="A7" s="5" t="n">
        <v>44349</v>
      </c>
      <c r="B7" s="8">
        <f>SUM(C7:V7)</f>
        <v/>
      </c>
    </row>
    <row r="8">
      <c r="A8" s="5" t="n">
        <v>44350</v>
      </c>
      <c r="B8" s="8">
        <f>SUM(C8:V8)</f>
        <v/>
      </c>
    </row>
    <row r="9">
      <c r="A9" s="5" t="n">
        <v>44351</v>
      </c>
      <c r="B9" s="8">
        <f>SUM(C9:V9)</f>
        <v/>
      </c>
    </row>
    <row r="10">
      <c r="A10" s="5" t="n">
        <v>44352</v>
      </c>
      <c r="B10" s="8">
        <f>SUM(C10:V10)</f>
        <v/>
      </c>
    </row>
    <row r="11">
      <c r="A11" s="5" t="n">
        <v>44353</v>
      </c>
      <c r="B11" s="8">
        <f>SUM(C11:V11)</f>
        <v/>
      </c>
    </row>
    <row r="12">
      <c r="A12" s="5" t="n">
        <v>44354</v>
      </c>
      <c r="B12" s="8">
        <f>SUM(C12:V12)</f>
        <v/>
      </c>
    </row>
    <row r="13">
      <c r="A13" s="5" t="n">
        <v>44355</v>
      </c>
      <c r="B13" s="8">
        <f>SUM(C13:V13)</f>
        <v/>
      </c>
    </row>
    <row r="14">
      <c r="A14" s="5" t="n">
        <v>44356</v>
      </c>
      <c r="B14" s="8">
        <f>SUM(C14:V14)</f>
        <v/>
      </c>
    </row>
    <row r="15">
      <c r="A15" s="5" t="n">
        <v>44357</v>
      </c>
      <c r="B15" s="8">
        <f>SUM(C15:V15)</f>
        <v/>
      </c>
    </row>
    <row r="16">
      <c r="A16" s="5" t="n">
        <v>44358</v>
      </c>
      <c r="B16" s="8">
        <f>SUM(C16:V16)</f>
        <v/>
      </c>
    </row>
    <row r="17">
      <c r="A17" s="5" t="n">
        <v>44359</v>
      </c>
      <c r="B17" s="8">
        <f>SUM(C17:V17)</f>
        <v/>
      </c>
    </row>
    <row r="18">
      <c r="A18" s="5" t="n">
        <v>44360</v>
      </c>
      <c r="B18" s="8">
        <f>SUM(C18:V18)</f>
        <v/>
      </c>
    </row>
    <row r="19">
      <c r="A19" s="5" t="n">
        <v>44361</v>
      </c>
      <c r="B19" s="8">
        <f>SUM(C19:V19)</f>
        <v/>
      </c>
    </row>
    <row r="20">
      <c r="A20" s="5" t="n">
        <v>44362</v>
      </c>
      <c r="B20" s="8">
        <f>SUM(C20:V20)</f>
        <v/>
      </c>
    </row>
    <row r="21">
      <c r="A21" s="5" t="n">
        <v>44363</v>
      </c>
      <c r="B21" s="8">
        <f>SUM(C21:V21)</f>
        <v/>
      </c>
    </row>
    <row r="22">
      <c r="A22" s="5" t="n">
        <v>44364</v>
      </c>
      <c r="B22" s="8">
        <f>SUM(C22:V22)</f>
        <v/>
      </c>
    </row>
    <row r="23">
      <c r="A23" s="5" t="n">
        <v>44365</v>
      </c>
      <c r="B23" s="8">
        <f>SUM(C23:V23)</f>
        <v/>
      </c>
    </row>
    <row r="24">
      <c r="A24" s="5" t="n">
        <v>44366</v>
      </c>
      <c r="B24" s="8">
        <f>SUM(C24:V24)</f>
        <v/>
      </c>
    </row>
    <row r="25">
      <c r="A25" s="5" t="n">
        <v>44367</v>
      </c>
      <c r="B25" s="8">
        <f>SUM(C25:V25)</f>
        <v/>
      </c>
    </row>
    <row r="26">
      <c r="A26" s="5" t="n">
        <v>44368</v>
      </c>
      <c r="B26" s="8">
        <f>SUM(C26:V26)</f>
        <v/>
      </c>
    </row>
    <row r="27">
      <c r="A27" s="5" t="n">
        <v>44369</v>
      </c>
      <c r="B27" s="8">
        <f>SUM(C27:V27)</f>
        <v/>
      </c>
    </row>
    <row r="28">
      <c r="A28" s="5" t="n">
        <v>44370</v>
      </c>
      <c r="B28" s="8">
        <f>SUM(C28:V28)</f>
        <v/>
      </c>
    </row>
    <row r="29">
      <c r="A29" s="5" t="n">
        <v>44371</v>
      </c>
      <c r="B29" s="8">
        <f>SUM(C29:V29)</f>
        <v/>
      </c>
    </row>
    <row r="30">
      <c r="A30" s="5" t="n">
        <v>44372</v>
      </c>
      <c r="B30" s="8">
        <f>SUM(C30:V30)</f>
        <v/>
      </c>
    </row>
    <row r="31">
      <c r="A31" s="5" t="n">
        <v>44373</v>
      </c>
      <c r="B31" s="8">
        <f>SUM(C31:V31)</f>
        <v/>
      </c>
    </row>
    <row r="32">
      <c r="A32" s="5" t="n">
        <v>44374</v>
      </c>
      <c r="B32" s="8">
        <f>SUM(C32:V32)</f>
        <v/>
      </c>
    </row>
    <row r="33">
      <c r="A33" s="5" t="n">
        <v>44375</v>
      </c>
      <c r="B33" s="8">
        <f>SUM(C33:V33)</f>
        <v/>
      </c>
    </row>
    <row r="34">
      <c r="A34" s="5" t="n">
        <v>44376</v>
      </c>
      <c r="B34" s="8">
        <f>SUM(C34:V34)</f>
        <v/>
      </c>
    </row>
    <row r="35">
      <c r="A35" s="5" t="n">
        <v>44377</v>
      </c>
      <c r="B35" s="8">
        <f>SUM(C35:V35)</f>
        <v/>
      </c>
    </row>
    <row r="36">
      <c r="A36" s="5" t="n">
        <v>44378</v>
      </c>
      <c r="B36" s="8">
        <f>SUM(C36:V36)</f>
        <v/>
      </c>
    </row>
    <row r="37">
      <c r="A37" s="5" t="n">
        <v>44379</v>
      </c>
      <c r="B37" s="8">
        <f>SUM(C37:V37)</f>
        <v/>
      </c>
    </row>
    <row r="38">
      <c r="A38" s="5" t="n">
        <v>44380</v>
      </c>
      <c r="B38" s="8">
        <f>SUM(C38:V38)</f>
        <v/>
      </c>
    </row>
    <row r="39">
      <c r="A39" s="5" t="n">
        <v>44381</v>
      </c>
      <c r="B39" s="8">
        <f>SUM(C39:V39)</f>
        <v/>
      </c>
    </row>
    <row r="40">
      <c r="A40" s="5" t="n">
        <v>44382</v>
      </c>
      <c r="B40" s="8">
        <f>SUM(C40:V40)</f>
        <v/>
      </c>
    </row>
    <row r="41">
      <c r="A41" s="5" t="n">
        <v>44383</v>
      </c>
      <c r="B41" s="8">
        <f>SUM(C41:V41)</f>
        <v/>
      </c>
    </row>
    <row r="42">
      <c r="A42" s="5" t="n">
        <v>44384</v>
      </c>
      <c r="B42" s="8">
        <f>SUM(C42:V42)</f>
        <v/>
      </c>
    </row>
    <row r="43">
      <c r="A43" s="5" t="n">
        <v>44385</v>
      </c>
      <c r="B43" s="8">
        <f>SUM(C43:V43)</f>
        <v/>
      </c>
    </row>
    <row r="44">
      <c r="A44" s="5" t="n">
        <v>44386</v>
      </c>
      <c r="B44" s="8">
        <f>SUM(C44:V44)</f>
        <v/>
      </c>
    </row>
    <row r="45">
      <c r="A45" s="5" t="n">
        <v>44387</v>
      </c>
      <c r="B45" s="8">
        <f>SUM(C45:V45)</f>
        <v/>
      </c>
    </row>
    <row r="46">
      <c r="A46" s="5" t="n">
        <v>44388</v>
      </c>
      <c r="B46" s="8">
        <f>SUM(C46:V46)</f>
        <v/>
      </c>
    </row>
    <row r="47">
      <c r="A47" s="5" t="n">
        <v>44389</v>
      </c>
      <c r="B47" s="8">
        <f>SUM(C47:V47)</f>
        <v/>
      </c>
    </row>
    <row r="48">
      <c r="A48" s="5" t="n">
        <v>44390</v>
      </c>
      <c r="B48" s="8">
        <f>SUM(C48:V48)</f>
        <v/>
      </c>
    </row>
    <row r="49">
      <c r="A49" s="5" t="n">
        <v>44391</v>
      </c>
      <c r="B49" s="8">
        <f>SUM(C49:V49)</f>
        <v/>
      </c>
    </row>
    <row r="50">
      <c r="A50" s="5" t="n">
        <v>44392</v>
      </c>
      <c r="B50" s="8">
        <f>SUM(C50:V50)</f>
        <v/>
      </c>
    </row>
    <row r="51">
      <c r="A51" s="5" t="n">
        <v>44393</v>
      </c>
      <c r="B51" s="8">
        <f>SUM(C51:V51)</f>
        <v/>
      </c>
    </row>
    <row r="52">
      <c r="A52" s="5" t="n">
        <v>44394</v>
      </c>
      <c r="B52" s="8">
        <f>SUM(C52:V52)</f>
        <v/>
      </c>
    </row>
    <row r="53">
      <c r="A53" s="5" t="n">
        <v>44395</v>
      </c>
      <c r="B53" s="8">
        <f>SUM(C53:V53)</f>
        <v/>
      </c>
    </row>
    <row r="54">
      <c r="A54" s="5" t="n">
        <v>44396</v>
      </c>
      <c r="B54" s="8">
        <f>SUM(C54:V54)</f>
        <v/>
      </c>
    </row>
    <row r="55">
      <c r="A55" s="5" t="n">
        <v>44397</v>
      </c>
      <c r="B55" s="8">
        <f>SUM(C55:V55)</f>
        <v/>
      </c>
    </row>
    <row r="56">
      <c r="A56" s="5" t="n">
        <v>44398</v>
      </c>
      <c r="B56" s="8">
        <f>SUM(C56:V56)</f>
        <v/>
      </c>
    </row>
    <row r="57">
      <c r="A57" s="5" t="n">
        <v>44399</v>
      </c>
      <c r="B57" s="8">
        <f>SUM(C57:V57)</f>
        <v/>
      </c>
    </row>
    <row r="58">
      <c r="A58" s="5" t="n">
        <v>44400</v>
      </c>
      <c r="B58" s="8">
        <f>SUM(C58:V58)</f>
        <v/>
      </c>
    </row>
    <row r="59">
      <c r="A59" s="5" t="n">
        <v>44401</v>
      </c>
      <c r="B59" s="8">
        <f>SUM(C59:V59)</f>
        <v/>
      </c>
    </row>
    <row r="60">
      <c r="A60" s="5" t="n">
        <v>44402</v>
      </c>
      <c r="B60" s="8">
        <f>SUM(C60:V60)</f>
        <v/>
      </c>
    </row>
    <row r="61">
      <c r="A61" s="5" t="n">
        <v>44403</v>
      </c>
      <c r="B61" s="8">
        <f>SUM(C61:V61)</f>
        <v/>
      </c>
    </row>
    <row r="62">
      <c r="A62" s="5" t="n">
        <v>44404</v>
      </c>
      <c r="B62" s="8">
        <f>SUM(C62:V62)</f>
        <v/>
      </c>
    </row>
    <row r="63">
      <c r="A63" s="5" t="n">
        <v>44405</v>
      </c>
      <c r="B63" s="8">
        <f>SUM(C63:V63)</f>
        <v/>
      </c>
    </row>
    <row r="64">
      <c r="A64" s="5" t="n">
        <v>44406</v>
      </c>
      <c r="B64" s="8">
        <f>SUM(C64:V64)</f>
        <v/>
      </c>
    </row>
    <row r="65">
      <c r="A65" s="5" t="n">
        <v>44407</v>
      </c>
      <c r="B65" s="8">
        <f>SUM(C65:V65)</f>
        <v/>
      </c>
    </row>
    <row r="66">
      <c r="A66" s="5" t="n">
        <v>44408</v>
      </c>
      <c r="B66" s="8">
        <f>SUM(C66:V66)</f>
        <v/>
      </c>
    </row>
    <row r="67">
      <c r="A67" s="5" t="n">
        <v>44409</v>
      </c>
      <c r="B67" s="8">
        <f>SUM(C67:V67)</f>
        <v/>
      </c>
    </row>
    <row r="68">
      <c r="A68" s="5" t="n">
        <v>44410</v>
      </c>
      <c r="B68" s="8">
        <f>SUM(C68:V68)</f>
        <v/>
      </c>
    </row>
    <row r="69">
      <c r="A69" s="5" t="n">
        <v>44411</v>
      </c>
      <c r="B69" s="8">
        <f>SUM(C69:V69)</f>
        <v/>
      </c>
    </row>
    <row r="70">
      <c r="A70" s="5" t="n">
        <v>44412</v>
      </c>
      <c r="B70" s="8">
        <f>SUM(C70:V70)</f>
        <v/>
      </c>
    </row>
    <row r="71">
      <c r="A71" s="5" t="n">
        <v>44413</v>
      </c>
      <c r="B71" s="8">
        <f>SUM(C71:V71)</f>
        <v/>
      </c>
    </row>
    <row r="72">
      <c r="A72" s="5" t="n">
        <v>44414</v>
      </c>
      <c r="B72" s="8">
        <f>SUM(C72:V72)</f>
        <v/>
      </c>
    </row>
    <row r="73">
      <c r="A73" s="5" t="n">
        <v>44415</v>
      </c>
      <c r="B73" s="8">
        <f>SUM(C73:V73)</f>
        <v/>
      </c>
    </row>
    <row r="74">
      <c r="A74" s="5" t="n">
        <v>44416</v>
      </c>
      <c r="B74" s="8">
        <f>SUM(C74:V74)</f>
        <v/>
      </c>
    </row>
    <row r="75">
      <c r="A75" s="5" t="n">
        <v>44417</v>
      </c>
      <c r="B75" s="8">
        <f>SUM(C75:V75)</f>
        <v/>
      </c>
    </row>
    <row r="76">
      <c r="A76" s="5" t="n">
        <v>44418</v>
      </c>
      <c r="B76" s="8">
        <f>SUM(C76:V76)</f>
        <v/>
      </c>
    </row>
    <row r="77">
      <c r="A77" s="5" t="n">
        <v>44419</v>
      </c>
      <c r="B77" s="8">
        <f>SUM(C77:V77)</f>
        <v/>
      </c>
    </row>
    <row r="78">
      <c r="A78" s="5" t="n">
        <v>44420</v>
      </c>
      <c r="B78" s="8">
        <f>SUM(C78:V78)</f>
        <v/>
      </c>
    </row>
    <row r="79">
      <c r="A79" s="5" t="n">
        <v>44421</v>
      </c>
      <c r="B79" s="8">
        <f>SUM(C79:V79)</f>
        <v/>
      </c>
    </row>
    <row r="80">
      <c r="A80" s="5" t="n">
        <v>44422</v>
      </c>
      <c r="B80" s="8">
        <f>SUM(C80:V80)</f>
        <v/>
      </c>
    </row>
    <row r="81">
      <c r="A81" s="5" t="n">
        <v>44423</v>
      </c>
      <c r="B81" s="8">
        <f>SUM(C81:V81)</f>
        <v/>
      </c>
    </row>
    <row r="82">
      <c r="A82" s="5" t="n">
        <v>44424</v>
      </c>
      <c r="B82" s="8">
        <f>SUM(C82:V82)</f>
        <v/>
      </c>
    </row>
    <row r="83">
      <c r="A83" s="5" t="n">
        <v>44425</v>
      </c>
      <c r="B83" s="8">
        <f>SUM(C83:V83)</f>
        <v/>
      </c>
    </row>
    <row r="84">
      <c r="A84" s="5" t="n">
        <v>44426</v>
      </c>
      <c r="B84" s="8">
        <f>SUM(C84:V84)</f>
        <v/>
      </c>
    </row>
    <row r="85">
      <c r="A85" s="5" t="n">
        <v>44427</v>
      </c>
      <c r="B85" s="8">
        <f>SUM(C85:V85)</f>
        <v/>
      </c>
    </row>
    <row r="86">
      <c r="A86" s="5" t="n">
        <v>44428</v>
      </c>
      <c r="B86" s="8">
        <f>SUM(C86:V86)</f>
        <v/>
      </c>
    </row>
    <row r="87">
      <c r="A87" s="5" t="n">
        <v>44429</v>
      </c>
      <c r="B87" s="8">
        <f>SUM(C87:V87)</f>
        <v/>
      </c>
    </row>
    <row r="88">
      <c r="A88" s="5" t="n">
        <v>44430</v>
      </c>
      <c r="B88" s="8">
        <f>SUM(C88:V88)</f>
        <v/>
      </c>
    </row>
    <row r="89">
      <c r="A89" s="5" t="n">
        <v>44431</v>
      </c>
      <c r="B89" s="8">
        <f>SUM(C89:V89)</f>
        <v/>
      </c>
    </row>
    <row r="90">
      <c r="A90" s="5" t="n">
        <v>44432</v>
      </c>
      <c r="B90" s="8">
        <f>SUM(C90:V90)</f>
        <v/>
      </c>
    </row>
    <row r="91">
      <c r="A91" s="5" t="n">
        <v>44433</v>
      </c>
      <c r="B91" s="8">
        <f>SUM(C91:V91)</f>
        <v/>
      </c>
    </row>
    <row r="92">
      <c r="A92" s="5" t="n">
        <v>44434</v>
      </c>
      <c r="B92" s="8">
        <f>SUM(C92:V92)</f>
        <v/>
      </c>
    </row>
    <row r="93">
      <c r="A93" s="5" t="n">
        <v>44435</v>
      </c>
      <c r="B93" s="8">
        <f>SUM(C93:V93)</f>
        <v/>
      </c>
    </row>
    <row r="94">
      <c r="A94" s="5" t="n">
        <v>44436</v>
      </c>
      <c r="B94" s="8">
        <f>SUM(C94:V94)</f>
        <v/>
      </c>
    </row>
    <row r="95">
      <c r="A95" s="5" t="n">
        <v>44437</v>
      </c>
      <c r="B95" s="8">
        <f>SUM(C95:V95)</f>
        <v/>
      </c>
    </row>
    <row r="96">
      <c r="A96" s="5" t="n">
        <v>44438</v>
      </c>
      <c r="B96" s="8">
        <f>SUM(C96:V96)</f>
        <v/>
      </c>
    </row>
    <row r="97">
      <c r="A97" s="5" t="n">
        <v>44439</v>
      </c>
      <c r="B97" s="8">
        <f>SUM(C97:V97)</f>
        <v/>
      </c>
    </row>
    <row r="98">
      <c r="A98" s="5" t="n">
        <v>44440</v>
      </c>
      <c r="B98" s="8">
        <f>SUM(C98:V98)</f>
        <v/>
      </c>
    </row>
    <row r="99">
      <c r="A99" s="5" t="n">
        <v>44441</v>
      </c>
      <c r="B99" s="8">
        <f>SUM(C99:V99)</f>
        <v/>
      </c>
    </row>
    <row r="100">
      <c r="A100" s="5" t="n">
        <v>44442</v>
      </c>
      <c r="B100" s="8">
        <f>SUM(C100:V100)</f>
        <v/>
      </c>
    </row>
    <row r="101">
      <c r="A101" s="5" t="n">
        <v>44443</v>
      </c>
      <c r="B101" s="8">
        <f>SUM(C101:V101)</f>
        <v/>
      </c>
      <c r="D101" s="6" t="n">
        <v>334041765</v>
      </c>
      <c r="R101" s="6" t="n">
        <v>15059399</v>
      </c>
    </row>
    <row r="102">
      <c r="A102" s="5" t="n">
        <v>44444</v>
      </c>
      <c r="B102" s="8">
        <f>SUM(C102:V102)</f>
        <v/>
      </c>
      <c r="D102" s="6" t="n">
        <v>332862703</v>
      </c>
      <c r="R102" s="6" t="n">
        <v>14664428</v>
      </c>
    </row>
    <row r="103">
      <c r="A103" s="5" t="n">
        <v>44445</v>
      </c>
      <c r="B103" s="8">
        <f>SUM(C103:V103)</f>
        <v/>
      </c>
      <c r="D103" s="6" t="n">
        <v>332679812</v>
      </c>
      <c r="R103" s="6" t="n">
        <v>15089186</v>
      </c>
    </row>
    <row r="104">
      <c r="A104" s="5" t="n">
        <v>44446</v>
      </c>
      <c r="B104" s="8">
        <f>SUM(C104:V104)</f>
        <v/>
      </c>
      <c r="D104" s="6" t="n">
        <v>333677171</v>
      </c>
      <c r="R104" s="6" t="n">
        <v>14709149</v>
      </c>
    </row>
    <row r="105">
      <c r="A105" s="5" t="n">
        <v>44447</v>
      </c>
      <c r="B105" s="8">
        <f>SUM(C105:V105)</f>
        <v/>
      </c>
      <c r="D105" s="6" t="n">
        <v>311901901</v>
      </c>
      <c r="R105" s="6" t="n">
        <v>14319766</v>
      </c>
    </row>
    <row r="106">
      <c r="A106" s="5" t="n">
        <v>44448</v>
      </c>
      <c r="B106" s="8">
        <f>SUM(C106:V106)</f>
        <v/>
      </c>
      <c r="D106" s="6" t="n">
        <v>309334645</v>
      </c>
      <c r="R106" s="6" t="n">
        <v>13798736</v>
      </c>
    </row>
    <row r="107">
      <c r="A107" s="5" t="n">
        <v>44449</v>
      </c>
      <c r="B107" s="8">
        <f>SUM(C107:V107)</f>
        <v/>
      </c>
      <c r="D107" s="6" t="n">
        <v>310278267.5</v>
      </c>
      <c r="R107" s="6" t="n">
        <v>14688997.5</v>
      </c>
    </row>
    <row r="108">
      <c r="A108" s="5" t="n">
        <v>44450</v>
      </c>
      <c r="B108" s="8">
        <f>SUM(C108:V108)</f>
        <v/>
      </c>
      <c r="D108" s="6" t="n">
        <v>311221890</v>
      </c>
      <c r="R108" s="6" t="n">
        <v>15579259</v>
      </c>
    </row>
    <row r="109">
      <c r="A109" s="5" t="n">
        <v>44451</v>
      </c>
      <c r="B109" s="8">
        <f>SUM(C109:V109)</f>
        <v/>
      </c>
      <c r="D109" s="6" t="n">
        <v>312087222</v>
      </c>
      <c r="R109" s="6" t="n">
        <v>15652291</v>
      </c>
    </row>
    <row r="110">
      <c r="A110" s="5" t="n">
        <v>44452</v>
      </c>
      <c r="B110" s="8">
        <f>SUM(C110:V110)</f>
        <v/>
      </c>
      <c r="D110" s="6" t="n">
        <v>311072084</v>
      </c>
      <c r="R110" s="6" t="n">
        <v>15747479</v>
      </c>
    </row>
    <row r="111">
      <c r="A111" s="5" t="n">
        <v>44453</v>
      </c>
      <c r="B111" s="8">
        <f>SUM(C111:V111)</f>
        <v/>
      </c>
      <c r="D111" s="6" t="n">
        <v>312399928</v>
      </c>
      <c r="R111" s="6" t="n">
        <v>15531887</v>
      </c>
    </row>
    <row r="112">
      <c r="A112" s="5" t="n">
        <v>44454</v>
      </c>
      <c r="B112" s="8">
        <f>SUM(C112:V112)</f>
        <v/>
      </c>
      <c r="D112" s="6" t="n">
        <v>312947824.5</v>
      </c>
      <c r="R112" s="6" t="n">
        <v>17500939</v>
      </c>
    </row>
    <row r="113">
      <c r="A113" s="5" t="n">
        <v>44455</v>
      </c>
      <c r="B113" s="8">
        <f>SUM(C113:V113)</f>
        <v/>
      </c>
      <c r="D113" s="6" t="n">
        <v>313495721</v>
      </c>
      <c r="R113" s="6" t="n">
        <v>19469991</v>
      </c>
    </row>
    <row r="114">
      <c r="A114" s="5" t="n">
        <v>44456</v>
      </c>
      <c r="B114" s="8">
        <f>SUM(C114:V114)</f>
        <v/>
      </c>
      <c r="D114" s="6" t="n">
        <v>307604501</v>
      </c>
      <c r="R114" s="6" t="n">
        <v>29831446</v>
      </c>
    </row>
    <row r="115">
      <c r="A115" s="5" t="n">
        <v>44457</v>
      </c>
      <c r="B115" s="8">
        <f>SUM(C115:V115)</f>
        <v/>
      </c>
      <c r="D115" s="6" t="n">
        <v>314765745</v>
      </c>
      <c r="R115" s="6" t="n">
        <v>28512307</v>
      </c>
    </row>
    <row r="116">
      <c r="A116" s="5" t="n">
        <v>44458</v>
      </c>
      <c r="B116" s="8">
        <f>SUM(C116:V116)</f>
        <v/>
      </c>
      <c r="D116" s="6" t="n">
        <v>315219725</v>
      </c>
      <c r="R116" s="6" t="n">
        <v>29679325</v>
      </c>
    </row>
    <row r="117">
      <c r="A117" s="5" t="n">
        <v>44459</v>
      </c>
      <c r="B117" s="8">
        <f>SUM(C117:V117)</f>
        <v/>
      </c>
      <c r="D117" s="6" t="n">
        <v>314893370</v>
      </c>
      <c r="R117" s="6" t="n">
        <v>29106927.5</v>
      </c>
    </row>
    <row r="118">
      <c r="A118" s="5" t="n">
        <v>44460</v>
      </c>
      <c r="B118" s="8">
        <f>SUM(C118:V118)</f>
        <v/>
      </c>
      <c r="D118" s="6" t="n">
        <v>314567015</v>
      </c>
      <c r="R118" s="6" t="n">
        <v>28534530</v>
      </c>
    </row>
    <row r="119">
      <c r="A119" s="5" t="n">
        <v>44461</v>
      </c>
      <c r="B119" s="8">
        <f>SUM(C119:V119)</f>
        <v/>
      </c>
      <c r="D119" s="6" t="n">
        <v>319582983</v>
      </c>
      <c r="R119" s="6" t="n">
        <v>27861399</v>
      </c>
    </row>
    <row r="120">
      <c r="A120" s="5" t="n">
        <v>44462</v>
      </c>
      <c r="B120" s="8">
        <f>SUM(C120:V120)</f>
        <v/>
      </c>
      <c r="D120" s="6" t="n">
        <v>316162456</v>
      </c>
      <c r="R120" s="6" t="n">
        <v>28024891</v>
      </c>
    </row>
    <row r="121">
      <c r="A121" s="5" t="n">
        <v>44463</v>
      </c>
      <c r="B121" s="8">
        <f>SUM(C121:V121)</f>
        <v/>
      </c>
      <c r="D121" s="6" t="n">
        <v>314292525</v>
      </c>
      <c r="R121" s="6" t="n">
        <v>29916721</v>
      </c>
    </row>
    <row r="122">
      <c r="A122" s="5" t="n">
        <v>44464</v>
      </c>
      <c r="B122" s="8">
        <f>SUM(C122:V122)</f>
        <v/>
      </c>
      <c r="D122" s="6" t="n">
        <v>315381531</v>
      </c>
      <c r="R122" s="6" t="n">
        <v>28453490</v>
      </c>
    </row>
    <row r="123">
      <c r="A123" s="5" t="n">
        <v>44465</v>
      </c>
      <c r="B123" s="8">
        <f>SUM(C123:V123)</f>
        <v/>
      </c>
      <c r="D123" s="6" t="n">
        <v>315287085</v>
      </c>
      <c r="R123" s="6" t="n">
        <v>28356969</v>
      </c>
    </row>
    <row r="124">
      <c r="A124" s="5" t="n">
        <v>44466</v>
      </c>
      <c r="B124" s="8">
        <f>SUM(C124:V124)</f>
        <v/>
      </c>
      <c r="D124" s="6" t="n">
        <v>314619850</v>
      </c>
      <c r="R124" s="6" t="n">
        <v>28354080</v>
      </c>
    </row>
    <row r="125">
      <c r="A125" s="5" t="n">
        <v>44467</v>
      </c>
      <c r="B125" s="8">
        <f>SUM(C125:V125)</f>
        <v/>
      </c>
      <c r="D125" s="6" t="n">
        <v>313988250</v>
      </c>
      <c r="R125" s="6" t="n">
        <v>27478790</v>
      </c>
    </row>
    <row r="126">
      <c r="A126" s="5" t="n">
        <v>44468</v>
      </c>
      <c r="B126" s="8">
        <f>SUM(C126:V126)</f>
        <v/>
      </c>
      <c r="D126" s="6" t="n">
        <v>312319778</v>
      </c>
      <c r="R126" s="6" t="n">
        <v>27811636</v>
      </c>
    </row>
    <row r="127">
      <c r="A127" s="5" t="n">
        <v>44469</v>
      </c>
      <c r="B127" s="8">
        <f>SUM(C127:V127)</f>
        <v/>
      </c>
      <c r="D127" s="6" t="n">
        <v>311986721</v>
      </c>
      <c r="R127" s="6" t="n">
        <v>28205436</v>
      </c>
    </row>
    <row r="128">
      <c r="A128" s="5" t="n">
        <v>44470</v>
      </c>
      <c r="B128" s="8">
        <f>SUM(C128:V128)</f>
        <v/>
      </c>
      <c r="D128" s="6" t="n">
        <v>320868659</v>
      </c>
      <c r="R128" s="6" t="n">
        <v>28400839</v>
      </c>
    </row>
    <row r="129">
      <c r="A129" s="5" t="n">
        <v>44471</v>
      </c>
      <c r="B129" s="8">
        <f>SUM(C129:V129)</f>
        <v/>
      </c>
      <c r="D129" s="6" t="n">
        <v>321246588</v>
      </c>
      <c r="R129" s="6" t="n">
        <v>28013137</v>
      </c>
    </row>
    <row r="130">
      <c r="A130" s="5" t="n">
        <v>44472</v>
      </c>
      <c r="B130" s="8">
        <f>SUM(C130:V130)</f>
        <v/>
      </c>
      <c r="D130" s="6" t="n">
        <v>321514418</v>
      </c>
      <c r="R130" s="6" t="n">
        <v>27988489</v>
      </c>
    </row>
    <row r="131">
      <c r="A131" s="5" t="n">
        <v>44473</v>
      </c>
      <c r="B131" s="8">
        <f>SUM(C131:V131)</f>
        <v/>
      </c>
      <c r="D131" s="6" t="n">
        <v>322390044</v>
      </c>
      <c r="R131" s="6" t="n">
        <v>27814132</v>
      </c>
    </row>
    <row r="132">
      <c r="A132" s="5" t="n">
        <v>44474</v>
      </c>
      <c r="B132" s="8">
        <f>SUM(C132:V132)</f>
        <v/>
      </c>
      <c r="D132" s="6" t="n">
        <v>322689010</v>
      </c>
      <c r="R132" s="6" t="n">
        <v>29648247</v>
      </c>
    </row>
    <row r="133">
      <c r="A133" s="5" t="n">
        <v>44475</v>
      </c>
      <c r="B133" s="8">
        <f>SUM(C133:V133)</f>
        <v/>
      </c>
      <c r="D133" s="6" t="n">
        <v>320683312</v>
      </c>
      <c r="R133" s="6" t="n">
        <v>29682736</v>
      </c>
    </row>
    <row r="134">
      <c r="A134" s="5" t="n">
        <v>44476</v>
      </c>
      <c r="B134" s="8">
        <f>SUM(C134:V134)</f>
        <v/>
      </c>
      <c r="D134" s="6" t="n">
        <v>320818254</v>
      </c>
      <c r="R134" s="6" t="n">
        <v>28485522</v>
      </c>
    </row>
    <row r="135">
      <c r="A135" s="5" t="n">
        <v>44477</v>
      </c>
      <c r="B135" s="8">
        <f>SUM(C135:V135)</f>
        <v/>
      </c>
      <c r="D135" s="6" t="n">
        <v>320077225</v>
      </c>
      <c r="R135" s="6" t="n">
        <v>30517114</v>
      </c>
    </row>
    <row r="136">
      <c r="A136" s="5" t="n">
        <v>44478</v>
      </c>
      <c r="B136" s="8">
        <f>SUM(C136:V136)</f>
        <v/>
      </c>
      <c r="D136" s="6" t="n">
        <v>320496793</v>
      </c>
      <c r="R136" s="6" t="n">
        <v>27643630</v>
      </c>
    </row>
    <row r="137">
      <c r="A137" s="5" t="n">
        <v>44479</v>
      </c>
      <c r="B137" s="8">
        <f>SUM(C137:V137)</f>
        <v/>
      </c>
      <c r="D137" s="6" t="n">
        <v>320697530</v>
      </c>
      <c r="R137" s="6" t="n">
        <v>26843179</v>
      </c>
    </row>
    <row r="138">
      <c r="A138" s="5" t="n">
        <v>44480</v>
      </c>
      <c r="B138" s="8">
        <f>SUM(C138:V138)</f>
        <v/>
      </c>
      <c r="D138" s="6" t="n">
        <v>320427372</v>
      </c>
      <c r="R138" s="6" t="n">
        <v>26151327</v>
      </c>
    </row>
    <row r="139">
      <c r="A139" s="5" t="n">
        <v>44481</v>
      </c>
      <c r="B139" s="8">
        <f>SUM(C139:V139)</f>
        <v/>
      </c>
      <c r="D139" s="6" t="n">
        <v>321216965</v>
      </c>
      <c r="R139" s="6" t="n">
        <v>25921311</v>
      </c>
    </row>
    <row r="140">
      <c r="A140" s="5" t="n">
        <v>44482</v>
      </c>
      <c r="B140" s="8">
        <f>SUM(C140:V140)</f>
        <v/>
      </c>
      <c r="D140" s="6" t="n">
        <v>321081523</v>
      </c>
      <c r="R140" s="6" t="n">
        <v>25564623</v>
      </c>
    </row>
    <row r="141">
      <c r="A141" s="5" t="n">
        <v>44483</v>
      </c>
      <c r="B141" s="8">
        <f>SUM(C141:V141)</f>
        <v/>
      </c>
      <c r="D141" s="6" t="n">
        <v>327026096</v>
      </c>
      <c r="R141" s="6" t="n">
        <v>24122150</v>
      </c>
    </row>
    <row r="142">
      <c r="A142" s="5" t="n">
        <v>44484</v>
      </c>
      <c r="B142" s="8">
        <f>SUM(C142:V142)</f>
        <v/>
      </c>
      <c r="D142" s="6" t="n">
        <v>327558852</v>
      </c>
      <c r="R142" s="6" t="n">
        <v>24584636</v>
      </c>
    </row>
    <row r="143">
      <c r="A143" s="5" t="n">
        <v>44485</v>
      </c>
      <c r="B143" s="8">
        <f>SUM(C143:V143)</f>
        <v/>
      </c>
      <c r="D143" s="6" t="n">
        <v>323760291</v>
      </c>
      <c r="R143" s="6" t="n">
        <v>24069813</v>
      </c>
    </row>
    <row r="144">
      <c r="A144" s="5" t="n">
        <v>44486</v>
      </c>
      <c r="B144" s="8">
        <f>SUM(C144:V144)</f>
        <v/>
      </c>
      <c r="D144" s="6" t="n">
        <v>323296922</v>
      </c>
      <c r="R144" s="6" t="n">
        <v>24780086</v>
      </c>
    </row>
    <row r="145">
      <c r="A145" s="5" t="n">
        <v>44487</v>
      </c>
      <c r="B145" s="8">
        <f>SUM(C145:V145)</f>
        <v/>
      </c>
      <c r="D145" s="6" t="n">
        <v>322201001</v>
      </c>
      <c r="R145" s="6" t="n">
        <v>24470821</v>
      </c>
    </row>
    <row r="146">
      <c r="A146" s="5" t="n">
        <v>44488</v>
      </c>
      <c r="B146" s="8">
        <f>SUM(C146:V146)</f>
        <v/>
      </c>
      <c r="D146" s="6" t="n">
        <v>322741847</v>
      </c>
      <c r="R146" s="6" t="n">
        <v>24466325</v>
      </c>
    </row>
    <row r="147">
      <c r="A147" s="5" t="n">
        <v>44489</v>
      </c>
      <c r="B147" s="8">
        <f>SUM(C147:V147)</f>
        <v/>
      </c>
      <c r="D147" s="6" t="n">
        <v>324710915</v>
      </c>
      <c r="R147" s="6" t="n">
        <v>22947691</v>
      </c>
    </row>
    <row r="148">
      <c r="A148" s="5" t="n">
        <v>44490</v>
      </c>
      <c r="B148" s="8">
        <f>SUM(C148:V148)</f>
        <v/>
      </c>
      <c r="D148" s="6" t="n">
        <v>324056430</v>
      </c>
      <c r="R148" s="6" t="n">
        <v>61344102</v>
      </c>
    </row>
    <row r="149">
      <c r="A149" s="5" t="n">
        <v>44491</v>
      </c>
      <c r="B149" s="8">
        <f>SUM(C149:V149)</f>
        <v/>
      </c>
      <c r="D149" s="6" t="n">
        <v>322110949</v>
      </c>
      <c r="R149" s="6" t="n">
        <v>66314583</v>
      </c>
    </row>
    <row r="150">
      <c r="A150" s="5" t="n">
        <v>44492</v>
      </c>
      <c r="B150" s="8">
        <f>SUM(C150:V150)</f>
        <v/>
      </c>
      <c r="D150" s="6" t="n">
        <v>325805964</v>
      </c>
      <c r="R150" s="6" t="n">
        <v>70515994</v>
      </c>
    </row>
    <row r="151">
      <c r="A151" s="5" t="n">
        <v>44493</v>
      </c>
      <c r="B151" s="8">
        <f>SUM(C151:V151)</f>
        <v/>
      </c>
      <c r="D151" s="6" t="n">
        <v>326357459</v>
      </c>
      <c r="R151" s="6" t="n">
        <v>72128872</v>
      </c>
    </row>
    <row r="152">
      <c r="A152" s="5" t="n">
        <v>44494</v>
      </c>
      <c r="B152" s="8">
        <f>SUM(C152:V152)</f>
        <v/>
      </c>
      <c r="D152" s="6" t="n">
        <v>325300033</v>
      </c>
      <c r="R152" s="6" t="n">
        <v>75222135</v>
      </c>
    </row>
    <row r="153">
      <c r="A153" s="5" t="n">
        <v>44495</v>
      </c>
      <c r="B153" s="8">
        <f>SUM(C153:V153)</f>
        <v/>
      </c>
      <c r="D153" s="6" t="n">
        <v>325901438</v>
      </c>
      <c r="R153" s="6" t="n">
        <v>83200064</v>
      </c>
    </row>
    <row r="154">
      <c r="A154" s="5" t="n">
        <v>44496</v>
      </c>
      <c r="B154" s="8">
        <f>SUM(C154:V154)</f>
        <v/>
      </c>
      <c r="D154" s="6" t="n">
        <v>323332046</v>
      </c>
      <c r="R154" s="6" t="n">
        <v>79587356</v>
      </c>
    </row>
    <row r="155">
      <c r="A155" s="5" t="n">
        <v>44497</v>
      </c>
      <c r="B155" s="8">
        <f>SUM(C155:V155)</f>
        <v/>
      </c>
      <c r="D155" s="6" t="n">
        <v>323219702</v>
      </c>
      <c r="R155" s="6" t="n">
        <v>80629886</v>
      </c>
    </row>
    <row r="156">
      <c r="A156" s="5" t="n">
        <v>44498</v>
      </c>
      <c r="B156" s="8">
        <f>SUM(C156:V156)</f>
        <v/>
      </c>
      <c r="D156" s="6" t="n">
        <v>323968972</v>
      </c>
      <c r="R156" s="6" t="n">
        <v>78532385</v>
      </c>
    </row>
    <row r="157">
      <c r="A157" s="5" t="n">
        <v>44499</v>
      </c>
      <c r="B157" s="8">
        <f>SUM(C157:V157)</f>
        <v/>
      </c>
      <c r="D157" s="6" t="n">
        <v>319242139</v>
      </c>
      <c r="R157" s="6" t="n">
        <v>75562919</v>
      </c>
    </row>
    <row r="158">
      <c r="A158" s="5" t="n">
        <v>44500</v>
      </c>
      <c r="B158" s="8">
        <f>SUM(C158:V158)</f>
        <v/>
      </c>
      <c r="D158" s="6" t="n">
        <v>320203168</v>
      </c>
      <c r="R158" s="6" t="n">
        <v>78990984</v>
      </c>
    </row>
    <row r="159">
      <c r="A159" s="5" t="n">
        <v>44501</v>
      </c>
      <c r="B159" s="8">
        <f>SUM(C159:V159)</f>
        <v/>
      </c>
      <c r="D159" s="6" t="n">
        <v>319846582</v>
      </c>
      <c r="R159" s="6" t="n">
        <v>75279558</v>
      </c>
    </row>
    <row r="160">
      <c r="A160" s="5" t="n">
        <v>44502</v>
      </c>
      <c r="B160" s="8">
        <f>SUM(C160:V160)</f>
        <v/>
      </c>
      <c r="D160" s="6" t="n">
        <v>322743924</v>
      </c>
      <c r="R160" s="6" t="n">
        <v>80328994</v>
      </c>
    </row>
    <row r="161">
      <c r="A161" s="5" t="n">
        <v>44503</v>
      </c>
      <c r="B161" s="8">
        <f>SUM(C161:V161)</f>
        <v/>
      </c>
      <c r="D161" s="6" t="n">
        <v>321609264</v>
      </c>
      <c r="R161" s="6" t="n">
        <v>80514344</v>
      </c>
    </row>
    <row r="162">
      <c r="A162" s="5" t="n">
        <v>44504</v>
      </c>
      <c r="B162" s="8">
        <f>SUM(C162:V162)</f>
        <v/>
      </c>
      <c r="D162" s="6" t="n">
        <v>317674110</v>
      </c>
      <c r="R162" s="6" t="n">
        <v>90101429</v>
      </c>
    </row>
    <row r="163">
      <c r="A163" s="5" t="n">
        <v>44505</v>
      </c>
      <c r="B163" s="8">
        <f>SUM(C163:V163)</f>
        <v/>
      </c>
      <c r="D163" s="6" t="n">
        <v>323595199</v>
      </c>
      <c r="R163" s="6" t="n">
        <v>97352009</v>
      </c>
    </row>
    <row r="164">
      <c r="A164" s="5" t="n">
        <v>44506</v>
      </c>
      <c r="B164" s="8">
        <f>SUM(C164:V164)</f>
        <v/>
      </c>
      <c r="D164" s="6" t="n">
        <v>328882479</v>
      </c>
      <c r="R164" s="6" t="n">
        <v>96326918</v>
      </c>
    </row>
    <row r="165">
      <c r="A165" s="5" t="n">
        <v>44507</v>
      </c>
      <c r="B165" s="8">
        <f>SUM(C165:V165)</f>
        <v/>
      </c>
      <c r="D165" s="6" t="n">
        <v>329586056</v>
      </c>
      <c r="R165" s="6" t="n">
        <v>97583236</v>
      </c>
    </row>
    <row r="166">
      <c r="A166" s="5" t="n">
        <v>44508</v>
      </c>
      <c r="B166" s="8">
        <f>SUM(C166:V166)</f>
        <v/>
      </c>
      <c r="D166" s="6" t="n">
        <v>332393017</v>
      </c>
      <c r="R166" s="6" t="n">
        <v>100536606</v>
      </c>
    </row>
    <row r="167">
      <c r="A167" s="5" t="n">
        <v>44509</v>
      </c>
      <c r="B167" s="8">
        <f>SUM(C167:V167)</f>
        <v/>
      </c>
      <c r="D167" s="6" t="n">
        <v>487764649</v>
      </c>
      <c r="R167" s="6" t="n">
        <v>100924574</v>
      </c>
    </row>
    <row r="168">
      <c r="A168" s="5" t="n">
        <v>44510</v>
      </c>
      <c r="B168" s="8">
        <f>SUM(C168:V168)</f>
        <v/>
      </c>
      <c r="D168" s="6" t="n">
        <v>492689244</v>
      </c>
      <c r="R168" s="6" t="n">
        <v>101482006</v>
      </c>
    </row>
    <row r="169">
      <c r="A169" s="5" t="n">
        <v>44511</v>
      </c>
      <c r="B169" s="8">
        <f>SUM(C169:V169)</f>
        <v/>
      </c>
      <c r="D169" s="6" t="n">
        <v>495978106</v>
      </c>
      <c r="R169" s="6" t="n">
        <v>101173547</v>
      </c>
    </row>
    <row r="170">
      <c r="A170" s="5" t="n">
        <v>44512</v>
      </c>
      <c r="B170" s="8">
        <f>SUM(C170:V170)</f>
        <v/>
      </c>
      <c r="D170" s="6" t="n">
        <v>500547536</v>
      </c>
      <c r="R170" s="6" t="n">
        <v>99929440</v>
      </c>
    </row>
    <row r="171">
      <c r="A171" s="5" t="n">
        <v>44513</v>
      </c>
      <c r="B171" s="8">
        <f>SUM(C171:V171)</f>
        <v/>
      </c>
      <c r="D171" s="6" t="n">
        <v>525868498</v>
      </c>
      <c r="R171" s="6" t="n">
        <v>102869867</v>
      </c>
    </row>
    <row r="172">
      <c r="A172" s="5" t="n">
        <v>44514</v>
      </c>
      <c r="B172" s="8">
        <f>SUM(C172:V172)</f>
        <v/>
      </c>
      <c r="D172" s="6" t="n">
        <v>526893842</v>
      </c>
      <c r="R172" s="6" t="n">
        <v>108080273</v>
      </c>
    </row>
    <row r="173">
      <c r="A173" s="5" t="n">
        <v>44515</v>
      </c>
      <c r="B173" s="8">
        <f>SUM(C173:V173)</f>
        <v/>
      </c>
      <c r="D173" s="6" t="n">
        <v>526995520</v>
      </c>
      <c r="R173" s="6" t="n">
        <v>109848513</v>
      </c>
    </row>
    <row r="174">
      <c r="A174" s="5" t="n">
        <v>44516</v>
      </c>
      <c r="B174" s="8">
        <f>SUM(C174:V174)</f>
        <v/>
      </c>
      <c r="D174" s="6" t="n">
        <v>515833425</v>
      </c>
      <c r="R174" s="6" t="n">
        <v>102082385</v>
      </c>
    </row>
    <row r="175">
      <c r="A175" s="5" t="n">
        <v>44517</v>
      </c>
      <c r="B175" s="8">
        <f>SUM(C175:V175)</f>
        <v/>
      </c>
      <c r="D175" s="6" t="n">
        <v>516877259</v>
      </c>
      <c r="R175" s="6" t="n">
        <v>97190969</v>
      </c>
    </row>
    <row r="176">
      <c r="A176" s="5" t="n">
        <v>44518</v>
      </c>
      <c r="B176" s="8">
        <f>SUM(C176:V176)</f>
        <v/>
      </c>
      <c r="D176" s="6" t="n">
        <v>526024831</v>
      </c>
      <c r="R176" s="6" t="n">
        <v>101726455</v>
      </c>
    </row>
    <row r="177">
      <c r="A177" s="5" t="n">
        <v>44519</v>
      </c>
      <c r="B177" s="8">
        <f>SUM(C177:V177)</f>
        <v/>
      </c>
      <c r="D177" s="6" t="n">
        <v>522562502</v>
      </c>
      <c r="R177" s="6" t="n">
        <v>105088071</v>
      </c>
    </row>
    <row r="178">
      <c r="A178" s="5" t="n">
        <v>44520</v>
      </c>
      <c r="B178" s="8">
        <f>SUM(C178:V178)</f>
        <v/>
      </c>
      <c r="D178" s="6" t="n">
        <v>522358955</v>
      </c>
      <c r="R178" s="6" t="n">
        <v>116001316</v>
      </c>
    </row>
    <row r="179">
      <c r="A179" s="5" t="n">
        <v>44521</v>
      </c>
      <c r="B179" s="8">
        <f>SUM(C179:V179)</f>
        <v/>
      </c>
      <c r="D179" s="6" t="n">
        <v>519373623</v>
      </c>
      <c r="R179" s="6" t="n">
        <v>118817834</v>
      </c>
    </row>
    <row r="180">
      <c r="A180" s="5" t="n">
        <v>44522</v>
      </c>
      <c r="B180" s="8">
        <f>SUM(C180:V180)</f>
        <v/>
      </c>
      <c r="D180" s="6" t="n">
        <v>518069144</v>
      </c>
      <c r="R180" s="6" t="n">
        <v>117251202</v>
      </c>
    </row>
    <row r="181">
      <c r="A181" s="5" t="n">
        <v>44523</v>
      </c>
      <c r="B181" s="8">
        <f>SUM(C181:V181)</f>
        <v/>
      </c>
      <c r="D181" s="6" t="n">
        <v>508865308</v>
      </c>
      <c r="R181" s="6" t="n">
        <v>120313456</v>
      </c>
    </row>
    <row r="182">
      <c r="A182" s="5" t="n">
        <v>44524</v>
      </c>
      <c r="B182" s="8">
        <f>SUM(C182:V182)</f>
        <v/>
      </c>
      <c r="D182" s="6" t="n">
        <v>501999736</v>
      </c>
      <c r="R182" s="6" t="n">
        <v>124091226</v>
      </c>
    </row>
    <row r="183">
      <c r="A183" s="5" t="n">
        <v>44525</v>
      </c>
      <c r="B183" s="8">
        <f>SUM(C183:V183)</f>
        <v/>
      </c>
      <c r="D183" s="6" t="n">
        <v>505519458</v>
      </c>
      <c r="R183" s="6" t="n">
        <v>128829901</v>
      </c>
    </row>
    <row r="184">
      <c r="A184" s="5" t="n">
        <v>44526</v>
      </c>
      <c r="B184" s="8">
        <f>SUM(C184:V184)</f>
        <v/>
      </c>
      <c r="D184" s="6" t="n">
        <v>505538478</v>
      </c>
      <c r="R184" s="6" t="n">
        <v>130894866</v>
      </c>
    </row>
    <row r="185">
      <c r="A185" s="5" t="n">
        <v>44527</v>
      </c>
      <c r="B185" s="8">
        <f>SUM(C185:V185)</f>
        <v/>
      </c>
      <c r="D185" s="6" t="n">
        <v>544883603</v>
      </c>
      <c r="R185" s="6" t="n">
        <v>130499415</v>
      </c>
    </row>
    <row r="186">
      <c r="A186" s="5" t="n">
        <v>44528</v>
      </c>
      <c r="B186" s="8">
        <f>SUM(C186:V186)</f>
        <v/>
      </c>
      <c r="D186" s="6" t="n">
        <v>544413507</v>
      </c>
      <c r="R186" s="6" t="n">
        <v>134631032</v>
      </c>
    </row>
    <row r="187">
      <c r="A187" s="5" t="n">
        <v>44529</v>
      </c>
      <c r="B187" s="8">
        <f>SUM(C187:V187)</f>
        <v/>
      </c>
      <c r="D187" s="6" t="n">
        <v>542643128</v>
      </c>
      <c r="R187" s="6" t="n">
        <v>130756540</v>
      </c>
    </row>
    <row r="188">
      <c r="A188" s="5" t="n">
        <v>44530</v>
      </c>
      <c r="B188" s="8">
        <f>SUM(C188:V188)</f>
        <v/>
      </c>
      <c r="D188" s="6" t="n">
        <v>546928200</v>
      </c>
      <c r="R188" s="6" t="n">
        <v>138472132</v>
      </c>
    </row>
    <row r="189">
      <c r="A189" s="5" t="n">
        <v>44531</v>
      </c>
      <c r="B189" s="8">
        <f>SUM(C189:V189)</f>
        <v/>
      </c>
      <c r="D189" s="6" t="n">
        <v>542905182</v>
      </c>
      <c r="R189" s="6" t="n">
        <v>132229250</v>
      </c>
    </row>
    <row r="190">
      <c r="A190" s="5" t="n">
        <v>44532</v>
      </c>
      <c r="B190" s="8">
        <f>SUM(C190:V190)</f>
        <v/>
      </c>
      <c r="D190" s="6" t="n">
        <v>544553902</v>
      </c>
      <c r="R190" s="6" t="n">
        <v>128441569</v>
      </c>
    </row>
    <row r="191">
      <c r="A191" s="5" t="n">
        <v>44533</v>
      </c>
      <c r="B191" s="8">
        <f>SUM(C191:V191)</f>
        <v/>
      </c>
      <c r="D191" s="6" t="n">
        <v>541062109</v>
      </c>
      <c r="R191" s="6" t="n">
        <v>120741565</v>
      </c>
    </row>
    <row r="192">
      <c r="A192" s="5" t="n">
        <v>44534</v>
      </c>
      <c r="B192" s="8">
        <f>SUM(C192:V192)</f>
        <v/>
      </c>
      <c r="D192" s="6" t="n">
        <v>545220228</v>
      </c>
      <c r="R192" s="6" t="n">
        <v>115429349</v>
      </c>
    </row>
    <row r="193">
      <c r="A193" s="5" t="n">
        <v>44535</v>
      </c>
      <c r="B193" s="8">
        <f>SUM(C193:V193)</f>
        <v/>
      </c>
      <c r="D193" s="6" t="n">
        <v>583449867</v>
      </c>
      <c r="R193" s="6" t="n">
        <v>120183609</v>
      </c>
    </row>
    <row r="194">
      <c r="A194" s="5" t="n">
        <v>44536</v>
      </c>
      <c r="B194" s="8">
        <f>SUM(C194:V194)</f>
        <v/>
      </c>
      <c r="D194" s="6" t="n">
        <v>579362190</v>
      </c>
      <c r="R194" s="6" t="n">
        <v>122772290</v>
      </c>
    </row>
    <row r="195">
      <c r="A195" s="5" t="n">
        <v>44537</v>
      </c>
      <c r="B195" s="8">
        <f>SUM(C195:V195)</f>
        <v/>
      </c>
      <c r="D195" s="6" t="n">
        <v>617707212</v>
      </c>
      <c r="R195" s="6" t="n">
        <v>139785428</v>
      </c>
    </row>
    <row r="196">
      <c r="A196" s="5" t="n">
        <v>44538</v>
      </c>
      <c r="B196" s="8">
        <f>SUM(C196:V196)</f>
        <v/>
      </c>
      <c r="D196" s="6" t="n">
        <v>616965443</v>
      </c>
      <c r="R196" s="6" t="n">
        <v>140995130</v>
      </c>
    </row>
    <row r="197">
      <c r="A197" s="5" t="n">
        <v>44539</v>
      </c>
      <c r="B197" s="8">
        <f>SUM(C197:V197)</f>
        <v/>
      </c>
      <c r="D197" s="6" t="n">
        <v>620110834</v>
      </c>
      <c r="R197" s="6" t="n">
        <v>126002854</v>
      </c>
    </row>
    <row r="198">
      <c r="A198" s="5" t="n">
        <v>44540</v>
      </c>
      <c r="B198" s="8">
        <f>SUM(C198:V198)</f>
        <v/>
      </c>
      <c r="D198" s="6" t="n">
        <v>614970453</v>
      </c>
      <c r="R198" s="6" t="n">
        <v>113140557</v>
      </c>
    </row>
    <row r="199">
      <c r="A199" s="5" t="n">
        <v>44541</v>
      </c>
      <c r="B199" s="8">
        <f>SUM(C199:V199)</f>
        <v/>
      </c>
      <c r="D199" s="6" t="n">
        <v>618928733</v>
      </c>
      <c r="R199" s="6" t="n">
        <v>111558679</v>
      </c>
    </row>
    <row r="200">
      <c r="A200" s="5" t="n">
        <v>44542</v>
      </c>
      <c r="B200" s="8">
        <f>SUM(C200:V200)</f>
        <v/>
      </c>
      <c r="D200" s="6" t="n">
        <v>620579654</v>
      </c>
      <c r="R200" s="6" t="n">
        <v>120624627</v>
      </c>
    </row>
    <row r="201">
      <c r="A201" s="5" t="n">
        <v>44543</v>
      </c>
      <c r="B201" s="8">
        <f>SUM(C201:V201)</f>
        <v/>
      </c>
      <c r="D201" s="6" t="n">
        <v>618730943</v>
      </c>
      <c r="R201" s="6" t="n">
        <v>132105757</v>
      </c>
    </row>
    <row r="202">
      <c r="A202" s="5" t="n">
        <v>44544</v>
      </c>
      <c r="B202" s="8">
        <f>SUM(C202:V202)</f>
        <v/>
      </c>
      <c r="D202" s="6" t="n">
        <v>620281911</v>
      </c>
      <c r="R202" s="6" t="n">
        <v>123062151</v>
      </c>
    </row>
    <row r="203">
      <c r="A203" s="5" t="n">
        <v>44545</v>
      </c>
      <c r="B203" s="8">
        <f>SUM(C203:V203)</f>
        <v/>
      </c>
      <c r="D203" s="6" t="n">
        <v>616369390</v>
      </c>
      <c r="R203" s="6" t="n">
        <v>119325589</v>
      </c>
    </row>
    <row r="204">
      <c r="A204" s="5" t="n">
        <v>44546</v>
      </c>
      <c r="B204" s="8">
        <f>SUM(C204:V204)</f>
        <v/>
      </c>
      <c r="D204" s="6" t="n">
        <v>622348336</v>
      </c>
      <c r="R204" s="6" t="n">
        <v>118010330</v>
      </c>
    </row>
    <row r="205">
      <c r="A205" s="5" t="n">
        <v>44547</v>
      </c>
      <c r="B205" s="8">
        <f>SUM(C205:V205)</f>
        <v/>
      </c>
      <c r="D205" s="6" t="n">
        <v>632492492</v>
      </c>
      <c r="R205" s="6" t="n">
        <v>121098174</v>
      </c>
    </row>
    <row r="206">
      <c r="A206" s="5" t="n">
        <v>44548</v>
      </c>
      <c r="B206" s="8">
        <f>SUM(C206:V206)</f>
        <v/>
      </c>
      <c r="D206" s="6" t="n">
        <v>635116756</v>
      </c>
      <c r="R206" s="6" t="n">
        <v>111082934</v>
      </c>
    </row>
    <row r="207">
      <c r="A207" s="5" t="n">
        <v>44549</v>
      </c>
      <c r="B207" s="8">
        <f>SUM(C207:V207)</f>
        <v/>
      </c>
      <c r="D207" s="6" t="n">
        <v>636725670</v>
      </c>
      <c r="R207" s="6" t="n">
        <v>111574690</v>
      </c>
    </row>
    <row r="208">
      <c r="A208" s="5" t="n">
        <v>44550</v>
      </c>
      <c r="B208" s="8">
        <f>SUM(C208:V208)</f>
        <v/>
      </c>
      <c r="D208" s="6" t="n">
        <v>636124813</v>
      </c>
      <c r="R208" s="6" t="n">
        <v>116806005</v>
      </c>
    </row>
    <row r="209">
      <c r="A209" s="5" t="n">
        <v>44551</v>
      </c>
      <c r="B209" s="8">
        <f>SUM(C209:V209)</f>
        <v/>
      </c>
      <c r="D209" s="6" t="n">
        <v>633887282</v>
      </c>
      <c r="R209" s="6" t="n">
        <v>111842034</v>
      </c>
    </row>
    <row r="210">
      <c r="A210" s="5" t="n">
        <v>44552</v>
      </c>
      <c r="B210" s="8">
        <f>SUM(C210:V210)</f>
        <v/>
      </c>
      <c r="D210" s="6" t="n">
        <v>632827316</v>
      </c>
      <c r="R210" s="6" t="n">
        <v>113782870</v>
      </c>
    </row>
    <row r="211">
      <c r="A211" s="5" t="n">
        <v>44553</v>
      </c>
      <c r="B211" s="8">
        <f>SUM(C211:V211)</f>
        <v/>
      </c>
      <c r="D211" s="6" t="n">
        <v>620249660</v>
      </c>
      <c r="R211" s="6" t="n">
        <v>128572610</v>
      </c>
    </row>
    <row r="212">
      <c r="A212" s="5" t="n">
        <v>44554</v>
      </c>
      <c r="B212" s="8">
        <f>SUM(C212:V212)</f>
        <v/>
      </c>
      <c r="D212" s="6" t="n">
        <v>622156029</v>
      </c>
      <c r="R212" s="6" t="n">
        <v>131677378</v>
      </c>
    </row>
    <row r="213">
      <c r="A213" s="5" t="n">
        <v>44555</v>
      </c>
      <c r="B213" s="8">
        <f>SUM(C213:V213)</f>
        <v/>
      </c>
      <c r="D213" s="6" t="n">
        <v>624672109</v>
      </c>
      <c r="R213" s="6" t="n">
        <v>133393341</v>
      </c>
    </row>
    <row r="214">
      <c r="A214" s="5" t="n">
        <v>44556</v>
      </c>
      <c r="B214" s="8">
        <f>SUM(C214:V214)</f>
        <v/>
      </c>
      <c r="D214" s="6" t="n">
        <v>624817928</v>
      </c>
      <c r="R214" s="6" t="n">
        <v>134567678.33</v>
      </c>
    </row>
    <row r="215">
      <c r="A215" s="5" t="n">
        <v>44557</v>
      </c>
      <c r="B215" s="8">
        <f>SUM(C215:V215)</f>
        <v/>
      </c>
      <c r="D215" s="6" t="n">
        <v>624963747</v>
      </c>
      <c r="R215" s="6" t="n">
        <v>135742015.67</v>
      </c>
    </row>
    <row r="216">
      <c r="A216" s="5" t="n">
        <v>44558</v>
      </c>
      <c r="B216" s="8">
        <f>SUM(C216:V216)</f>
        <v/>
      </c>
      <c r="D216" s="6" t="n">
        <v>625109566</v>
      </c>
      <c r="R216" s="6" t="n">
        <v>136916353</v>
      </c>
    </row>
    <row r="217">
      <c r="A217" s="5" t="n">
        <v>44559</v>
      </c>
      <c r="B217" s="8">
        <f>SUM(C217:V217)</f>
        <v/>
      </c>
      <c r="D217" s="6" t="n">
        <v>622747720</v>
      </c>
      <c r="R217" s="6" t="n">
        <v>142336632</v>
      </c>
    </row>
    <row r="218">
      <c r="A218" s="5" t="n">
        <v>44560</v>
      </c>
      <c r="B218" s="8">
        <f>SUM(C218:V218)</f>
        <v/>
      </c>
      <c r="D218" s="6" t="n">
        <v>624578312</v>
      </c>
      <c r="R218" s="6" t="n">
        <v>141634033</v>
      </c>
    </row>
    <row r="219">
      <c r="A219" s="5" t="n">
        <v>44561</v>
      </c>
      <c r="B219" s="8">
        <f>SUM(C219:V219)</f>
        <v/>
      </c>
      <c r="D219" s="6" t="n">
        <v>627776530</v>
      </c>
      <c r="R219" s="6" t="n">
        <v>146541254</v>
      </c>
    </row>
    <row r="220">
      <c r="A220" s="5" t="n">
        <v>44562</v>
      </c>
      <c r="B220" s="8">
        <f>SUM(C220:V220)</f>
        <v/>
      </c>
      <c r="D220" s="6" t="n">
        <v>629536951</v>
      </c>
      <c r="R220" s="6" t="n">
        <v>141249128</v>
      </c>
    </row>
    <row r="221">
      <c r="A221" s="5" t="n">
        <v>44563</v>
      </c>
      <c r="B221" s="8">
        <f>SUM(C221:V221)</f>
        <v/>
      </c>
      <c r="D221" s="6" t="n">
        <v>746267319</v>
      </c>
      <c r="R221" s="6" t="n">
        <v>139134196</v>
      </c>
    </row>
    <row r="222">
      <c r="A222" s="5" t="n">
        <v>44564</v>
      </c>
      <c r="B222" s="8">
        <f>SUM(C222:V222)</f>
        <v/>
      </c>
      <c r="D222" s="6" t="n">
        <v>742491211</v>
      </c>
      <c r="R222" s="6" t="n">
        <v>128578081</v>
      </c>
    </row>
    <row r="223">
      <c r="A223" s="5" t="n">
        <v>44565</v>
      </c>
      <c r="B223" s="8">
        <f>SUM(C223:V223)</f>
        <v/>
      </c>
      <c r="D223" s="6" t="n">
        <v>733094585</v>
      </c>
      <c r="R223" s="6" t="n">
        <v>135655191</v>
      </c>
    </row>
    <row r="224">
      <c r="A224" s="5" t="n">
        <v>44566</v>
      </c>
      <c r="B224" s="8">
        <f>SUM(C224:V224)</f>
        <v/>
      </c>
      <c r="D224" s="6" t="n">
        <v>739496624</v>
      </c>
      <c r="R224" s="6" t="n">
        <v>135569670</v>
      </c>
    </row>
    <row r="225">
      <c r="A225" s="5" t="n">
        <v>44567</v>
      </c>
      <c r="B225" s="8">
        <f>SUM(C225:V225)</f>
        <v/>
      </c>
      <c r="D225" s="6" t="n">
        <v>743162988</v>
      </c>
      <c r="R225" s="6" t="n">
        <v>122323145</v>
      </c>
    </row>
    <row r="226">
      <c r="A226" s="5" t="n">
        <v>44568</v>
      </c>
      <c r="B226" s="8">
        <f>SUM(C226:V226)</f>
        <v/>
      </c>
      <c r="D226" s="6" t="n">
        <v>727809017</v>
      </c>
      <c r="R226" s="6" t="n">
        <v>115160808</v>
      </c>
    </row>
    <row r="227">
      <c r="A227" s="5" t="n">
        <v>44569</v>
      </c>
      <c r="B227" s="8">
        <f>SUM(C227:V227)</f>
        <v/>
      </c>
      <c r="D227" s="6" t="n">
        <v>734973854</v>
      </c>
      <c r="R227" s="6" t="n">
        <v>120132542</v>
      </c>
    </row>
    <row r="228">
      <c r="A228" s="5" t="n">
        <v>44570</v>
      </c>
      <c r="B228" s="8">
        <f>SUM(C228:V228)</f>
        <v/>
      </c>
      <c r="D228" s="6" t="n">
        <v>730278745</v>
      </c>
      <c r="R228" s="6" t="n">
        <v>120710027</v>
      </c>
    </row>
    <row r="229">
      <c r="A229" s="5" t="n">
        <v>44571</v>
      </c>
      <c r="B229" s="8">
        <f>SUM(C229:V229)</f>
        <v/>
      </c>
      <c r="D229" s="6" t="n">
        <v>730272810</v>
      </c>
      <c r="R229" s="6" t="n">
        <v>119344054</v>
      </c>
    </row>
    <row r="230">
      <c r="A230" s="5" t="n">
        <v>44572</v>
      </c>
      <c r="B230" s="8">
        <f>SUM(C230:V230)</f>
        <v/>
      </c>
      <c r="D230" s="6" t="n">
        <v>736170190</v>
      </c>
      <c r="R230" s="6" t="n">
        <v>115018820</v>
      </c>
    </row>
    <row r="231">
      <c r="A231" s="5" t="n">
        <v>44573</v>
      </c>
      <c r="B231" s="8">
        <f>SUM(C231:V231)</f>
        <v/>
      </c>
      <c r="D231" s="6" t="n">
        <v>743723225</v>
      </c>
      <c r="R231" s="6" t="n">
        <v>114490593</v>
      </c>
    </row>
    <row r="232">
      <c r="A232" s="5" t="n">
        <v>44574</v>
      </c>
      <c r="B232" s="8">
        <f>SUM(C232:V232)</f>
        <v/>
      </c>
      <c r="D232" s="6" t="n">
        <v>747021967</v>
      </c>
      <c r="R232" s="6" t="n">
        <v>130443277</v>
      </c>
    </row>
    <row r="233">
      <c r="A233" s="5" t="n">
        <v>44575</v>
      </c>
      <c r="B233" s="8">
        <f>SUM(C233:V233)</f>
        <v/>
      </c>
      <c r="D233" s="6" t="n">
        <v>743488009</v>
      </c>
      <c r="R233" s="6" t="n">
        <v>125249362</v>
      </c>
    </row>
    <row r="234">
      <c r="A234" s="5" t="n">
        <v>44576</v>
      </c>
      <c r="B234" s="8">
        <f>SUM(C234:V234)</f>
        <v/>
      </c>
      <c r="D234" s="6" t="n">
        <v>743520710</v>
      </c>
      <c r="R234" s="6" t="n">
        <v>125161703</v>
      </c>
    </row>
    <row r="235">
      <c r="A235" s="5" t="n">
        <v>44577</v>
      </c>
      <c r="B235" s="8">
        <f>SUM(C235:V235)</f>
        <v/>
      </c>
      <c r="D235" s="6" t="n">
        <v>742909780</v>
      </c>
      <c r="R235" s="6" t="n">
        <v>126045031</v>
      </c>
    </row>
    <row r="236">
      <c r="A236" s="5" t="n">
        <v>44578</v>
      </c>
      <c r="B236" s="8">
        <f>SUM(C236:V236)</f>
        <v/>
      </c>
      <c r="D236" s="6" t="n">
        <v>742831040</v>
      </c>
      <c r="R236" s="6" t="n">
        <v>122613060</v>
      </c>
    </row>
    <row r="237">
      <c r="A237" s="5" t="n">
        <v>44579</v>
      </c>
      <c r="B237" s="8">
        <f>SUM(C237:V237)</f>
        <v/>
      </c>
      <c r="D237" s="6" t="n">
        <v>744874767</v>
      </c>
      <c r="R237" s="6" t="n">
        <v>114707765</v>
      </c>
    </row>
    <row r="238">
      <c r="A238" s="5" t="n">
        <v>44580</v>
      </c>
      <c r="B238" s="8">
        <f>SUM(C238:V238)</f>
        <v/>
      </c>
      <c r="D238" s="6" t="n">
        <v>741903217</v>
      </c>
      <c r="R238" s="6" t="n">
        <v>110563216</v>
      </c>
    </row>
    <row r="239">
      <c r="A239" s="5" t="n">
        <v>44581</v>
      </c>
      <c r="B239" s="8">
        <f>SUM(C239:V239)</f>
        <v/>
      </c>
      <c r="D239" s="6" t="n">
        <v>752653996</v>
      </c>
      <c r="R239" s="6" t="n">
        <v>113311054</v>
      </c>
    </row>
    <row r="240">
      <c r="A240" s="5" t="n">
        <v>44582</v>
      </c>
      <c r="B240" s="8">
        <f>SUM(C240:V240)</f>
        <v/>
      </c>
      <c r="D240" s="6" t="n">
        <v>749538698</v>
      </c>
      <c r="R240" s="6" t="n">
        <v>113396900</v>
      </c>
    </row>
    <row r="241">
      <c r="A241" s="5" t="n">
        <v>44583</v>
      </c>
      <c r="B241" s="8">
        <f>SUM(C241:V241)</f>
        <v/>
      </c>
      <c r="D241" s="6" t="n">
        <v>749272627</v>
      </c>
      <c r="R241" s="6" t="n">
        <v>105953068</v>
      </c>
    </row>
    <row r="242">
      <c r="A242" s="5" t="n">
        <v>44584</v>
      </c>
      <c r="B242" s="8">
        <f>SUM(C242:V242)</f>
        <v/>
      </c>
      <c r="D242" s="6" t="n">
        <v>753738364</v>
      </c>
      <c r="R242" s="6" t="n">
        <v>97268124</v>
      </c>
    </row>
    <row r="243">
      <c r="A243" s="5" t="n">
        <v>44585</v>
      </c>
      <c r="B243" s="8">
        <f>SUM(C243:V243)</f>
        <v/>
      </c>
      <c r="D243" s="6" t="n">
        <v>753530682</v>
      </c>
      <c r="R243" s="6" t="n">
        <v>131301558</v>
      </c>
    </row>
    <row r="244">
      <c r="A244" s="5" t="n">
        <v>44586</v>
      </c>
      <c r="B244" s="8">
        <f>SUM(C244:V244)</f>
        <v/>
      </c>
      <c r="D244" s="6" t="n">
        <v>756168902</v>
      </c>
      <c r="R244" s="6" t="n">
        <v>131180333</v>
      </c>
    </row>
    <row r="245">
      <c r="A245" s="5" t="n">
        <v>44587</v>
      </c>
      <c r="B245" s="8">
        <f>SUM(C245:V245)</f>
        <v/>
      </c>
      <c r="D245" s="6" t="n">
        <v>760713075</v>
      </c>
      <c r="R245" s="6" t="n">
        <v>120293483</v>
      </c>
    </row>
    <row r="246">
      <c r="A246" s="5" t="n">
        <v>44588</v>
      </c>
      <c r="B246" s="8">
        <f>SUM(C246:V246)</f>
        <v/>
      </c>
      <c r="D246" s="6" t="n">
        <v>750056491</v>
      </c>
      <c r="R246" s="6" t="n">
        <v>111041734</v>
      </c>
    </row>
    <row r="247">
      <c r="A247" s="5" t="n">
        <v>44589</v>
      </c>
      <c r="B247" s="8">
        <f>SUM(C247:V247)</f>
        <v/>
      </c>
      <c r="D247" s="6" t="n">
        <v>753923784</v>
      </c>
      <c r="R247" s="6" t="n">
        <v>105343625</v>
      </c>
    </row>
    <row r="248">
      <c r="A248" s="5" t="n">
        <v>44590</v>
      </c>
      <c r="B248" s="8">
        <f>SUM(C248:V248)</f>
        <v/>
      </c>
      <c r="D248" s="6" t="n">
        <v>755725855</v>
      </c>
      <c r="R248" s="6" t="n">
        <v>119405681</v>
      </c>
    </row>
    <row r="249">
      <c r="A249" s="5" t="n">
        <v>44591</v>
      </c>
      <c r="B249" s="8">
        <f>SUM(C249:V249)</f>
        <v/>
      </c>
      <c r="D249" s="6" t="n">
        <v>758384068</v>
      </c>
      <c r="R249" s="6" t="n">
        <v>137961857</v>
      </c>
    </row>
    <row r="250">
      <c r="A250" s="5" t="n">
        <v>44592</v>
      </c>
      <c r="B250" s="8">
        <f>SUM(C250:V250)</f>
        <v/>
      </c>
      <c r="D250" s="6" t="n">
        <v>756330771</v>
      </c>
      <c r="R250" s="6" t="n">
        <v>124986873</v>
      </c>
    </row>
    <row r="251">
      <c r="A251" s="5" t="n">
        <v>44593</v>
      </c>
      <c r="B251" s="8">
        <f>SUM(C251:V251)</f>
        <v/>
      </c>
      <c r="D251" s="6" t="n">
        <v>763839500</v>
      </c>
      <c r="R251" s="6" t="n">
        <v>123590397</v>
      </c>
    </row>
    <row r="252">
      <c r="A252" s="5" t="n">
        <v>44594</v>
      </c>
      <c r="B252" s="8">
        <f>SUM(C252:V252)</f>
        <v/>
      </c>
      <c r="D252" s="6" t="n">
        <v>764573050</v>
      </c>
      <c r="R252" s="6" t="n">
        <v>120480700</v>
      </c>
    </row>
    <row r="253">
      <c r="A253" s="5" t="n">
        <v>44595</v>
      </c>
      <c r="B253" s="8">
        <f>SUM(C253:V253)</f>
        <v/>
      </c>
      <c r="D253" s="6" t="n">
        <v>768983283</v>
      </c>
      <c r="R253" s="6" t="n">
        <v>116431393</v>
      </c>
    </row>
    <row r="254">
      <c r="A254" s="5" t="n">
        <v>44596</v>
      </c>
      <c r="B254" s="8">
        <f>SUM(C254:V254)</f>
        <v/>
      </c>
      <c r="D254" s="6" t="n">
        <v>769120328</v>
      </c>
      <c r="R254" s="6" t="n">
        <v>118640007</v>
      </c>
    </row>
    <row r="255">
      <c r="A255" s="5" t="n">
        <v>44597</v>
      </c>
      <c r="B255" s="8">
        <f>SUM(C255:V255)</f>
        <v/>
      </c>
      <c r="D255" s="6" t="n">
        <v>772412127</v>
      </c>
      <c r="R255" s="6" t="n">
        <v>119048530</v>
      </c>
    </row>
    <row r="256">
      <c r="A256" s="5" t="n">
        <v>44598</v>
      </c>
      <c r="B256" s="8">
        <f>SUM(C256:V256)</f>
        <v/>
      </c>
      <c r="D256" s="6" t="n">
        <v>768646396</v>
      </c>
      <c r="R256" s="6" t="n">
        <v>121489621</v>
      </c>
    </row>
    <row r="257">
      <c r="A257" s="5" t="n">
        <v>44599</v>
      </c>
      <c r="B257" s="8">
        <f>SUM(C257:V257)</f>
        <v/>
      </c>
      <c r="D257" s="6" t="n">
        <v>769253033</v>
      </c>
      <c r="R257" s="6" t="n">
        <v>117665937</v>
      </c>
    </row>
    <row r="258">
      <c r="A258" s="5" t="n">
        <v>44600</v>
      </c>
      <c r="B258" s="8">
        <f>SUM(C258:V258)</f>
        <v/>
      </c>
      <c r="D258" s="6" t="n">
        <v>770900459</v>
      </c>
      <c r="R258" s="6" t="n">
        <v>117736320</v>
      </c>
    </row>
    <row r="259">
      <c r="A259" s="5" t="n">
        <v>44601</v>
      </c>
      <c r="B259" s="8">
        <f>SUM(C259:V259)</f>
        <v/>
      </c>
      <c r="D259" s="6" t="n">
        <v>771727585</v>
      </c>
      <c r="R259" s="6" t="n">
        <v>114583555</v>
      </c>
    </row>
    <row r="260">
      <c r="A260" s="5" t="n">
        <v>44602</v>
      </c>
      <c r="B260" s="8">
        <f>SUM(C260:V260)</f>
        <v/>
      </c>
      <c r="D260" s="6" t="n">
        <v>775413254</v>
      </c>
      <c r="R260" s="6" t="n">
        <v>115880982</v>
      </c>
    </row>
    <row r="261">
      <c r="A261" s="5" t="n">
        <v>44603</v>
      </c>
      <c r="B261" s="8">
        <f>SUM(C261:V261)</f>
        <v/>
      </c>
      <c r="D261" s="6" t="n">
        <v>775043175</v>
      </c>
      <c r="R261" s="6" t="n">
        <v>108582368</v>
      </c>
    </row>
    <row r="262">
      <c r="A262" s="5" t="n">
        <v>44604</v>
      </c>
      <c r="B262" s="8">
        <f>SUM(C262:V262)</f>
        <v/>
      </c>
      <c r="D262" s="6" t="n">
        <v>790728911</v>
      </c>
      <c r="R262" s="6" t="n">
        <v>105752192</v>
      </c>
    </row>
    <row r="263">
      <c r="A263" s="5" t="n">
        <v>44605</v>
      </c>
      <c r="B263" s="8">
        <f>SUM(C263:V263)</f>
        <v/>
      </c>
      <c r="D263" s="6" t="n">
        <v>799583447</v>
      </c>
      <c r="R263" s="6" t="n">
        <v>105295252</v>
      </c>
    </row>
    <row r="264">
      <c r="A264" s="5" t="n">
        <v>44606</v>
      </c>
      <c r="B264" s="8">
        <f>SUM(C264:V264)</f>
        <v/>
      </c>
      <c r="D264" s="6" t="n">
        <v>800307771</v>
      </c>
      <c r="R264" s="6" t="n">
        <v>107177984</v>
      </c>
    </row>
    <row r="265">
      <c r="A265" s="5" t="n">
        <v>44607</v>
      </c>
      <c r="B265" s="8">
        <f>SUM(C265:V265)</f>
        <v/>
      </c>
      <c r="D265" s="6" t="n">
        <v>803733487</v>
      </c>
      <c r="R265" s="6" t="n">
        <v>106462991</v>
      </c>
    </row>
    <row r="266">
      <c r="A266" s="5" t="n">
        <v>44608</v>
      </c>
      <c r="B266" s="8">
        <f>SUM(C266:V266)</f>
        <v/>
      </c>
      <c r="D266" s="6" t="n">
        <v>807189161</v>
      </c>
      <c r="R266" s="6" t="n">
        <v>107263368</v>
      </c>
    </row>
    <row r="267">
      <c r="A267" s="5" t="n">
        <v>44609</v>
      </c>
      <c r="B267" s="8">
        <f>SUM(C267:V267)</f>
        <v/>
      </c>
      <c r="D267" s="6" t="n">
        <v>815285568</v>
      </c>
      <c r="R267" s="6" t="n">
        <v>110665462</v>
      </c>
    </row>
    <row r="268">
      <c r="A268" s="5" t="n">
        <v>44610</v>
      </c>
      <c r="B268" s="8">
        <f>SUM(C268:V268)</f>
        <v/>
      </c>
      <c r="D268" s="6" t="n">
        <v>831597424</v>
      </c>
      <c r="R268" s="6" t="n">
        <v>112515920</v>
      </c>
    </row>
    <row r="269">
      <c r="A269" s="5" t="n">
        <v>44611</v>
      </c>
      <c r="B269" s="8">
        <f>SUM(C269:V269)</f>
        <v/>
      </c>
      <c r="D269" s="6" t="n">
        <v>854927022</v>
      </c>
      <c r="R269" s="6" t="n">
        <v>108530621</v>
      </c>
    </row>
    <row r="270">
      <c r="A270" s="5" t="n">
        <v>44612</v>
      </c>
      <c r="B270" s="8">
        <f>SUM(C270:V270)</f>
        <v/>
      </c>
      <c r="D270" s="6" t="n">
        <v>856513058</v>
      </c>
      <c r="R270" s="6" t="n">
        <v>106904567</v>
      </c>
    </row>
    <row r="271">
      <c r="A271" s="5" t="n">
        <v>44613</v>
      </c>
      <c r="B271" s="8">
        <f>SUM(C271:V271)</f>
        <v/>
      </c>
      <c r="D271" s="6" t="n">
        <v>861601165</v>
      </c>
      <c r="R271" s="6" t="n">
        <v>105121546</v>
      </c>
    </row>
    <row r="272">
      <c r="A272" s="5" t="n">
        <v>44614</v>
      </c>
      <c r="B272" s="8">
        <f>SUM(C272:V272)</f>
        <v/>
      </c>
      <c r="D272" s="6" t="n">
        <v>866399391</v>
      </c>
      <c r="R272" s="6" t="n">
        <v>101837779</v>
      </c>
    </row>
    <row r="273">
      <c r="A273" s="5" t="n">
        <v>44615</v>
      </c>
      <c r="B273" s="8">
        <f>SUM(C273:V273)</f>
        <v/>
      </c>
      <c r="D273" s="6" t="n">
        <v>870244765</v>
      </c>
      <c r="R273" s="6" t="n">
        <v>103144123</v>
      </c>
    </row>
    <row r="274">
      <c r="A274" s="5" t="n">
        <v>44616</v>
      </c>
      <c r="B274" s="8">
        <f>SUM(C274:V274)</f>
        <v/>
      </c>
      <c r="D274" s="6" t="n">
        <v>890852945</v>
      </c>
      <c r="R274" s="6" t="n">
        <v>101081296</v>
      </c>
    </row>
    <row r="275">
      <c r="A275" s="5" t="n">
        <v>44617</v>
      </c>
      <c r="B275" s="8">
        <f>SUM(C275:V275)</f>
        <v/>
      </c>
      <c r="D275" s="6" t="n">
        <v>902897131</v>
      </c>
      <c r="R275" s="6" t="n">
        <v>96330067</v>
      </c>
    </row>
    <row r="276">
      <c r="A276" s="5" t="n">
        <v>44618</v>
      </c>
      <c r="B276" s="8">
        <f>SUM(C276:V276)</f>
        <v/>
      </c>
      <c r="D276" s="6" t="n">
        <v>958548061</v>
      </c>
      <c r="R276" s="6" t="n">
        <v>98841010</v>
      </c>
    </row>
    <row r="277">
      <c r="A277" s="5" t="n">
        <v>44619</v>
      </c>
      <c r="B277" s="8">
        <f>SUM(C277:V277)</f>
        <v/>
      </c>
      <c r="D277" s="6" t="n">
        <v>955313289</v>
      </c>
      <c r="R277" s="6" t="n">
        <v>99324038</v>
      </c>
    </row>
    <row r="278">
      <c r="A278" s="5" t="n">
        <v>44620</v>
      </c>
      <c r="B278" s="8">
        <f>SUM(C278:V278)</f>
        <v/>
      </c>
      <c r="D278" s="6" t="n">
        <v>965574714</v>
      </c>
      <c r="R278" s="6" t="n">
        <v>98698236</v>
      </c>
    </row>
    <row r="279">
      <c r="A279" s="5" t="n">
        <v>44621</v>
      </c>
      <c r="B279" s="8">
        <f>SUM(C279:V279)</f>
        <v/>
      </c>
      <c r="D279" s="6" t="n">
        <v>959456881</v>
      </c>
      <c r="R279" s="6" t="n">
        <v>100291034</v>
      </c>
    </row>
    <row r="280">
      <c r="A280" s="5" t="n">
        <v>44622</v>
      </c>
      <c r="B280" s="8">
        <f>SUM(C280:V280)</f>
        <v/>
      </c>
      <c r="D280" s="6" t="n">
        <v>979271559</v>
      </c>
      <c r="R280" s="6" t="n">
        <v>99793616</v>
      </c>
    </row>
    <row r="281">
      <c r="A281" s="5" t="n">
        <v>44623</v>
      </c>
      <c r="B281" s="8">
        <f>SUM(C281:V281)</f>
        <v/>
      </c>
      <c r="D281" s="6" t="n">
        <v>974467253</v>
      </c>
      <c r="R281" s="6" t="n">
        <v>96383274</v>
      </c>
    </row>
    <row r="282">
      <c r="A282" s="5" t="n">
        <v>44624</v>
      </c>
      <c r="B282" s="8">
        <f>SUM(C282:V282)</f>
        <v/>
      </c>
      <c r="D282" s="6" t="n">
        <v>977581832</v>
      </c>
      <c r="R282" s="6" t="n">
        <v>93703901</v>
      </c>
    </row>
    <row r="283">
      <c r="A283" s="5" t="n">
        <v>44625</v>
      </c>
      <c r="B283" s="8">
        <f>SUM(C283:V283)</f>
        <v/>
      </c>
      <c r="D283" s="6" t="n">
        <v>996761504</v>
      </c>
      <c r="R283" s="6" t="n">
        <v>90442678</v>
      </c>
    </row>
    <row r="284">
      <c r="A284" s="5" t="n">
        <v>44626</v>
      </c>
      <c r="B284" s="8">
        <f>SUM(C284:V284)</f>
        <v/>
      </c>
      <c r="D284" s="6" t="n">
        <v>997820534</v>
      </c>
      <c r="R284" s="6" t="n">
        <v>85304729</v>
      </c>
    </row>
    <row r="285">
      <c r="A285" s="5" t="n">
        <v>44627</v>
      </c>
      <c r="B285" s="8">
        <f>SUM(C285:V285)</f>
        <v/>
      </c>
      <c r="D285" s="6" t="n">
        <v>1005858995</v>
      </c>
      <c r="R285" s="6" t="n">
        <v>83783544</v>
      </c>
    </row>
    <row r="286">
      <c r="A286" s="5" t="n">
        <v>44628</v>
      </c>
      <c r="B286" s="8">
        <f>SUM(C286:V286)</f>
        <v/>
      </c>
      <c r="D286" s="6" t="n">
        <v>1064087337</v>
      </c>
      <c r="R286" s="6" t="n">
        <v>81611521</v>
      </c>
    </row>
    <row r="287">
      <c r="A287" s="5" t="n">
        <v>44629</v>
      </c>
      <c r="B287" s="8">
        <f>SUM(C287:V287)</f>
        <v/>
      </c>
      <c r="D287" s="6" t="n">
        <v>1104601862</v>
      </c>
      <c r="R287" s="6" t="n">
        <v>81565839</v>
      </c>
    </row>
    <row r="288">
      <c r="A288" s="5" t="n">
        <v>44630</v>
      </c>
      <c r="B288" s="8">
        <f>SUM(C288:V288)</f>
        <v/>
      </c>
      <c r="D288" s="6" t="n">
        <v>1100166783</v>
      </c>
      <c r="R288" s="6" t="n">
        <v>80325083</v>
      </c>
    </row>
    <row r="289">
      <c r="A289" s="5" t="n">
        <v>44631</v>
      </c>
      <c r="B289" s="8">
        <f>SUM(C289:V289)</f>
        <v/>
      </c>
      <c r="D289" s="6" t="n">
        <v>1111772832</v>
      </c>
      <c r="R289" s="6" t="n">
        <v>79071419</v>
      </c>
    </row>
    <row r="290">
      <c r="A290" s="5" t="n">
        <v>44632</v>
      </c>
      <c r="B290" s="8">
        <f>SUM(C290:V290)</f>
        <v/>
      </c>
      <c r="D290" s="6" t="n">
        <v>1114058457.75</v>
      </c>
      <c r="R290" s="6" t="n">
        <v>79673888</v>
      </c>
    </row>
    <row r="291">
      <c r="A291" s="5" t="n">
        <v>44633</v>
      </c>
      <c r="B291" s="8">
        <f>SUM(C291:V291)</f>
        <v/>
      </c>
      <c r="D291" s="6" t="n">
        <v>1114650245.5</v>
      </c>
      <c r="R291" s="6" t="n">
        <v>79768997</v>
      </c>
    </row>
    <row r="292">
      <c r="A292" s="5" t="n">
        <v>44634</v>
      </c>
      <c r="B292" s="8">
        <f>SUM(C292:V292)</f>
        <v/>
      </c>
      <c r="D292" s="6" t="n">
        <v>1114957643.25</v>
      </c>
      <c r="R292" s="6" t="n">
        <v>80713838</v>
      </c>
    </row>
    <row r="293">
      <c r="A293" s="5" t="n">
        <v>44635</v>
      </c>
      <c r="B293" s="8">
        <f>SUM(C293:V293)</f>
        <v/>
      </c>
      <c r="D293" s="6" t="n">
        <v>1104003504</v>
      </c>
      <c r="R293" s="6" t="n">
        <v>80070199</v>
      </c>
    </row>
    <row r="294">
      <c r="A294" s="5" t="n">
        <v>44636</v>
      </c>
      <c r="B294" s="8">
        <f>SUM(C294:V294)</f>
        <v/>
      </c>
      <c r="D294" s="6" t="n">
        <v>1087879356</v>
      </c>
      <c r="R294" s="6" t="n">
        <v>83233258</v>
      </c>
    </row>
    <row r="295">
      <c r="A295" s="5" t="n">
        <v>44637</v>
      </c>
      <c r="B295" s="8">
        <f>SUM(C295:V295)</f>
        <v/>
      </c>
      <c r="D295" s="6" t="n">
        <v>1096688479</v>
      </c>
      <c r="R295" s="6" t="n">
        <v>87312627</v>
      </c>
    </row>
    <row r="296">
      <c r="A296" s="5" t="n">
        <v>44638</v>
      </c>
      <c r="B296" s="8">
        <f>SUM(C296:V296)</f>
        <v/>
      </c>
      <c r="D296" s="6" t="n">
        <v>1105687624</v>
      </c>
      <c r="R296" s="6" t="n">
        <v>86483985</v>
      </c>
    </row>
    <row r="297">
      <c r="A297" s="5" t="n">
        <v>44639</v>
      </c>
      <c r="B297" s="8">
        <f>SUM(C297:V297)</f>
        <v/>
      </c>
      <c r="D297" s="6" t="n">
        <v>1094988866</v>
      </c>
      <c r="R297" s="6" t="n">
        <v>82467604</v>
      </c>
    </row>
    <row r="298">
      <c r="A298" s="5" t="n">
        <v>44640</v>
      </c>
      <c r="B298" s="8">
        <f>SUM(C298:V298)</f>
        <v/>
      </c>
      <c r="D298" s="6" t="n">
        <v>1092178715</v>
      </c>
      <c r="R298" s="6" t="n">
        <v>83010352</v>
      </c>
    </row>
    <row r="299">
      <c r="A299" s="5" t="n">
        <v>44641</v>
      </c>
      <c r="B299" s="8">
        <f>SUM(C299:V299)</f>
        <v/>
      </c>
      <c r="D299" s="6" t="n">
        <v>1099887019</v>
      </c>
      <c r="R299" s="6" t="n">
        <v>93400304</v>
      </c>
    </row>
    <row r="300">
      <c r="A300" s="5" t="n">
        <v>44642</v>
      </c>
      <c r="B300" s="8">
        <f>SUM(C300:V300)</f>
        <v/>
      </c>
      <c r="D300" s="6" t="n">
        <v>1102418772</v>
      </c>
      <c r="R300" s="6" t="n">
        <v>95634964</v>
      </c>
    </row>
    <row r="301">
      <c r="A301" s="5" t="n">
        <v>44643</v>
      </c>
      <c r="B301" s="8">
        <f>SUM(C301:V301)</f>
        <v/>
      </c>
      <c r="D301" s="6" t="n">
        <v>1095357394</v>
      </c>
      <c r="R301" s="6" t="n">
        <v>93299050</v>
      </c>
    </row>
    <row r="302">
      <c r="A302" s="5" t="n">
        <v>44644</v>
      </c>
      <c r="B302" s="8">
        <f>SUM(C302:V302)</f>
        <v/>
      </c>
      <c r="D302" s="6" t="n">
        <v>1108141870</v>
      </c>
      <c r="R302" s="6" t="n">
        <v>93588987</v>
      </c>
    </row>
    <row r="303">
      <c r="A303" s="5" t="n">
        <v>44645</v>
      </c>
      <c r="B303" s="8">
        <f>SUM(C303:V303)</f>
        <v/>
      </c>
      <c r="D303" s="6" t="n">
        <v>1112433736</v>
      </c>
      <c r="R303" s="6" t="n">
        <v>96307576</v>
      </c>
    </row>
    <row r="304">
      <c r="A304" s="5" t="n">
        <v>44646</v>
      </c>
      <c r="B304" s="8">
        <f>SUM(C304:V304)</f>
        <v/>
      </c>
      <c r="D304" s="6" t="n">
        <v>1110474727</v>
      </c>
      <c r="R304" s="6" t="n">
        <v>97937944</v>
      </c>
    </row>
    <row r="305">
      <c r="A305" s="5" t="n">
        <v>44647</v>
      </c>
      <c r="B305" s="8">
        <f>SUM(C305:V305)</f>
        <v/>
      </c>
      <c r="D305" s="6" t="n">
        <v>1114821540</v>
      </c>
      <c r="R305" s="6" t="n">
        <v>99405974</v>
      </c>
    </row>
    <row r="306">
      <c r="A306" s="5" t="n">
        <v>44648</v>
      </c>
      <c r="B306" s="8">
        <f>SUM(C306:V306)</f>
        <v/>
      </c>
      <c r="D306" s="6" t="n">
        <v>1109217013</v>
      </c>
      <c r="R306" s="6" t="n">
        <v>101956632</v>
      </c>
    </row>
    <row r="307">
      <c r="A307" s="5" t="n">
        <v>44649</v>
      </c>
      <c r="B307" s="8">
        <f>SUM(C307:V307)</f>
        <v/>
      </c>
      <c r="D307" s="6" t="n">
        <v>1093172066</v>
      </c>
      <c r="R307" s="6" t="n">
        <v>104494520</v>
      </c>
    </row>
    <row r="308">
      <c r="A308" s="5" t="n">
        <v>44650</v>
      </c>
      <c r="B308" s="8">
        <f>SUM(C308:V308)</f>
        <v/>
      </c>
      <c r="D308" s="6" t="n">
        <v>1090098994</v>
      </c>
      <c r="R308" s="6" t="n">
        <v>99942544</v>
      </c>
    </row>
    <row r="309">
      <c r="A309" s="5" t="n">
        <v>44651</v>
      </c>
      <c r="B309" s="8">
        <f>SUM(C309:V309)</f>
        <v/>
      </c>
      <c r="D309" s="6" t="n">
        <v>1102247918</v>
      </c>
      <c r="R309" s="6" t="n">
        <v>100687674</v>
      </c>
    </row>
    <row r="310">
      <c r="A310" s="5" t="n">
        <v>44652</v>
      </c>
      <c r="B310" s="8">
        <f>SUM(C310:V310)</f>
        <v/>
      </c>
      <c r="D310" s="6" t="n">
        <v>1108788176</v>
      </c>
      <c r="R310" s="6" t="n">
        <v>100183478</v>
      </c>
    </row>
    <row r="311">
      <c r="A311" s="5" t="n">
        <v>44653</v>
      </c>
      <c r="B311" s="8">
        <f>SUM(C311:V311)</f>
        <v/>
      </c>
      <c r="D311" s="6" t="n">
        <v>1095979239</v>
      </c>
      <c r="R311" s="6" t="n">
        <v>101162593</v>
      </c>
    </row>
    <row r="312">
      <c r="A312" s="5" t="n">
        <v>44654</v>
      </c>
      <c r="B312" s="8">
        <f>SUM(C312:V312)</f>
        <v/>
      </c>
      <c r="D312" s="6" t="n">
        <v>1103280296</v>
      </c>
      <c r="R312" s="6" t="n">
        <v>102460325</v>
      </c>
    </row>
    <row r="313">
      <c r="A313" s="5" t="n">
        <v>44655</v>
      </c>
      <c r="B313" s="8">
        <f>SUM(C313:V313)</f>
        <v/>
      </c>
      <c r="D313" s="6" t="n">
        <v>1099491310</v>
      </c>
      <c r="R313" s="6" t="n">
        <v>103328167</v>
      </c>
    </row>
    <row r="314">
      <c r="A314" s="5" t="n">
        <v>44656</v>
      </c>
      <c r="B314" s="8">
        <f>SUM(C314:V314)</f>
        <v/>
      </c>
      <c r="D314" s="6" t="n">
        <v>1103703909</v>
      </c>
      <c r="R314" s="6" t="n">
        <v>101707319</v>
      </c>
    </row>
    <row r="315">
      <c r="A315" s="5" t="n">
        <v>44657</v>
      </c>
      <c r="B315" s="8">
        <f>SUM(C315:V315)</f>
        <v/>
      </c>
      <c r="D315" s="6" t="n">
        <v>1093273272</v>
      </c>
      <c r="R315" s="6" t="n">
        <v>101202298</v>
      </c>
    </row>
    <row r="316">
      <c r="A316" s="5" t="n">
        <v>44658</v>
      </c>
      <c r="B316" s="8">
        <f>SUM(C316:V316)</f>
        <v/>
      </c>
      <c r="D316" s="6" t="n">
        <v>1086133295.67</v>
      </c>
      <c r="R316" s="6" t="n">
        <v>99317731</v>
      </c>
    </row>
    <row r="317">
      <c r="A317" s="5" t="n">
        <v>44659</v>
      </c>
      <c r="B317" s="8">
        <f>SUM(C317:V317)</f>
        <v/>
      </c>
      <c r="D317" s="6" t="n">
        <v>1091186832.33</v>
      </c>
      <c r="R317" s="6" t="n">
        <v>100627328</v>
      </c>
    </row>
    <row r="318">
      <c r="A318" s="5" t="n">
        <v>44660</v>
      </c>
      <c r="B318" s="8">
        <f>SUM(C318:V318)</f>
        <v/>
      </c>
      <c r="D318" s="6" t="n">
        <v>1101168686</v>
      </c>
      <c r="R318" s="6" t="n">
        <v>99600315</v>
      </c>
    </row>
    <row r="319">
      <c r="A319" s="5" t="n">
        <v>44661</v>
      </c>
      <c r="B319" s="8">
        <f>SUM(C319:V319)</f>
        <v/>
      </c>
      <c r="D319" s="6" t="n">
        <v>1111829448</v>
      </c>
      <c r="R319" s="6" t="n">
        <v>99157774</v>
      </c>
    </row>
    <row r="320">
      <c r="A320" s="5" t="n">
        <v>44662</v>
      </c>
      <c r="B320" s="8">
        <f>SUM(C320:V320)</f>
        <v/>
      </c>
      <c r="D320" s="6" t="n">
        <v>1109374264</v>
      </c>
      <c r="R320" s="6" t="n">
        <v>100636735</v>
      </c>
    </row>
    <row r="321">
      <c r="A321" s="5" t="n">
        <v>44663</v>
      </c>
      <c r="B321" s="8">
        <f>SUM(C321:V321)</f>
        <v/>
      </c>
      <c r="D321" s="6" t="n">
        <v>1105341343</v>
      </c>
      <c r="R321" s="6" t="n">
        <v>99763260</v>
      </c>
    </row>
    <row r="322">
      <c r="A322" s="5" t="n">
        <v>44664</v>
      </c>
      <c r="B322" s="8">
        <f>SUM(C322:V322)</f>
        <v/>
      </c>
      <c r="D322" s="6" t="n">
        <v>1114657031</v>
      </c>
      <c r="R322" s="6" t="n">
        <v>105821971</v>
      </c>
    </row>
    <row r="323">
      <c r="A323" s="5" t="n">
        <v>44665</v>
      </c>
      <c r="B323" s="8">
        <f>SUM(C323:V323)</f>
        <v/>
      </c>
      <c r="D323" s="6" t="n">
        <v>1119431874</v>
      </c>
      <c r="R323" s="6" t="n">
        <v>104949167</v>
      </c>
    </row>
    <row r="324">
      <c r="A324" s="5" t="n">
        <v>44666</v>
      </c>
      <c r="B324" s="8">
        <f>SUM(C324:V324)</f>
        <v/>
      </c>
      <c r="D324" s="6" t="n">
        <v>1120417602</v>
      </c>
      <c r="R324" s="6" t="n">
        <v>104735993</v>
      </c>
    </row>
    <row r="325">
      <c r="A325" s="5" t="n">
        <v>44667</v>
      </c>
      <c r="B325" s="8">
        <f>SUM(C325:V325)</f>
        <v/>
      </c>
      <c r="D325" s="6" t="n">
        <v>1123733283</v>
      </c>
      <c r="R325" s="6" t="n">
        <v>106618342</v>
      </c>
    </row>
    <row r="326">
      <c r="A326" s="5" t="n">
        <v>44668</v>
      </c>
      <c r="B326" s="8">
        <f>SUM(C326:V326)</f>
        <v/>
      </c>
      <c r="D326" s="6" t="n">
        <v>1123310164</v>
      </c>
      <c r="R326" s="6" t="n">
        <v>107478199</v>
      </c>
    </row>
    <row r="327">
      <c r="A327" s="5" t="n">
        <v>44669</v>
      </c>
      <c r="B327" s="8">
        <f>SUM(C327:V327)</f>
        <v/>
      </c>
      <c r="D327" s="6" t="n">
        <v>1125989972</v>
      </c>
      <c r="R327" s="6" t="n">
        <v>106635846</v>
      </c>
    </row>
    <row r="328">
      <c r="A328" s="5" t="n">
        <v>44670</v>
      </c>
      <c r="B328" s="8">
        <f>SUM(C328:V328)</f>
        <v/>
      </c>
      <c r="D328" s="6" t="n">
        <v>1123509976</v>
      </c>
      <c r="R328" s="6" t="n">
        <v>106580691</v>
      </c>
    </row>
    <row r="329">
      <c r="A329" s="5" t="n">
        <v>44671</v>
      </c>
      <c r="B329" s="8">
        <f>SUM(C329:V329)</f>
        <v/>
      </c>
      <c r="D329" s="6" t="n">
        <v>1108629512</v>
      </c>
      <c r="R329" s="6" t="n">
        <v>107490707</v>
      </c>
    </row>
    <row r="330">
      <c r="A330" s="5" t="n">
        <v>44672</v>
      </c>
      <c r="B330" s="8">
        <f>SUM(C330:V330)</f>
        <v/>
      </c>
      <c r="D330" s="6" t="n">
        <v>1112676181</v>
      </c>
      <c r="R330" s="6" t="n">
        <v>107386392</v>
      </c>
    </row>
    <row r="331">
      <c r="A331" s="5" t="n">
        <v>44673</v>
      </c>
      <c r="B331" s="8">
        <f>SUM(C331:V331)</f>
        <v/>
      </c>
      <c r="D331" s="6" t="n">
        <v>1114172199.4</v>
      </c>
      <c r="R331" s="6" t="n">
        <v>105420204</v>
      </c>
    </row>
    <row r="332">
      <c r="A332" s="5" t="n">
        <v>44674</v>
      </c>
      <c r="B332" s="8">
        <f>SUM(C332:V332)</f>
        <v/>
      </c>
      <c r="D332" s="6" t="n">
        <v>1105108300.8</v>
      </c>
      <c r="R332" s="6" t="n">
        <v>105170238</v>
      </c>
    </row>
    <row r="333">
      <c r="A333" s="5" t="n">
        <v>44675</v>
      </c>
      <c r="B333" s="8">
        <f>SUM(C333:V333)</f>
        <v/>
      </c>
      <c r="D333" s="6" t="n">
        <v>1109060582.2</v>
      </c>
      <c r="R333" s="6" t="n">
        <v>105281374</v>
      </c>
    </row>
    <row r="334">
      <c r="A334" s="5" t="n">
        <v>44676</v>
      </c>
      <c r="B334" s="8">
        <f>SUM(C334:V334)</f>
        <v/>
      </c>
      <c r="D334" s="6" t="n">
        <v>1109119167.6</v>
      </c>
      <c r="R334" s="6" t="n">
        <v>104306092</v>
      </c>
    </row>
    <row r="335">
      <c r="A335" s="5" t="n">
        <v>44677</v>
      </c>
      <c r="B335" s="8">
        <f>SUM(C335:V335)</f>
        <v/>
      </c>
      <c r="D335" s="6" t="n">
        <v>1085604808</v>
      </c>
      <c r="R335" s="6" t="n">
        <v>102194810</v>
      </c>
    </row>
    <row r="336">
      <c r="A336" s="5" t="n">
        <v>44678</v>
      </c>
      <c r="B336" s="8">
        <f>SUM(C336:V336)</f>
        <v/>
      </c>
      <c r="D336" s="6" t="n">
        <v>1088873705</v>
      </c>
      <c r="R336" s="6" t="n">
        <v>101079710</v>
      </c>
    </row>
    <row r="337">
      <c r="A337" s="5" t="n">
        <v>44679</v>
      </c>
      <c r="B337" s="8">
        <f>SUM(C337:V337)</f>
        <v/>
      </c>
      <c r="D337" s="6" t="n">
        <v>1079773410</v>
      </c>
      <c r="R337" s="6" t="n">
        <v>98284122</v>
      </c>
    </row>
    <row r="338">
      <c r="A338" s="5" t="n">
        <v>44680</v>
      </c>
      <c r="B338" s="8">
        <f>SUM(C338:V338)</f>
        <v/>
      </c>
      <c r="D338" s="6" t="n">
        <v>1081185551</v>
      </c>
      <c r="R338" s="6" t="n">
        <v>98450946</v>
      </c>
    </row>
    <row r="339">
      <c r="A339" s="5" t="n">
        <v>44681</v>
      </c>
      <c r="B339" s="8">
        <f>SUM(C339:V339)</f>
        <v/>
      </c>
      <c r="D339" s="6" t="n">
        <v>1093338414</v>
      </c>
      <c r="R339" s="6" t="n">
        <v>94946839</v>
      </c>
    </row>
    <row r="340">
      <c r="A340" s="5" t="n">
        <v>44682</v>
      </c>
      <c r="B340" s="8">
        <f>SUM(C340:V340)</f>
        <v/>
      </c>
      <c r="D340" s="6" t="n">
        <v>1094459166</v>
      </c>
      <c r="R340" s="6" t="n">
        <v>91096807</v>
      </c>
    </row>
    <row r="341">
      <c r="A341" s="5" t="n">
        <v>44683</v>
      </c>
      <c r="B341" s="8">
        <f>SUM(C341:V341)</f>
        <v/>
      </c>
      <c r="D341" s="6" t="n">
        <v>1096803667</v>
      </c>
      <c r="R341" s="6" t="n">
        <v>91272154</v>
      </c>
    </row>
    <row r="342">
      <c r="A342" s="5" t="n">
        <v>44684</v>
      </c>
      <c r="B342" s="8">
        <f>SUM(C342:V342)</f>
        <v/>
      </c>
      <c r="D342" s="6" t="n">
        <v>1074178956</v>
      </c>
      <c r="R342" s="6" t="n">
        <v>93295153</v>
      </c>
    </row>
    <row r="343">
      <c r="A343" s="5" t="n">
        <v>44685</v>
      </c>
      <c r="B343" s="8">
        <f>SUM(C343:V343)</f>
        <v/>
      </c>
      <c r="D343" s="6" t="n">
        <v>1076571877</v>
      </c>
      <c r="R343" s="6" t="n">
        <v>93608220</v>
      </c>
    </row>
    <row r="344">
      <c r="A344" s="5" t="n">
        <v>44686</v>
      </c>
      <c r="B344" s="8">
        <f>SUM(C344:V344)</f>
        <v/>
      </c>
      <c r="D344" s="6" t="n">
        <v>1092707403</v>
      </c>
      <c r="R344" s="6" t="n">
        <v>94377886</v>
      </c>
    </row>
    <row r="345">
      <c r="A345" s="5" t="n">
        <v>44687</v>
      </c>
      <c r="B345" s="8">
        <f>SUM(C345:V345)</f>
        <v/>
      </c>
      <c r="D345" s="6" t="n">
        <v>1086228666</v>
      </c>
      <c r="R345" s="6" t="n">
        <v>92099491</v>
      </c>
    </row>
    <row r="346">
      <c r="A346" s="5" t="n">
        <v>44688</v>
      </c>
      <c r="B346" s="8">
        <f>SUM(C346:V346)</f>
        <v/>
      </c>
      <c r="D346" s="6" t="n">
        <v>1086961667</v>
      </c>
      <c r="R346" s="6" t="n">
        <v>90794919</v>
      </c>
    </row>
    <row r="347">
      <c r="A347" s="5" t="n">
        <v>44689</v>
      </c>
      <c r="B347" s="8">
        <f>SUM(C347:V347)</f>
        <v/>
      </c>
      <c r="D347" s="6" t="n">
        <v>1092356971</v>
      </c>
      <c r="R347" s="6" t="n">
        <v>91105856</v>
      </c>
    </row>
    <row r="348">
      <c r="A348" s="5" t="n">
        <v>44690</v>
      </c>
      <c r="B348" s="8">
        <f>SUM(C348:V348)</f>
        <v/>
      </c>
      <c r="D348" s="6" t="n">
        <v>1088781750</v>
      </c>
      <c r="R348" s="6" t="n">
        <v>90051685</v>
      </c>
    </row>
    <row r="349">
      <c r="A349" s="5" t="n">
        <v>44691</v>
      </c>
      <c r="B349" s="8">
        <f>SUM(C349:V349)</f>
        <v/>
      </c>
      <c r="D349" s="6" t="n">
        <v>1056648071</v>
      </c>
      <c r="R349" s="6" t="n">
        <v>87888959</v>
      </c>
    </row>
    <row r="350">
      <c r="A350" s="5" t="n">
        <v>44692</v>
      </c>
      <c r="B350" s="8">
        <f>SUM(C350:V350)</f>
        <v/>
      </c>
      <c r="D350" s="6" t="n">
        <v>1050048625</v>
      </c>
      <c r="R350" s="6" t="n">
        <v>85538446</v>
      </c>
    </row>
    <row r="351">
      <c r="A351" s="5" t="n">
        <v>44693</v>
      </c>
      <c r="B351" s="8">
        <f>SUM(C351:V351)</f>
        <v/>
      </c>
      <c r="D351" s="6" t="n">
        <v>1054723036</v>
      </c>
      <c r="R351" s="6" t="n">
        <v>78757156</v>
      </c>
    </row>
    <row r="352">
      <c r="A352" s="5" t="n">
        <v>44694</v>
      </c>
      <c r="B352" s="8">
        <f>SUM(C352:V352)</f>
        <v/>
      </c>
      <c r="D352" s="6" t="n">
        <v>1058091837</v>
      </c>
      <c r="R352" s="6" t="n">
        <v>76279033</v>
      </c>
    </row>
    <row r="353">
      <c r="A353" s="5" t="n">
        <v>44695</v>
      </c>
      <c r="B353" s="8">
        <f>SUM(C353:V353)</f>
        <v/>
      </c>
      <c r="D353" s="6" t="n">
        <v>1046499860</v>
      </c>
      <c r="R353" s="6" t="n">
        <v>79767845</v>
      </c>
    </row>
    <row r="354">
      <c r="A354" s="5" t="n">
        <v>44696</v>
      </c>
      <c r="B354" s="8">
        <f>SUM(C354:V354)</f>
        <v/>
      </c>
      <c r="D354" s="6" t="n">
        <v>1058205269</v>
      </c>
      <c r="R354" s="6" t="n">
        <v>78421009</v>
      </c>
    </row>
    <row r="355">
      <c r="A355" s="5" t="n">
        <v>44697</v>
      </c>
      <c r="B355" s="8">
        <f>SUM(C355:V355)</f>
        <v/>
      </c>
      <c r="D355" s="6" t="n">
        <v>1052864420</v>
      </c>
      <c r="R355" s="6" t="n">
        <v>83437757</v>
      </c>
    </row>
    <row r="356">
      <c r="A356" s="5" t="n">
        <v>44698</v>
      </c>
      <c r="B356" s="8">
        <f>SUM(C356:V356)</f>
        <v/>
      </c>
      <c r="D356" s="6" t="n">
        <v>1063503405</v>
      </c>
      <c r="R356" s="6" t="n">
        <v>81247848</v>
      </c>
    </row>
    <row r="357">
      <c r="A357" s="5" t="n">
        <v>44699</v>
      </c>
      <c r="B357" s="8">
        <f>SUM(C357:V357)</f>
        <v/>
      </c>
      <c r="D357" s="6" t="n">
        <v>1062807031</v>
      </c>
      <c r="R357" s="6" t="n">
        <v>83107094</v>
      </c>
    </row>
    <row r="358">
      <c r="A358" s="5" t="n">
        <v>44700</v>
      </c>
      <c r="B358" s="8">
        <f>SUM(C358:V358)</f>
        <v/>
      </c>
      <c r="D358" s="6" t="n">
        <v>1061279745</v>
      </c>
      <c r="R358" s="6" t="n">
        <v>80541091</v>
      </c>
    </row>
    <row r="359">
      <c r="A359" s="5" t="n">
        <v>44701</v>
      </c>
      <c r="B359" s="8">
        <f>SUM(C359:V359)</f>
        <v/>
      </c>
      <c r="D359" s="6" t="n">
        <v>1070452280</v>
      </c>
      <c r="R359" s="6" t="n">
        <v>78658690</v>
      </c>
    </row>
    <row r="360">
      <c r="A360" s="5" t="n">
        <v>44702</v>
      </c>
      <c r="B360" s="8">
        <f>SUM(C360:V360)</f>
        <v/>
      </c>
      <c r="D360" s="6" t="n">
        <v>1074837995</v>
      </c>
      <c r="R360" s="6" t="n">
        <v>79439886</v>
      </c>
    </row>
    <row r="361">
      <c r="A361" s="5" t="n">
        <v>44703</v>
      </c>
      <c r="B361" s="8">
        <f>SUM(C361:V361)</f>
        <v/>
      </c>
      <c r="D361" s="6" t="n">
        <v>1078106853</v>
      </c>
      <c r="R361" s="6" t="n">
        <v>77509736</v>
      </c>
    </row>
    <row r="362">
      <c r="A362" s="5" t="n">
        <v>44704</v>
      </c>
      <c r="B362" s="8">
        <f>SUM(C362:V362)</f>
        <v/>
      </c>
      <c r="D362" s="6" t="n">
        <v>1077158633</v>
      </c>
      <c r="R362" s="6" t="n">
        <v>78550887</v>
      </c>
    </row>
    <row r="363">
      <c r="A363" s="5" t="n">
        <v>44705</v>
      </c>
      <c r="B363" s="8">
        <f>SUM(C363:V363)</f>
        <v/>
      </c>
      <c r="D363" s="6" t="n">
        <v>1082723710</v>
      </c>
      <c r="R363" s="6" t="n">
        <v>77606284</v>
      </c>
    </row>
    <row r="364">
      <c r="A364" s="5" t="n">
        <v>44706</v>
      </c>
      <c r="B364" s="8">
        <f>SUM(C364:V364)</f>
        <v/>
      </c>
      <c r="D364" s="6" t="n">
        <v>1092169668</v>
      </c>
      <c r="R364" s="6" t="n">
        <v>77658143</v>
      </c>
    </row>
    <row r="365">
      <c r="A365" s="5" t="n">
        <v>44707</v>
      </c>
      <c r="B365" s="8">
        <f>SUM(C365:V365)</f>
        <v/>
      </c>
      <c r="D365" s="6" t="n">
        <v>1085638866</v>
      </c>
      <c r="R365" s="6" t="n">
        <v>69717246</v>
      </c>
    </row>
    <row r="366">
      <c r="A366" s="5" t="n">
        <v>44708</v>
      </c>
      <c r="B366" s="8">
        <f>SUM(C366:V366)</f>
        <v/>
      </c>
      <c r="D366" s="6" t="n">
        <v>1086721518.5</v>
      </c>
      <c r="R366" s="6" t="n">
        <v>69795756</v>
      </c>
    </row>
    <row r="367">
      <c r="A367" s="5" t="n">
        <v>44709</v>
      </c>
      <c r="B367" s="8">
        <f>SUM(C367:V367)</f>
        <v/>
      </c>
      <c r="D367" s="6" t="n">
        <v>1086547121</v>
      </c>
      <c r="R367" s="6" t="n">
        <v>69433891</v>
      </c>
    </row>
    <row r="368">
      <c r="A368" s="5" t="n">
        <v>44710</v>
      </c>
      <c r="B368" s="8">
        <f>SUM(C368:V368)</f>
        <v/>
      </c>
      <c r="D368" s="6" t="n">
        <v>1088143160</v>
      </c>
      <c r="R368" s="6" t="n">
        <v>69150974</v>
      </c>
    </row>
    <row r="369">
      <c r="A369" s="5" t="n">
        <v>44711</v>
      </c>
      <c r="B369" s="8">
        <f>SUM(C369:V369)</f>
        <v/>
      </c>
      <c r="D369" s="6" t="n">
        <v>1086390439</v>
      </c>
      <c r="R369" s="6" t="n">
        <v>68931329</v>
      </c>
    </row>
    <row r="370">
      <c r="A370" s="5" t="n">
        <v>44712</v>
      </c>
      <c r="B370" s="8">
        <f>SUM(C370:V370)</f>
        <v/>
      </c>
      <c r="D370" s="6" t="n">
        <v>1088976651.33</v>
      </c>
      <c r="R370" s="6" t="n">
        <v>68687249</v>
      </c>
    </row>
    <row r="371">
      <c r="A371" s="5" t="n">
        <v>44713</v>
      </c>
      <c r="B371" s="8">
        <f>SUM(C371:V371)</f>
        <v/>
      </c>
      <c r="D371" s="6" t="n">
        <v>1078248326.67</v>
      </c>
      <c r="R371" s="6" t="n">
        <v>66728711</v>
      </c>
    </row>
    <row r="372">
      <c r="A372" s="5" t="n">
        <v>44714</v>
      </c>
      <c r="B372" s="8">
        <f>SUM(C372:V372)</f>
        <v/>
      </c>
      <c r="D372" s="6" t="n">
        <v>1086427696</v>
      </c>
      <c r="R372" s="6" t="n">
        <v>66129653</v>
      </c>
    </row>
    <row r="373">
      <c r="A373" s="5" t="n">
        <v>44715</v>
      </c>
      <c r="B373" s="8">
        <f>SUM(C373:V373)</f>
        <v/>
      </c>
      <c r="D373" s="6" t="n">
        <v>1094887104</v>
      </c>
      <c r="R373" s="6" t="n">
        <v>66080001</v>
      </c>
    </row>
    <row r="374">
      <c r="A374" s="5" t="n">
        <v>44716</v>
      </c>
      <c r="B374" s="8">
        <f>SUM(C374:V374)</f>
        <v/>
      </c>
      <c r="D374" s="6" t="n">
        <v>1084979485</v>
      </c>
      <c r="R374" s="6" t="n">
        <v>64871306</v>
      </c>
    </row>
    <row r="375">
      <c r="A375" s="5" t="n">
        <v>44717</v>
      </c>
      <c r="B375" s="8">
        <f>SUM(C375:V375)</f>
        <v/>
      </c>
      <c r="D375" s="6" t="n">
        <v>1088367752</v>
      </c>
      <c r="R375" s="6" t="n">
        <v>64614038</v>
      </c>
    </row>
    <row r="376">
      <c r="A376" s="5" t="n">
        <v>44718</v>
      </c>
      <c r="B376" s="8">
        <f>SUM(C376:V376)</f>
        <v/>
      </c>
      <c r="D376" s="6" t="n">
        <v>1087914114.5</v>
      </c>
      <c r="R376" s="6" t="n">
        <v>64390322</v>
      </c>
    </row>
    <row r="377">
      <c r="A377" s="5" t="n">
        <v>44719</v>
      </c>
      <c r="B377" s="8">
        <f>SUM(C377:V377)</f>
        <v/>
      </c>
      <c r="D377" s="6" t="n">
        <v>1080047043</v>
      </c>
      <c r="R377" s="6" t="n">
        <v>64389582</v>
      </c>
    </row>
    <row r="378">
      <c r="A378" s="5" t="n">
        <v>44720</v>
      </c>
      <c r="B378" s="8">
        <f>SUM(C378:V378)</f>
        <v/>
      </c>
      <c r="D378" s="6" t="n">
        <v>1085004006</v>
      </c>
      <c r="R378" s="6" t="n">
        <v>65698060</v>
      </c>
    </row>
    <row r="379">
      <c r="A379" s="5" t="n">
        <v>44721</v>
      </c>
      <c r="B379" s="8">
        <f>SUM(C379:V379)</f>
        <v/>
      </c>
      <c r="D379" s="6" t="n">
        <v>1087423599</v>
      </c>
      <c r="R379" s="6" t="n">
        <v>64998956</v>
      </c>
    </row>
    <row r="380">
      <c r="A380" s="5" t="n">
        <v>44722</v>
      </c>
      <c r="B380" s="8">
        <f>SUM(C380:V380)</f>
        <v/>
      </c>
      <c r="D380" s="6" t="n">
        <v>1079550914</v>
      </c>
      <c r="R380" s="6" t="n">
        <v>64794520</v>
      </c>
    </row>
    <row r="381">
      <c r="A381" s="5" t="n">
        <v>44723</v>
      </c>
      <c r="B381" s="8">
        <f>SUM(C381:V381)</f>
        <v/>
      </c>
      <c r="D381" s="6" t="n">
        <v>1094057982</v>
      </c>
      <c r="R381" s="6" t="n">
        <v>66593839</v>
      </c>
    </row>
    <row r="382">
      <c r="A382" s="5" t="n">
        <v>44724</v>
      </c>
      <c r="B382" s="8">
        <f>SUM(C382:V382)</f>
        <v/>
      </c>
      <c r="D382" s="6" t="n">
        <v>1095431355</v>
      </c>
      <c r="R382" s="6" t="n">
        <v>63366042</v>
      </c>
    </row>
    <row r="383">
      <c r="A383" s="5" t="n">
        <v>44725</v>
      </c>
      <c r="B383" s="8">
        <f>SUM(C383:V383)</f>
        <v/>
      </c>
      <c r="D383" s="6" t="n">
        <v>1096462549.5</v>
      </c>
      <c r="R383" s="6" t="n">
        <v>62978561</v>
      </c>
    </row>
    <row r="384">
      <c r="A384" s="5" t="n">
        <v>44726</v>
      </c>
      <c r="B384" s="8">
        <f>SUM(C384:V384)</f>
        <v/>
      </c>
      <c r="D384" s="6" t="n">
        <v>1077269558</v>
      </c>
      <c r="R384" s="6" t="n">
        <v>59424871</v>
      </c>
    </row>
    <row r="385">
      <c r="A385" s="5" t="n">
        <v>44727</v>
      </c>
      <c r="B385" s="8">
        <f>SUM(C385:V385)</f>
        <v/>
      </c>
      <c r="D385" s="6" t="n">
        <v>1066680569.67</v>
      </c>
      <c r="R385" s="6" t="n">
        <v>58891247</v>
      </c>
    </row>
    <row r="386">
      <c r="A386" s="5" t="n">
        <v>44728</v>
      </c>
      <c r="B386" s="8">
        <f>SUM(C386:V386)</f>
        <v/>
      </c>
      <c r="D386" s="6" t="n">
        <v>1080695917.33</v>
      </c>
      <c r="R386" s="6" t="n">
        <v>59158626</v>
      </c>
    </row>
    <row r="387">
      <c r="A387" s="5" t="n">
        <v>44729</v>
      </c>
      <c r="B387" s="8">
        <f>SUM(C387:V387)</f>
        <v/>
      </c>
      <c r="D387" s="6" t="n">
        <v>1092446395</v>
      </c>
      <c r="R387" s="6" t="n">
        <v>58463153</v>
      </c>
    </row>
    <row r="388">
      <c r="A388" s="5" t="n">
        <v>44730</v>
      </c>
      <c r="B388" s="8">
        <f>SUM(C388:V388)</f>
        <v/>
      </c>
      <c r="D388" s="6" t="n">
        <v>1086461205</v>
      </c>
      <c r="R388" s="6" t="n">
        <v>58011806</v>
      </c>
    </row>
    <row r="389">
      <c r="A389" s="5" t="n">
        <v>44731</v>
      </c>
      <c r="B389" s="8">
        <f>SUM(C389:V389)</f>
        <v/>
      </c>
      <c r="D389" s="6" t="n">
        <v>1081174055</v>
      </c>
      <c r="R389" s="6" t="n">
        <v>57758115</v>
      </c>
    </row>
    <row r="390">
      <c r="A390" s="5" t="n">
        <v>44732</v>
      </c>
      <c r="B390" s="8">
        <f>SUM(C390:V390)</f>
        <v/>
      </c>
      <c r="D390" s="6" t="n">
        <v>1085388282</v>
      </c>
      <c r="R390" s="6" t="n">
        <v>57705178</v>
      </c>
    </row>
    <row r="391">
      <c r="A391" s="5" t="n">
        <v>44733</v>
      </c>
      <c r="B391" s="8">
        <f>SUM(C391:V391)</f>
        <v/>
      </c>
      <c r="D391" s="6" t="n">
        <v>1088908898.75</v>
      </c>
      <c r="R391" s="6" t="n">
        <v>58075795</v>
      </c>
    </row>
    <row r="392">
      <c r="A392" s="5" t="n">
        <v>44734</v>
      </c>
      <c r="B392" s="8">
        <f>SUM(C392:V392)</f>
        <v/>
      </c>
      <c r="D392" s="6" t="n">
        <v>1076766752.5</v>
      </c>
      <c r="R392" s="6" t="n">
        <v>58321577</v>
      </c>
    </row>
    <row r="393">
      <c r="A393" s="5" t="n">
        <v>44735</v>
      </c>
      <c r="B393" s="8">
        <f>SUM(C393:V393)</f>
        <v/>
      </c>
      <c r="D393" s="6" t="n">
        <v>1080568311.25</v>
      </c>
      <c r="R393" s="6" t="n">
        <v>58078520</v>
      </c>
    </row>
    <row r="394">
      <c r="A394" s="5" t="n">
        <v>44736</v>
      </c>
      <c r="B394" s="8">
        <f>SUM(C394:V394)</f>
        <v/>
      </c>
      <c r="D394" s="6" t="n">
        <v>1077348255</v>
      </c>
      <c r="R394" s="6" t="n">
        <v>58512811</v>
      </c>
    </row>
    <row r="395">
      <c r="A395" s="5" t="n">
        <v>44737</v>
      </c>
      <c r="B395" s="8">
        <f>SUM(C395:V395)</f>
        <v/>
      </c>
      <c r="D395" s="6" t="n">
        <v>1076649116.75</v>
      </c>
      <c r="R395" s="6" t="n">
        <v>59198914</v>
      </c>
    </row>
    <row r="396">
      <c r="A396" s="5" t="n">
        <v>44738</v>
      </c>
      <c r="B396" s="8">
        <f>SUM(C396:V396)</f>
        <v/>
      </c>
      <c r="D396" s="6" t="n">
        <v>1075714283.5</v>
      </c>
      <c r="R396" s="6" t="n">
        <v>58419102</v>
      </c>
    </row>
    <row r="397">
      <c r="A397" s="5" t="n">
        <v>44739</v>
      </c>
      <c r="B397" s="8">
        <f>SUM(C397:V397)</f>
        <v/>
      </c>
      <c r="D397" s="6" t="n">
        <v>1077796703.25</v>
      </c>
      <c r="R397" s="6" t="n">
        <v>58835507</v>
      </c>
    </row>
    <row r="398">
      <c r="A398" s="5" t="n">
        <v>44740</v>
      </c>
      <c r="B398" s="8">
        <f>SUM(C398:V398)</f>
        <v/>
      </c>
      <c r="D398" s="6" t="n">
        <v>1078071623</v>
      </c>
      <c r="R398" s="6" t="n">
        <v>58920516</v>
      </c>
    </row>
    <row r="399">
      <c r="A399" s="5" t="n">
        <v>44741</v>
      </c>
      <c r="B399" s="8">
        <f>SUM(C399:V399)</f>
        <v/>
      </c>
      <c r="D399" s="6" t="n">
        <v>1073964901.67</v>
      </c>
      <c r="R399" s="6" t="n">
        <v>58118629</v>
      </c>
    </row>
    <row r="400">
      <c r="A400" s="5" t="n">
        <v>44742</v>
      </c>
      <c r="B400" s="8">
        <f>SUM(C400:V400)</f>
        <v/>
      </c>
      <c r="D400" s="6" t="n">
        <v>1075297260.33</v>
      </c>
      <c r="R400" s="6" t="n">
        <v>57403187</v>
      </c>
    </row>
    <row r="401">
      <c r="A401" s="5" t="n">
        <v>44743</v>
      </c>
      <c r="B401" s="8">
        <f>SUM(C401:V401)</f>
        <v/>
      </c>
      <c r="D401" s="6" t="n">
        <v>1073711261</v>
      </c>
      <c r="R401" s="6" t="n">
        <v>56152055</v>
      </c>
    </row>
    <row r="402">
      <c r="A402" s="5" t="n">
        <v>44744</v>
      </c>
      <c r="B402" s="8">
        <f>SUM(C402:V402)</f>
        <v/>
      </c>
      <c r="D402" s="6" t="n">
        <v>1066185004.67</v>
      </c>
      <c r="R402" s="6" t="n">
        <v>56941112</v>
      </c>
    </row>
    <row r="403">
      <c r="A403" s="5" t="n">
        <v>44745</v>
      </c>
      <c r="B403" s="8">
        <f>SUM(C403:V403)</f>
        <v/>
      </c>
      <c r="D403" s="6" t="n">
        <v>1067477896.33</v>
      </c>
      <c r="R403" s="6" t="n">
        <v>55941313</v>
      </c>
    </row>
    <row r="404">
      <c r="A404" s="5" t="n">
        <v>44746</v>
      </c>
      <c r="B404" s="8">
        <f>SUM(C404:V404)</f>
        <v/>
      </c>
      <c r="D404" s="6" t="n">
        <v>1071651157</v>
      </c>
      <c r="R404" s="6" t="n">
        <v>55163896</v>
      </c>
    </row>
    <row r="405">
      <c r="A405" s="5" t="n">
        <v>44747</v>
      </c>
      <c r="B405" s="8">
        <f>SUM(C405:V405)</f>
        <v/>
      </c>
      <c r="D405" s="6" t="n">
        <v>1067726222</v>
      </c>
      <c r="R405" s="6" t="n">
        <v>55918124</v>
      </c>
    </row>
    <row r="406">
      <c r="A406" s="5" t="n">
        <v>44748</v>
      </c>
      <c r="B406" s="8">
        <f>SUM(C406:V406)</f>
        <v/>
      </c>
      <c r="D406" s="6" t="n">
        <v>1046621410</v>
      </c>
      <c r="R406" s="6" t="n">
        <v>55809198</v>
      </c>
    </row>
    <row r="407">
      <c r="A407" s="5" t="n">
        <v>44749</v>
      </c>
      <c r="B407" s="8">
        <f>SUM(C407:V407)</f>
        <v/>
      </c>
      <c r="D407" s="6" t="n">
        <v>1031456568</v>
      </c>
      <c r="R407" s="6" t="n">
        <v>55706588</v>
      </c>
    </row>
    <row r="408">
      <c r="A408" s="5" t="n">
        <v>44750</v>
      </c>
      <c r="B408" s="8">
        <f>SUM(C408:V408)</f>
        <v/>
      </c>
      <c r="D408" s="6" t="n">
        <v>1023682248</v>
      </c>
      <c r="R408" s="6" t="n">
        <v>55759872</v>
      </c>
    </row>
    <row r="409">
      <c r="A409" s="5" t="n">
        <v>44751</v>
      </c>
      <c r="B409" s="8">
        <f>SUM(C409:V409)</f>
        <v/>
      </c>
      <c r="D409" s="6" t="n">
        <v>1026365403</v>
      </c>
      <c r="R409" s="6" t="n">
        <v>56066549</v>
      </c>
    </row>
    <row r="410">
      <c r="A410" s="5" t="n">
        <v>44752</v>
      </c>
      <c r="B410" s="8">
        <f>SUM(C410:V410)</f>
        <v/>
      </c>
      <c r="D410" s="6" t="n">
        <v>1022241579</v>
      </c>
      <c r="R410" s="6" t="n">
        <v>56266826</v>
      </c>
    </row>
    <row r="411">
      <c r="A411" s="5" t="n">
        <v>44753</v>
      </c>
      <c r="B411" s="8">
        <f>SUM(C411:V411)</f>
        <v/>
      </c>
      <c r="D411" s="6" t="n">
        <v>1024213602</v>
      </c>
      <c r="R411" s="6" t="n">
        <v>56231852</v>
      </c>
    </row>
    <row r="412">
      <c r="A412" s="5" t="n">
        <v>44754</v>
      </c>
      <c r="B412" s="8">
        <f>SUM(C412:V412)</f>
        <v/>
      </c>
      <c r="D412" s="6" t="n">
        <v>1019942590</v>
      </c>
      <c r="R412" s="6" t="n">
        <v>55414597</v>
      </c>
    </row>
    <row r="413">
      <c r="A413" s="5" t="n">
        <v>44755</v>
      </c>
      <c r="B413" s="8">
        <f>SUM(C413:V413)</f>
        <v/>
      </c>
      <c r="D413" s="6" t="n">
        <v>1020360743</v>
      </c>
      <c r="R413" s="6" t="n">
        <v>55117947</v>
      </c>
    </row>
    <row r="414">
      <c r="A414" s="5" t="n">
        <v>44756</v>
      </c>
      <c r="B414" s="8">
        <f>SUM(C414:V414)</f>
        <v/>
      </c>
      <c r="D414" s="6" t="n">
        <v>1025774050</v>
      </c>
      <c r="R414" s="6" t="n">
        <v>54664387</v>
      </c>
    </row>
    <row r="415">
      <c r="A415" s="5" t="n">
        <v>44757</v>
      </c>
      <c r="B415" s="8">
        <f>SUM(C415:V415)</f>
        <v/>
      </c>
      <c r="D415" s="6" t="n">
        <v>1016753188</v>
      </c>
      <c r="R415" s="6" t="n">
        <v>54544698</v>
      </c>
    </row>
    <row r="416">
      <c r="A416" s="5" t="n">
        <v>44758</v>
      </c>
      <c r="B416" s="8">
        <f>SUM(C416:V416)</f>
        <v/>
      </c>
      <c r="D416" s="6" t="n">
        <v>1013912040</v>
      </c>
      <c r="R416" s="6" t="n">
        <v>53830644</v>
      </c>
    </row>
    <row r="417">
      <c r="A417" s="5" t="n">
        <v>44759</v>
      </c>
      <c r="B417" s="8">
        <f>SUM(C417:V417)</f>
        <v/>
      </c>
      <c r="D417" s="6" t="n">
        <v>1010491278.5</v>
      </c>
      <c r="R417" s="6" t="n">
        <v>53847897</v>
      </c>
    </row>
    <row r="418">
      <c r="A418" s="5" t="n">
        <v>44760</v>
      </c>
      <c r="B418" s="8">
        <f>SUM(C418:V418)</f>
        <v/>
      </c>
      <c r="D418" s="6" t="n">
        <v>1015104774</v>
      </c>
      <c r="R418" s="6" t="n">
        <v>54137721</v>
      </c>
    </row>
    <row r="419">
      <c r="A419" s="5" t="n">
        <v>44761</v>
      </c>
      <c r="B419" s="8">
        <f>SUM(C419:V419)</f>
        <v/>
      </c>
      <c r="D419" s="6" t="n">
        <v>1007373813</v>
      </c>
      <c r="R419" s="6" t="n">
        <v>54117861</v>
      </c>
    </row>
    <row r="420">
      <c r="A420" s="5" t="n">
        <v>44762</v>
      </c>
      <c r="B420" s="8">
        <f>SUM(C420:V420)</f>
        <v/>
      </c>
      <c r="D420" s="6" t="n">
        <v>1007619155</v>
      </c>
      <c r="R420" s="6" t="n">
        <v>53829554</v>
      </c>
    </row>
    <row r="421">
      <c r="A421" s="5" t="n">
        <v>44763</v>
      </c>
      <c r="B421" s="8">
        <f>SUM(C421:V421)</f>
        <v/>
      </c>
      <c r="D421" s="6" t="n">
        <v>1003073371</v>
      </c>
      <c r="R421" s="6" t="n">
        <v>52466693</v>
      </c>
    </row>
    <row r="422">
      <c r="A422" s="5" t="n">
        <v>44764</v>
      </c>
      <c r="B422" s="8">
        <f>SUM(C422:V422)</f>
        <v/>
      </c>
      <c r="D422" s="6" t="n">
        <v>1012928168</v>
      </c>
      <c r="R422" s="6" t="n">
        <v>51905326</v>
      </c>
    </row>
    <row r="423">
      <c r="A423" s="5" t="n">
        <v>44765</v>
      </c>
      <c r="B423" s="8">
        <f>SUM(C423:V423)</f>
        <v/>
      </c>
      <c r="D423" s="6" t="n">
        <v>1017692514</v>
      </c>
      <c r="R423" s="6" t="n">
        <v>52946094</v>
      </c>
    </row>
    <row r="424">
      <c r="A424" s="5" t="n">
        <v>44766</v>
      </c>
      <c r="B424" s="8">
        <f>SUM(C424:V424)</f>
        <v/>
      </c>
      <c r="D424" s="6" t="n">
        <v>1017902073</v>
      </c>
      <c r="R424" s="6" t="n">
        <v>53835310</v>
      </c>
    </row>
    <row r="425">
      <c r="A425" s="5" t="n">
        <v>44767</v>
      </c>
      <c r="B425" s="8">
        <f>SUM(C425:V425)</f>
        <v/>
      </c>
      <c r="D425" s="6" t="n">
        <v>1016476090</v>
      </c>
      <c r="R425" s="6" t="n">
        <v>54302569</v>
      </c>
    </row>
    <row r="426">
      <c r="A426" s="5" t="n">
        <v>44768</v>
      </c>
      <c r="B426" s="8">
        <f>SUM(C426:V426)</f>
        <v/>
      </c>
      <c r="D426" s="6" t="n">
        <v>1009719150</v>
      </c>
      <c r="R426" s="6" t="n">
        <v>54001179</v>
      </c>
    </row>
    <row r="427">
      <c r="A427" s="5" t="n">
        <v>44769</v>
      </c>
      <c r="B427" s="8">
        <f>SUM(C427:V427)</f>
        <v/>
      </c>
      <c r="D427" s="6" t="n">
        <v>1015206334</v>
      </c>
      <c r="R427" s="6" t="n">
        <v>54263509</v>
      </c>
    </row>
    <row r="428">
      <c r="A428" s="5" t="n">
        <v>44770</v>
      </c>
      <c r="B428" s="8">
        <f>SUM(C428:V428)</f>
        <v/>
      </c>
      <c r="D428" s="6" t="n">
        <v>1021706401</v>
      </c>
      <c r="R428" s="6" t="n">
        <v>54727653</v>
      </c>
    </row>
    <row r="429">
      <c r="A429" s="5" t="n">
        <v>44771</v>
      </c>
      <c r="B429" s="8">
        <f>SUM(C429:V429)</f>
        <v/>
      </c>
      <c r="D429" s="6" t="n">
        <v>1026180889</v>
      </c>
      <c r="R429" s="6" t="n">
        <v>56077920</v>
      </c>
    </row>
    <row r="430">
      <c r="A430" s="5" t="n">
        <v>44772</v>
      </c>
      <c r="B430" s="8">
        <f>SUM(C430:V430)</f>
        <v/>
      </c>
      <c r="D430" s="6" t="n">
        <v>1032120522</v>
      </c>
      <c r="R430" s="6" t="n">
        <v>55870784</v>
      </c>
    </row>
    <row r="431">
      <c r="A431" s="5" t="n">
        <v>44773</v>
      </c>
      <c r="B431" s="8">
        <f>SUM(C431:V431)</f>
        <v/>
      </c>
      <c r="D431" s="6" t="n">
        <v>1033581065</v>
      </c>
      <c r="R431" s="6" t="n">
        <v>55634848</v>
      </c>
    </row>
    <row r="432">
      <c r="A432" s="5" t="n">
        <v>44774</v>
      </c>
      <c r="B432" s="8">
        <f>SUM(C432:V432)</f>
        <v/>
      </c>
      <c r="D432" s="6" t="n">
        <v>1032156598</v>
      </c>
      <c r="R432" s="6" t="n">
        <v>55311577</v>
      </c>
    </row>
    <row r="433">
      <c r="A433" s="5" t="n">
        <v>44775</v>
      </c>
      <c r="B433" s="8">
        <f>SUM(C433:V433)</f>
        <v/>
      </c>
      <c r="D433" s="6" t="n">
        <v>1035738886</v>
      </c>
      <c r="R433" s="6" t="n">
        <v>55706561</v>
      </c>
    </row>
    <row r="434">
      <c r="A434" s="5" t="n">
        <v>44776</v>
      </c>
      <c r="B434" s="8">
        <f>SUM(C434:V434)</f>
        <v/>
      </c>
      <c r="D434" s="6" t="n">
        <v>1030214551.5</v>
      </c>
      <c r="R434" s="6" t="n">
        <v>56975151</v>
      </c>
    </row>
    <row r="435">
      <c r="A435" s="5" t="n">
        <v>44777</v>
      </c>
      <c r="B435" s="8">
        <f>SUM(C435:V435)</f>
        <v/>
      </c>
      <c r="D435" s="6" t="n">
        <v>1031464739</v>
      </c>
      <c r="R435" s="6" t="n">
        <v>56784765</v>
      </c>
    </row>
    <row r="436">
      <c r="A436" s="5" t="n">
        <v>44778</v>
      </c>
      <c r="B436" s="8">
        <f>SUM(C436:V436)</f>
        <v/>
      </c>
      <c r="D436" s="6" t="n">
        <v>1044144530</v>
      </c>
      <c r="R436" s="6" t="n">
        <v>55753389</v>
      </c>
    </row>
    <row r="437">
      <c r="A437" s="5" t="n">
        <v>44779</v>
      </c>
      <c r="B437" s="8">
        <f>SUM(C437:V437)</f>
        <v/>
      </c>
      <c r="D437" s="6" t="n">
        <v>1033124431</v>
      </c>
      <c r="R437" s="6" t="n">
        <v>55232010</v>
      </c>
    </row>
    <row r="438">
      <c r="A438" s="5" t="n">
        <v>44780</v>
      </c>
      <c r="B438" s="8">
        <f>SUM(C438:V438)</f>
        <v/>
      </c>
      <c r="D438" s="6" t="n">
        <v>1033430420</v>
      </c>
      <c r="R438" s="6" t="n">
        <v>55232031</v>
      </c>
    </row>
    <row r="439">
      <c r="A439" s="5" t="n">
        <v>44781</v>
      </c>
      <c r="B439" s="8">
        <f>SUM(C439:V439)</f>
        <v/>
      </c>
      <c r="D439" s="6" t="n">
        <v>1034260733</v>
      </c>
      <c r="R439" s="6" t="n">
        <v>54817005</v>
      </c>
    </row>
    <row r="440">
      <c r="A440" s="5" t="n">
        <v>44782</v>
      </c>
      <c r="B440" s="8">
        <f>SUM(C440:V440)</f>
        <v/>
      </c>
      <c r="D440" s="6" t="n">
        <v>1038203976</v>
      </c>
      <c r="R440" s="6" t="n">
        <v>54827163</v>
      </c>
    </row>
    <row r="441">
      <c r="A441" s="5" t="n">
        <v>44783</v>
      </c>
      <c r="B441" s="8">
        <f>SUM(C441:V441)</f>
        <v/>
      </c>
      <c r="D441" s="6" t="n">
        <v>1040987750</v>
      </c>
      <c r="R441" s="6" t="n">
        <v>54200821</v>
      </c>
    </row>
    <row r="442">
      <c r="A442" s="5" t="n">
        <v>44784</v>
      </c>
      <c r="B442" s="8">
        <f>SUM(C442:V442)</f>
        <v/>
      </c>
      <c r="D442" s="6" t="n">
        <v>1039720607</v>
      </c>
      <c r="R442" s="6" t="n">
        <v>54869204</v>
      </c>
    </row>
    <row r="443">
      <c r="A443" s="5" t="n">
        <v>44785</v>
      </c>
      <c r="B443" s="8">
        <f>SUM(C443:V443)</f>
        <v/>
      </c>
      <c r="D443" s="6" t="n">
        <v>1037383915</v>
      </c>
      <c r="R443" s="6" t="n">
        <v>55245402</v>
      </c>
    </row>
    <row r="444">
      <c r="A444" s="5" t="n">
        <v>44786</v>
      </c>
      <c r="B444" s="8">
        <f>SUM(C444:V444)</f>
        <v/>
      </c>
      <c r="D444" s="6" t="n">
        <v>1044953748</v>
      </c>
      <c r="R444" s="6" t="n">
        <v>55136851</v>
      </c>
    </row>
    <row r="445">
      <c r="A445" s="5" t="n">
        <v>44787</v>
      </c>
      <c r="B445" s="8">
        <f>SUM(C445:V445)</f>
        <v/>
      </c>
      <c r="D445" s="6" t="n">
        <v>1044665278</v>
      </c>
      <c r="R445" s="6" t="n">
        <v>54298786</v>
      </c>
    </row>
    <row r="446">
      <c r="A446" s="5" t="n">
        <v>44788</v>
      </c>
      <c r="B446" s="8">
        <f>SUM(C446:V446)</f>
        <v/>
      </c>
      <c r="D446" s="6" t="n">
        <v>1042051943</v>
      </c>
      <c r="R446" s="6" t="n">
        <v>53133556</v>
      </c>
    </row>
    <row r="447">
      <c r="A447" s="5" t="n">
        <v>44789</v>
      </c>
      <c r="B447" s="8">
        <f>SUM(C447:V447)</f>
        <v/>
      </c>
      <c r="D447" s="6" t="n">
        <v>1036316140</v>
      </c>
      <c r="R447" s="6" t="n">
        <v>52877616</v>
      </c>
    </row>
    <row r="448">
      <c r="A448" s="5" t="n">
        <v>44790</v>
      </c>
      <c r="B448" s="8">
        <f>SUM(C448:V448)</f>
        <v/>
      </c>
      <c r="D448" s="6" t="n">
        <v>1035048924</v>
      </c>
      <c r="R448" s="6" t="n">
        <v>53122879</v>
      </c>
    </row>
    <row r="449">
      <c r="A449" s="5" t="n">
        <v>44791</v>
      </c>
      <c r="B449" s="8">
        <f>SUM(C449:V449)</f>
        <v/>
      </c>
      <c r="D449" s="6" t="n">
        <v>1029702600</v>
      </c>
      <c r="R449" s="6" t="n">
        <v>53120587</v>
      </c>
    </row>
    <row r="450">
      <c r="A450" s="5" t="n">
        <v>44792</v>
      </c>
      <c r="B450" s="8">
        <f>SUM(C450:V450)</f>
        <v/>
      </c>
      <c r="D450" s="6" t="n">
        <v>1027168678</v>
      </c>
      <c r="R450" s="6" t="n">
        <v>51666629</v>
      </c>
    </row>
    <row r="451">
      <c r="A451" s="5" t="n">
        <v>44793</v>
      </c>
      <c r="B451" s="8">
        <f>SUM(C451:V451)</f>
        <v/>
      </c>
      <c r="D451" s="6" t="n">
        <v>1024399555</v>
      </c>
      <c r="R451" s="6" t="n">
        <v>51285105</v>
      </c>
    </row>
    <row r="452">
      <c r="A452" s="5" t="n">
        <v>44794</v>
      </c>
      <c r="B452" s="8">
        <f>SUM(C452:V452)</f>
        <v/>
      </c>
      <c r="D452" s="6" t="n">
        <v>1022377232</v>
      </c>
      <c r="R452" s="6" t="n">
        <v>51419940</v>
      </c>
    </row>
    <row r="453">
      <c r="A453" s="5" t="n">
        <v>44795</v>
      </c>
      <c r="B453" s="8">
        <f>SUM(C453:V453)</f>
        <v/>
      </c>
      <c r="D453" s="6" t="n">
        <v>1022749976</v>
      </c>
      <c r="R453" s="6" t="n">
        <v>52299724</v>
      </c>
    </row>
    <row r="454">
      <c r="A454" s="5" t="n">
        <v>44796</v>
      </c>
      <c r="B454" s="8">
        <f>SUM(C454:V454)</f>
        <v/>
      </c>
      <c r="D454" s="6" t="n">
        <v>1020754175</v>
      </c>
      <c r="R454" s="6" t="n">
        <v>50556499</v>
      </c>
    </row>
    <row r="455">
      <c r="A455" s="5" t="n">
        <v>44797</v>
      </c>
      <c r="B455" s="8">
        <f>SUM(C455:V455)</f>
        <v/>
      </c>
      <c r="D455" s="6" t="n">
        <v>1026014445</v>
      </c>
      <c r="R455" s="6" t="n">
        <v>44664911</v>
      </c>
    </row>
    <row r="456">
      <c r="A456" s="5" t="n">
        <v>44798</v>
      </c>
      <c r="B456" s="8">
        <f>SUM(C456:V456)</f>
        <v/>
      </c>
      <c r="D456" s="6" t="n">
        <v>1026708624</v>
      </c>
      <c r="R456" s="6" t="n">
        <v>43870514</v>
      </c>
    </row>
    <row r="457">
      <c r="A457" s="5" t="n">
        <v>44799</v>
      </c>
      <c r="B457" s="8">
        <f>SUM(C457:V457)</f>
        <v/>
      </c>
      <c r="D457" s="6" t="n">
        <v>1030623166</v>
      </c>
      <c r="R457" s="6" t="n">
        <v>43598455</v>
      </c>
    </row>
    <row r="458">
      <c r="A458" s="5" t="n">
        <v>44800</v>
      </c>
      <c r="B458" s="8">
        <f>SUM(C458:V458)</f>
        <v/>
      </c>
      <c r="D458" s="6" t="n">
        <v>1020876012</v>
      </c>
      <c r="R458" s="6" t="n">
        <v>42698270</v>
      </c>
    </row>
    <row r="459">
      <c r="A459" s="5" t="n">
        <v>44801</v>
      </c>
      <c r="B459" s="8">
        <f>SUM(C459:V459)</f>
        <v/>
      </c>
      <c r="D459" s="6" t="n">
        <v>1019927028.33</v>
      </c>
      <c r="R459" s="6" t="n">
        <v>42574604</v>
      </c>
    </row>
    <row r="460">
      <c r="A460" s="5" t="n">
        <v>44802</v>
      </c>
      <c r="B460" s="8">
        <f>SUM(C460:V460)</f>
        <v/>
      </c>
      <c r="D460" s="6" t="n">
        <v>1021121141.67</v>
      </c>
      <c r="R460" s="6" t="n">
        <v>42678518</v>
      </c>
    </row>
    <row r="461">
      <c r="A461" s="5" t="n">
        <v>44803</v>
      </c>
      <c r="B461" s="8">
        <f>SUM(C461:V461)</f>
        <v/>
      </c>
      <c r="D461" s="6" t="n">
        <v>1021338682</v>
      </c>
      <c r="R461" s="6" t="n">
        <v>42449972</v>
      </c>
    </row>
    <row r="462">
      <c r="A462" s="5" t="n">
        <v>44804</v>
      </c>
      <c r="B462" s="8">
        <f>SUM(C462:V462)</f>
        <v/>
      </c>
      <c r="D462" s="6" t="n">
        <v>1002832523</v>
      </c>
      <c r="R462" s="6" t="n">
        <v>42379210</v>
      </c>
    </row>
    <row r="463">
      <c r="A463" s="5" t="n">
        <v>44805</v>
      </c>
      <c r="B463" s="8">
        <f>SUM(C463:V463)</f>
        <v/>
      </c>
      <c r="D463" s="6" t="n">
        <v>997909584</v>
      </c>
      <c r="R463" s="6" t="n">
        <v>44231276</v>
      </c>
    </row>
    <row r="464">
      <c r="A464" s="5" t="n">
        <v>44806</v>
      </c>
      <c r="B464" s="8">
        <f>SUM(C464:V464)</f>
        <v/>
      </c>
      <c r="D464" s="6" t="n">
        <v>982549230</v>
      </c>
      <c r="R464" s="6" t="n">
        <v>44236125</v>
      </c>
    </row>
    <row r="465">
      <c r="A465" s="5" t="n">
        <v>44807</v>
      </c>
      <c r="B465" s="8">
        <f>SUM(C465:V465)</f>
        <v/>
      </c>
      <c r="D465" s="6" t="n">
        <v>986865339</v>
      </c>
      <c r="R465" s="6" t="n">
        <v>44624406</v>
      </c>
    </row>
    <row r="466">
      <c r="A466" s="5" t="n">
        <v>44808</v>
      </c>
      <c r="B466" s="8">
        <f>SUM(C466:V466)</f>
        <v/>
      </c>
      <c r="D466" s="6" t="n">
        <v>987234479</v>
      </c>
      <c r="R466" s="6" t="n">
        <v>44580469</v>
      </c>
    </row>
    <row r="467">
      <c r="A467" s="5" t="n">
        <v>44809</v>
      </c>
      <c r="B467" s="8">
        <f>SUM(C467:V467)</f>
        <v/>
      </c>
      <c r="D467" s="6" t="n">
        <v>986963294</v>
      </c>
      <c r="R467" s="6" t="n">
        <v>44372410</v>
      </c>
    </row>
    <row r="468">
      <c r="A468" s="5" t="n">
        <v>44810</v>
      </c>
      <c r="B468" s="8">
        <f>SUM(C468:V468)</f>
        <v/>
      </c>
      <c r="D468" s="6" t="n">
        <v>986315184</v>
      </c>
      <c r="R468" s="6" t="n">
        <v>44128418</v>
      </c>
    </row>
    <row r="469">
      <c r="A469" s="5" t="n">
        <v>44811</v>
      </c>
      <c r="B469" s="8">
        <f>SUM(C469:V469)</f>
        <v/>
      </c>
      <c r="D469" s="6" t="n">
        <v>986310070</v>
      </c>
      <c r="R469" s="6" t="n">
        <v>43859676</v>
      </c>
    </row>
    <row r="470">
      <c r="A470" s="5" t="n">
        <v>44812</v>
      </c>
      <c r="B470" s="8">
        <f>SUM(C470:V470)</f>
        <v/>
      </c>
      <c r="D470" s="6" t="n">
        <v>989010336</v>
      </c>
      <c r="R470" s="6" t="n">
        <v>44010446</v>
      </c>
    </row>
    <row r="471">
      <c r="A471" s="5" t="n">
        <v>44813</v>
      </c>
      <c r="B471" s="8">
        <f>SUM(C471:V471)</f>
        <v/>
      </c>
      <c r="D471" s="6" t="n">
        <v>983528851</v>
      </c>
      <c r="R471" s="6" t="n">
        <v>44101425</v>
      </c>
    </row>
    <row r="472">
      <c r="A472" s="5" t="n">
        <v>44814</v>
      </c>
      <c r="B472" s="8">
        <f>SUM(C472:V472)</f>
        <v/>
      </c>
      <c r="D472" s="6" t="n">
        <v>987302238</v>
      </c>
      <c r="R472" s="6" t="n">
        <v>44184360</v>
      </c>
    </row>
    <row r="473">
      <c r="A473" s="5" t="n">
        <v>44815</v>
      </c>
      <c r="B473" s="8">
        <f>SUM(C473:V473)</f>
        <v/>
      </c>
      <c r="D473" s="6" t="n">
        <v>988020330</v>
      </c>
      <c r="R473" s="6" t="n">
        <v>44669970</v>
      </c>
    </row>
    <row r="474">
      <c r="A474" s="5" t="n">
        <v>44816</v>
      </c>
      <c r="B474" s="8">
        <f>SUM(C474:V474)</f>
        <v/>
      </c>
      <c r="D474" s="6" t="n">
        <v>987536070</v>
      </c>
      <c r="R474" s="6" t="n">
        <v>43728695</v>
      </c>
    </row>
    <row r="475">
      <c r="A475" s="5" t="n">
        <v>44817</v>
      </c>
      <c r="B475" s="8">
        <f>SUM(C475:V475)</f>
        <v/>
      </c>
      <c r="D475" s="6" t="n">
        <v>989364969</v>
      </c>
      <c r="R475" s="6" t="n">
        <v>44109534</v>
      </c>
    </row>
    <row r="476">
      <c r="A476" s="5" t="n">
        <v>44818</v>
      </c>
      <c r="B476" s="8">
        <f>SUM(C476:V476)</f>
        <v/>
      </c>
      <c r="D476" s="6" t="n">
        <v>981875834</v>
      </c>
      <c r="R476" s="6" t="n">
        <v>43077475</v>
      </c>
    </row>
    <row r="477">
      <c r="A477" s="5" t="n">
        <v>44819</v>
      </c>
      <c r="B477" s="8">
        <f>SUM(C477:V477)</f>
        <v/>
      </c>
      <c r="D477" s="6" t="n">
        <v>979539379</v>
      </c>
      <c r="R477" s="6" t="n">
        <v>43068607</v>
      </c>
    </row>
    <row r="478">
      <c r="A478" s="5" t="n">
        <v>44820</v>
      </c>
      <c r="B478" s="8">
        <f>SUM(C478:V478)</f>
        <v/>
      </c>
      <c r="D478" s="6" t="n">
        <v>966372951.25</v>
      </c>
      <c r="R478" s="6" t="n">
        <v>41174838</v>
      </c>
    </row>
    <row r="479">
      <c r="A479" s="5" t="n">
        <v>44821</v>
      </c>
      <c r="B479" s="8">
        <f>SUM(C479:V479)</f>
        <v/>
      </c>
      <c r="D479" s="6" t="n">
        <v>959628428.5</v>
      </c>
      <c r="R479" s="6" t="n">
        <v>41422681</v>
      </c>
    </row>
    <row r="480">
      <c r="A480" s="5" t="n">
        <v>44822</v>
      </c>
      <c r="B480" s="8">
        <f>SUM(C480:V480)</f>
        <v/>
      </c>
      <c r="D480" s="6" t="n">
        <v>960687337.75</v>
      </c>
      <c r="R480" s="6" t="n">
        <v>41781915</v>
      </c>
    </row>
    <row r="481">
      <c r="A481" s="5" t="n">
        <v>44823</v>
      </c>
      <c r="B481" s="8">
        <f>SUM(C481:V481)</f>
        <v/>
      </c>
      <c r="D481" s="6" t="n">
        <v>966188826</v>
      </c>
      <c r="R481" s="6" t="n">
        <v>41307000</v>
      </c>
    </row>
    <row r="482">
      <c r="A482" s="5" t="n">
        <v>44824</v>
      </c>
      <c r="B482" s="8">
        <f>SUM(C482:V482)</f>
        <v/>
      </c>
      <c r="D482" s="6" t="n">
        <v>960877611</v>
      </c>
      <c r="R482" s="6" t="n">
        <v>41145300</v>
      </c>
    </row>
    <row r="483">
      <c r="A483" s="5" t="n">
        <v>44825</v>
      </c>
      <c r="B483" s="8">
        <f>SUM(C483:V483)</f>
        <v/>
      </c>
      <c r="D483" s="6" t="n">
        <v>944935034</v>
      </c>
      <c r="R483" s="6" t="n">
        <v>40114883</v>
      </c>
    </row>
    <row r="484">
      <c r="A484" s="5" t="n">
        <v>44826</v>
      </c>
      <c r="B484" s="8">
        <f>SUM(C484:V484)</f>
        <v/>
      </c>
      <c r="D484" s="6" t="n">
        <v>949881867</v>
      </c>
      <c r="R484" s="6" t="n">
        <v>39812183</v>
      </c>
    </row>
    <row r="485">
      <c r="A485" s="5" t="n">
        <v>44827</v>
      </c>
      <c r="B485" s="8">
        <f>SUM(C485:V485)</f>
        <v/>
      </c>
      <c r="D485" s="6" t="n">
        <v>951277071.67</v>
      </c>
      <c r="R485" s="6" t="n">
        <v>39844182</v>
      </c>
    </row>
    <row r="486">
      <c r="A486" s="5" t="n">
        <v>44828</v>
      </c>
      <c r="B486" s="8">
        <f>SUM(C486:V486)</f>
        <v/>
      </c>
      <c r="D486" s="6" t="n">
        <v>934720034.33</v>
      </c>
      <c r="R486" s="6" t="n">
        <v>40779855</v>
      </c>
    </row>
    <row r="487">
      <c r="A487" s="5" t="n">
        <v>44829</v>
      </c>
      <c r="B487" s="8">
        <f>SUM(C487:V487)</f>
        <v/>
      </c>
      <c r="D487" s="6" t="n">
        <v>930087998</v>
      </c>
      <c r="R487" s="6" t="n">
        <v>42611866</v>
      </c>
    </row>
    <row r="488">
      <c r="A488" s="5" t="n">
        <v>44830</v>
      </c>
      <c r="B488" s="8">
        <f>SUM(C488:V488)</f>
        <v/>
      </c>
      <c r="D488" s="6" t="n">
        <v>930907881</v>
      </c>
      <c r="R488" s="6" t="n">
        <v>41681780</v>
      </c>
    </row>
    <row r="489">
      <c r="A489" s="5" t="n">
        <v>44831</v>
      </c>
      <c r="B489" s="8">
        <f>SUM(C489:V489)</f>
        <v/>
      </c>
      <c r="D489" s="6" t="n">
        <v>923061403</v>
      </c>
      <c r="R489" s="6" t="n">
        <v>41256384</v>
      </c>
    </row>
    <row r="490">
      <c r="A490" s="5" t="n">
        <v>44832</v>
      </c>
      <c r="B490" s="8">
        <f>SUM(C490:V490)</f>
        <v/>
      </c>
      <c r="D490" s="6" t="n">
        <v>925412224</v>
      </c>
      <c r="R490" s="6" t="n">
        <v>40872882</v>
      </c>
    </row>
    <row r="491">
      <c r="A491" s="5" t="n">
        <v>44833</v>
      </c>
      <c r="B491" s="8">
        <f>SUM(C491:V491)</f>
        <v/>
      </c>
      <c r="D491" s="6" t="n">
        <v>936791750</v>
      </c>
      <c r="R491" s="6" t="n">
        <v>40635802</v>
      </c>
    </row>
    <row r="492">
      <c r="A492" s="5" t="n">
        <v>44834</v>
      </c>
      <c r="B492" s="8">
        <f>SUM(C492:V492)</f>
        <v/>
      </c>
      <c r="D492" s="6" t="n">
        <v>932140828</v>
      </c>
      <c r="R492" s="6" t="n">
        <v>40605819</v>
      </c>
    </row>
    <row r="493">
      <c r="A493" s="5" t="n">
        <v>44835</v>
      </c>
      <c r="B493" s="8">
        <f>SUM(C493:V493)</f>
        <v/>
      </c>
      <c r="D493" s="6" t="n">
        <v>934720760</v>
      </c>
      <c r="R493" s="6" t="n">
        <v>40205889</v>
      </c>
    </row>
    <row r="494">
      <c r="A494" s="5" t="n">
        <v>44836</v>
      </c>
      <c r="B494" s="8">
        <f>SUM(C494:V494)</f>
        <v/>
      </c>
      <c r="D494" s="6" t="n">
        <v>933834210</v>
      </c>
      <c r="R494" s="6" t="n">
        <v>40040511</v>
      </c>
    </row>
    <row r="495">
      <c r="A495" s="5" t="n">
        <v>44837</v>
      </c>
      <c r="B495" s="8">
        <f>SUM(C495:V495)</f>
        <v/>
      </c>
      <c r="D495" s="6" t="n">
        <v>931306515</v>
      </c>
      <c r="R495" s="6" t="n">
        <v>39785125</v>
      </c>
    </row>
    <row r="496">
      <c r="A496" s="5" t="n">
        <v>44838</v>
      </c>
      <c r="B496" s="8">
        <f>SUM(C496:V496)</f>
        <v/>
      </c>
      <c r="D496" s="6" t="n">
        <v>940232632</v>
      </c>
      <c r="R496" s="6" t="n">
        <v>39754609</v>
      </c>
    </row>
    <row r="497">
      <c r="A497" s="5" t="n">
        <v>44839</v>
      </c>
      <c r="B497" s="8">
        <f>SUM(C497:V497)</f>
        <v/>
      </c>
      <c r="D497" s="6" t="n">
        <v>949725773</v>
      </c>
      <c r="R497" s="6" t="n">
        <v>39723880</v>
      </c>
    </row>
    <row r="498">
      <c r="A498" s="5" t="n">
        <v>44840</v>
      </c>
      <c r="B498" s="8">
        <f>SUM(C498:V498)</f>
        <v/>
      </c>
      <c r="D498" s="6" t="n">
        <v>946192707</v>
      </c>
      <c r="R498" s="6" t="n">
        <v>40565542</v>
      </c>
    </row>
    <row r="499">
      <c r="A499" s="5" t="n">
        <v>44841</v>
      </c>
      <c r="B499" s="8">
        <f>SUM(C499:V499)</f>
        <v/>
      </c>
      <c r="D499" s="6" t="n">
        <v>945630160</v>
      </c>
      <c r="R499" s="6" t="n">
        <v>41132128</v>
      </c>
    </row>
    <row r="500">
      <c r="A500" s="5" t="n">
        <v>44842</v>
      </c>
      <c r="B500" s="8">
        <f>SUM(C500:V500)</f>
        <v/>
      </c>
      <c r="D500" s="6" t="n">
        <v>942780649.83</v>
      </c>
      <c r="R500" s="6" t="n">
        <v>40997917</v>
      </c>
    </row>
    <row r="501">
      <c r="A501" s="5" t="n">
        <v>44843</v>
      </c>
      <c r="B501" s="8">
        <f>SUM(C501:V501)</f>
        <v/>
      </c>
      <c r="D501" s="6" t="n">
        <v>941973369.17</v>
      </c>
      <c r="R501" s="6" t="n">
        <v>41605399.5</v>
      </c>
    </row>
    <row r="502">
      <c r="A502" s="5" t="n">
        <v>44844</v>
      </c>
      <c r="B502" s="8">
        <f>SUM(C502:V502)</f>
        <v/>
      </c>
      <c r="D502" s="6" t="n">
        <v>941166088.5</v>
      </c>
      <c r="R502" s="6" t="n">
        <v>42212882</v>
      </c>
    </row>
    <row r="503">
      <c r="A503" s="5" t="n">
        <v>44845</v>
      </c>
      <c r="B503" s="8">
        <f>SUM(C503:V503)</f>
        <v/>
      </c>
      <c r="D503" s="6" t="n">
        <v>930255459.33</v>
      </c>
      <c r="R503" s="6" t="n">
        <v>40974316</v>
      </c>
    </row>
    <row r="504">
      <c r="A504" s="5" t="n">
        <v>44846</v>
      </c>
      <c r="B504" s="8">
        <f>SUM(C504:V504)</f>
        <v/>
      </c>
      <c r="D504" s="6" t="n">
        <v>926899907.17</v>
      </c>
      <c r="R504" s="6" t="n">
        <v>39676184</v>
      </c>
    </row>
    <row r="505">
      <c r="A505" s="5" t="n">
        <v>44847</v>
      </c>
      <c r="B505" s="8">
        <f>SUM(C505:V505)</f>
        <v/>
      </c>
      <c r="D505" s="6" t="n">
        <v>930954636</v>
      </c>
      <c r="R505" s="6" t="n">
        <v>40167842</v>
      </c>
    </row>
    <row r="506">
      <c r="A506" s="5" t="n">
        <v>44848</v>
      </c>
      <c r="B506" s="8">
        <f>SUM(C506:V506)</f>
        <v/>
      </c>
      <c r="D506" s="6" t="n">
        <v>925899913</v>
      </c>
      <c r="R506" s="6" t="n">
        <v>40823616</v>
      </c>
    </row>
    <row r="507">
      <c r="A507" s="5" t="n">
        <v>44849</v>
      </c>
      <c r="B507" s="8">
        <f>SUM(C507:V507)</f>
        <v/>
      </c>
      <c r="D507" s="6" t="n">
        <v>920341323</v>
      </c>
      <c r="R507" s="6" t="n">
        <v>40265141</v>
      </c>
    </row>
    <row r="508">
      <c r="A508" s="5" t="n">
        <v>44850</v>
      </c>
      <c r="B508" s="8">
        <f>SUM(C508:V508)</f>
        <v/>
      </c>
      <c r="D508" s="6" t="n">
        <v>920270152</v>
      </c>
      <c r="R508" s="6" t="n">
        <v>40505729</v>
      </c>
    </row>
    <row r="509">
      <c r="A509" s="5" t="n">
        <v>44851</v>
      </c>
      <c r="B509" s="8">
        <f>SUM(C509:V509)</f>
        <v/>
      </c>
      <c r="D509" s="6" t="n">
        <v>922330736</v>
      </c>
      <c r="R509" s="6" t="n">
        <v>40791588</v>
      </c>
    </row>
    <row r="510">
      <c r="A510" s="5" t="n">
        <v>44852</v>
      </c>
      <c r="B510" s="8">
        <f>SUM(C510:V510)</f>
        <v/>
      </c>
      <c r="D510" s="6" t="n">
        <v>923636228</v>
      </c>
      <c r="R510" s="6" t="n">
        <v>41097615</v>
      </c>
    </row>
    <row r="511">
      <c r="A511" s="5" t="n">
        <v>44853</v>
      </c>
      <c r="B511" s="8">
        <f>SUM(C511:V511)</f>
        <v/>
      </c>
      <c r="D511" s="6" t="n">
        <v>925073344</v>
      </c>
      <c r="R511" s="6" t="n">
        <v>37947387</v>
      </c>
    </row>
    <row r="512">
      <c r="A512" s="5" t="n">
        <v>44854</v>
      </c>
      <c r="B512" s="8">
        <f>SUM(C512:V512)</f>
        <v/>
      </c>
      <c r="D512" s="6" t="n">
        <v>911732678</v>
      </c>
      <c r="R512" s="6" t="n">
        <v>38028542</v>
      </c>
    </row>
    <row r="513">
      <c r="A513" s="5" t="n">
        <v>44855</v>
      </c>
      <c r="B513" s="8">
        <f>SUM(C513:V513)</f>
        <v/>
      </c>
      <c r="D513" s="6" t="n">
        <v>912891798</v>
      </c>
      <c r="R513" s="6" t="n">
        <v>37360307</v>
      </c>
    </row>
    <row r="514">
      <c r="A514" s="5" t="n">
        <v>44856</v>
      </c>
      <c r="B514" s="8">
        <f>SUM(C514:V514)</f>
        <v/>
      </c>
      <c r="D514" s="6" t="n">
        <v>924566846</v>
      </c>
      <c r="R514" s="6" t="n">
        <v>36948538</v>
      </c>
    </row>
    <row r="515">
      <c r="A515" s="5" t="n">
        <v>44857</v>
      </c>
      <c r="B515" s="8">
        <f>SUM(C515:V515)</f>
        <v/>
      </c>
      <c r="D515" s="6" t="n">
        <v>924581019</v>
      </c>
      <c r="R515" s="6" t="n">
        <v>36996872</v>
      </c>
    </row>
    <row r="516">
      <c r="A516" s="5" t="n">
        <v>44858</v>
      </c>
      <c r="B516" s="8">
        <f>SUM(C516:V516)</f>
        <v/>
      </c>
      <c r="D516" s="6" t="n">
        <v>926662344.5</v>
      </c>
      <c r="R516" s="6" t="n">
        <v>37452575</v>
      </c>
    </row>
    <row r="517">
      <c r="A517" s="5" t="n">
        <v>44859</v>
      </c>
      <c r="B517" s="8">
        <f>SUM(C517:V517)</f>
        <v/>
      </c>
      <c r="D517" s="6" t="n">
        <v>921452496</v>
      </c>
      <c r="R517" s="6" t="n">
        <v>37440015</v>
      </c>
    </row>
    <row r="518">
      <c r="A518" s="5" t="n">
        <v>44860</v>
      </c>
      <c r="B518" s="8">
        <f>SUM(C518:V518)</f>
        <v/>
      </c>
      <c r="D518" s="6" t="n">
        <v>921683629</v>
      </c>
      <c r="R518" s="6" t="n">
        <v>33421735</v>
      </c>
    </row>
    <row r="519">
      <c r="A519" s="5" t="n">
        <v>44861</v>
      </c>
      <c r="B519" s="8">
        <f>SUM(C519:V519)</f>
        <v/>
      </c>
      <c r="D519" s="6" t="n">
        <v>929864445</v>
      </c>
      <c r="R519" s="6" t="n">
        <v>33673996</v>
      </c>
    </row>
    <row r="520">
      <c r="A520" s="5" t="n">
        <v>44862</v>
      </c>
      <c r="B520" s="8">
        <f>SUM(C520:V520)</f>
        <v/>
      </c>
      <c r="D520" s="6" t="n">
        <v>926687225</v>
      </c>
      <c r="R520" s="6" t="n">
        <v>35000140</v>
      </c>
    </row>
    <row r="521">
      <c r="A521" s="5" t="n">
        <v>44863</v>
      </c>
      <c r="B521" s="8">
        <f>SUM(C521:V521)</f>
        <v/>
      </c>
      <c r="D521" s="6" t="n">
        <v>919843623.75</v>
      </c>
      <c r="R521" s="6" t="n">
        <v>35207666</v>
      </c>
    </row>
    <row r="522">
      <c r="A522" s="5" t="n">
        <v>44864</v>
      </c>
      <c r="B522" s="8">
        <f>SUM(C522:V522)</f>
        <v/>
      </c>
      <c r="D522" s="6" t="n">
        <v>921282740.5</v>
      </c>
      <c r="R522" s="6" t="n">
        <v>34991783</v>
      </c>
    </row>
    <row r="523">
      <c r="A523" s="5" t="n">
        <v>44865</v>
      </c>
      <c r="B523" s="8">
        <f>SUM(C523:V523)</f>
        <v/>
      </c>
      <c r="D523" s="6" t="n">
        <v>918594822.25</v>
      </c>
      <c r="R523" s="6" t="n">
        <v>34107916</v>
      </c>
    </row>
    <row r="524">
      <c r="A524" s="5" t="n">
        <v>44866</v>
      </c>
      <c r="B524" s="8">
        <f>SUM(C524:V524)</f>
        <v/>
      </c>
      <c r="D524" s="6" t="n">
        <v>912674544</v>
      </c>
      <c r="R524" s="6" t="n">
        <v>34561477</v>
      </c>
    </row>
    <row r="525">
      <c r="A525" s="5" t="n">
        <v>44867</v>
      </c>
      <c r="B525" s="8">
        <f>SUM(C525:V525)</f>
        <v/>
      </c>
      <c r="D525" s="6" t="n">
        <v>917856270</v>
      </c>
      <c r="R525" s="6" t="n">
        <v>34456565</v>
      </c>
    </row>
    <row r="526">
      <c r="A526" s="5" t="n">
        <v>44868</v>
      </c>
      <c r="B526" s="8">
        <f>SUM(C526:V526)</f>
        <v/>
      </c>
      <c r="D526" s="6" t="n">
        <v>914119271</v>
      </c>
      <c r="R526" s="6" t="n">
        <v>34136825</v>
      </c>
    </row>
    <row r="527">
      <c r="A527" s="5" t="n">
        <v>44869</v>
      </c>
      <c r="B527" s="8">
        <f>SUM(C527:V527)</f>
        <v/>
      </c>
      <c r="D527" s="6" t="n">
        <v>906970880</v>
      </c>
      <c r="R527" s="6" t="n">
        <v>34396358</v>
      </c>
    </row>
    <row r="528">
      <c r="A528" s="5" t="n">
        <v>44870</v>
      </c>
      <c r="B528" s="8">
        <f>SUM(C528:V528)</f>
        <v/>
      </c>
      <c r="D528" s="6" t="n">
        <v>929409667</v>
      </c>
      <c r="R528" s="6" t="n">
        <v>37700445</v>
      </c>
    </row>
    <row r="529">
      <c r="A529" s="5" t="n">
        <v>44871</v>
      </c>
      <c r="B529" s="8">
        <f>SUM(C529:V529)</f>
        <v/>
      </c>
      <c r="D529" s="6" t="n">
        <v>929330142</v>
      </c>
      <c r="R529" s="6" t="n">
        <v>35565923</v>
      </c>
    </row>
    <row r="530">
      <c r="A530" s="5" t="n">
        <v>44872</v>
      </c>
      <c r="B530" s="8">
        <f>SUM(C530:V530)</f>
        <v/>
      </c>
      <c r="D530" s="6" t="n">
        <v>923984293</v>
      </c>
      <c r="R530" s="6" t="n">
        <v>35020477</v>
      </c>
    </row>
    <row r="531">
      <c r="A531" s="5" t="n">
        <v>44873</v>
      </c>
      <c r="B531" s="8">
        <f>SUM(C531:V531)</f>
        <v/>
      </c>
      <c r="D531" s="6" t="n">
        <v>923358180</v>
      </c>
      <c r="R531" s="6" t="n">
        <v>34913037</v>
      </c>
    </row>
    <row r="532">
      <c r="A532" s="5" t="n">
        <v>44874</v>
      </c>
      <c r="B532" s="8">
        <f>SUM(C532:V532)</f>
        <v/>
      </c>
      <c r="D532" s="6" t="n">
        <v>937025356</v>
      </c>
      <c r="R532" s="6" t="n">
        <v>32327563</v>
      </c>
    </row>
    <row r="533">
      <c r="A533" s="5" t="n">
        <v>44875</v>
      </c>
      <c r="B533" s="8">
        <f>SUM(C533:V533)</f>
        <v/>
      </c>
      <c r="D533" s="6" t="n">
        <v>925784802</v>
      </c>
      <c r="R533" s="6" t="n">
        <v>31156674</v>
      </c>
    </row>
    <row r="534">
      <c r="A534" s="5" t="n">
        <v>44876</v>
      </c>
      <c r="B534" s="8">
        <f>SUM(C534:V534)</f>
        <v/>
      </c>
      <c r="D534" s="6" t="n">
        <v>957313772</v>
      </c>
      <c r="R534" s="6" t="n">
        <v>31712156</v>
      </c>
    </row>
    <row r="535">
      <c r="A535" s="5" t="n">
        <v>44877</v>
      </c>
      <c r="B535" s="8">
        <f>SUM(C535:V535)</f>
        <v/>
      </c>
      <c r="D535" s="6" t="n">
        <v>968487807</v>
      </c>
      <c r="R535" s="6" t="n">
        <v>32878004</v>
      </c>
    </row>
    <row r="536">
      <c r="A536" s="5" t="n">
        <v>44878</v>
      </c>
      <c r="B536" s="8">
        <f>SUM(C536:V536)</f>
        <v/>
      </c>
      <c r="D536" s="6" t="n">
        <v>958065268</v>
      </c>
      <c r="R536" s="6" t="n">
        <v>32973083</v>
      </c>
    </row>
    <row r="537">
      <c r="A537" s="5" t="n">
        <v>44879</v>
      </c>
      <c r="B537" s="8">
        <f>SUM(C537:V537)</f>
        <v/>
      </c>
      <c r="D537" s="6" t="n">
        <v>963077623</v>
      </c>
      <c r="R537" s="6" t="n">
        <v>32544176</v>
      </c>
    </row>
    <row r="538">
      <c r="A538" s="5" t="n">
        <v>44880</v>
      </c>
      <c r="B538" s="8">
        <f>SUM(C538:V538)</f>
        <v/>
      </c>
      <c r="D538" s="6" t="n">
        <v>935432376</v>
      </c>
      <c r="R538" s="6" t="n">
        <v>31568439</v>
      </c>
    </row>
    <row r="539">
      <c r="A539" s="5" t="n">
        <v>44881</v>
      </c>
      <c r="B539" s="8">
        <f>SUM(C539:V539)</f>
        <v/>
      </c>
      <c r="D539" s="6" t="n">
        <v>925618884</v>
      </c>
      <c r="R539" s="6" t="n">
        <v>32337968</v>
      </c>
    </row>
    <row r="540">
      <c r="A540" s="5" t="n">
        <v>44882</v>
      </c>
      <c r="B540" s="8">
        <f>SUM(C540:V540)</f>
        <v/>
      </c>
      <c r="D540" s="6" t="n">
        <v>912022731</v>
      </c>
      <c r="R540" s="6" t="n">
        <v>31583060</v>
      </c>
    </row>
    <row r="541">
      <c r="A541" s="5" t="n">
        <v>44883</v>
      </c>
      <c r="B541" s="8">
        <f>SUM(C541:V541)</f>
        <v/>
      </c>
      <c r="D541" s="6" t="n">
        <v>908709767</v>
      </c>
      <c r="R541" s="6" t="n">
        <v>31308899</v>
      </c>
    </row>
    <row r="542">
      <c r="A542" s="5" t="n">
        <v>44884</v>
      </c>
      <c r="B542" s="8">
        <f>SUM(C542:V542)</f>
        <v/>
      </c>
      <c r="D542" s="6" t="n">
        <v>900505605</v>
      </c>
      <c r="R542" s="6" t="n">
        <v>31351684</v>
      </c>
    </row>
    <row r="543">
      <c r="A543" s="5" t="n">
        <v>44885</v>
      </c>
      <c r="B543" s="8">
        <f>SUM(C543:V543)</f>
        <v/>
      </c>
      <c r="D543" s="6" t="n">
        <v>903008061</v>
      </c>
      <c r="R543" s="6" t="n">
        <v>30758214</v>
      </c>
    </row>
    <row r="544">
      <c r="A544" s="5" t="n">
        <v>44886</v>
      </c>
      <c r="B544" s="8">
        <f>SUM(C544:V544)</f>
        <v/>
      </c>
      <c r="D544" s="6" t="n">
        <v>905052363</v>
      </c>
      <c r="R544" s="6" t="n">
        <v>30732270</v>
      </c>
    </row>
    <row r="545">
      <c r="A545" s="5" t="n">
        <v>44887</v>
      </c>
      <c r="B545" s="8">
        <f>SUM(C545:V545)</f>
        <v/>
      </c>
      <c r="D545" s="6" t="n">
        <v>901362863</v>
      </c>
      <c r="R545" s="6" t="n">
        <v>30313097</v>
      </c>
    </row>
    <row r="546">
      <c r="A546" s="5" t="n">
        <v>44888</v>
      </c>
      <c r="B546" s="8">
        <f>SUM(C546:V546)</f>
        <v/>
      </c>
      <c r="D546" s="6" t="n">
        <v>904078920</v>
      </c>
      <c r="R546" s="6" t="n">
        <v>30126761</v>
      </c>
    </row>
    <row r="547">
      <c r="A547" s="5" t="n">
        <v>44889</v>
      </c>
      <c r="B547" s="8">
        <f>SUM(C547:V547)</f>
        <v/>
      </c>
      <c r="D547" s="6" t="n">
        <v>909208289</v>
      </c>
      <c r="R547" s="6" t="n">
        <v>29857253</v>
      </c>
    </row>
    <row r="548">
      <c r="A548" s="5" t="n">
        <v>44890</v>
      </c>
      <c r="B548" s="8">
        <f>SUM(C548:V548)</f>
        <v/>
      </c>
      <c r="D548" s="6" t="n">
        <v>907737625</v>
      </c>
      <c r="R548" s="6" t="n">
        <v>30052258</v>
      </c>
    </row>
    <row r="549">
      <c r="A549" s="5" t="n">
        <v>44891</v>
      </c>
      <c r="B549" s="8">
        <f>SUM(C549:V549)</f>
        <v/>
      </c>
      <c r="D549" s="6" t="n">
        <v>907990289</v>
      </c>
      <c r="R549" s="6" t="n">
        <v>29243781</v>
      </c>
    </row>
    <row r="550">
      <c r="A550" s="5" t="n">
        <v>44892</v>
      </c>
      <c r="B550" s="8">
        <f>SUM(C550:V550)</f>
        <v/>
      </c>
      <c r="D550" s="6" t="n">
        <v>908387566</v>
      </c>
      <c r="R550" s="6" t="n">
        <v>30177141</v>
      </c>
    </row>
    <row r="551">
      <c r="A551" s="5" t="n">
        <v>44893</v>
      </c>
      <c r="B551" s="8">
        <f>SUM(C551:V551)</f>
        <v/>
      </c>
      <c r="D551" s="6" t="n">
        <v>904871737</v>
      </c>
      <c r="R551" s="6" t="n">
        <v>30885895</v>
      </c>
    </row>
    <row r="552">
      <c r="A552" s="5" t="n">
        <v>44894</v>
      </c>
      <c r="B552" s="8">
        <f>SUM(C552:V552)</f>
        <v/>
      </c>
      <c r="D552" s="6" t="n">
        <v>902615840</v>
      </c>
      <c r="R552" s="6" t="n">
        <v>27885638</v>
      </c>
    </row>
    <row r="553">
      <c r="A553" s="5" t="n">
        <v>44895</v>
      </c>
      <c r="B553" s="8">
        <f>SUM(C553:V553)</f>
        <v/>
      </c>
      <c r="D553" s="6" t="n">
        <v>903845304</v>
      </c>
      <c r="R553" s="6" t="n">
        <v>27772762</v>
      </c>
    </row>
    <row r="554">
      <c r="A554" s="5" t="n">
        <v>44896</v>
      </c>
      <c r="B554" s="8">
        <f>SUM(C554:V554)</f>
        <v/>
      </c>
      <c r="D554" s="6" t="n">
        <v>907702411</v>
      </c>
      <c r="R554" s="6" t="n">
        <v>28099688</v>
      </c>
    </row>
    <row r="555">
      <c r="A555" s="5" t="n">
        <v>44897</v>
      </c>
      <c r="B555" s="8">
        <f>SUM(C555:V555)</f>
        <v/>
      </c>
      <c r="D555" s="6" t="n">
        <v>925822665</v>
      </c>
      <c r="R555" s="6" t="n">
        <v>28232944</v>
      </c>
    </row>
    <row r="556">
      <c r="A556" s="5" t="n">
        <v>44898</v>
      </c>
      <c r="B556" s="8">
        <f>SUM(C556:V556)</f>
        <v/>
      </c>
      <c r="D556" s="6" t="n">
        <v>920682787</v>
      </c>
      <c r="R556" s="6" t="n">
        <v>29218336</v>
      </c>
    </row>
    <row r="557">
      <c r="A557" s="5" t="n">
        <v>44899</v>
      </c>
      <c r="B557" s="8">
        <f>SUM(C557:V557)</f>
        <v/>
      </c>
      <c r="D557" s="6" t="n">
        <v>913720054</v>
      </c>
      <c r="R557" s="6" t="n">
        <v>28315036</v>
      </c>
    </row>
    <row r="558">
      <c r="A558" s="5" t="n">
        <v>44900</v>
      </c>
      <c r="B558" s="8">
        <f>SUM(C558:V558)</f>
        <v/>
      </c>
      <c r="D558" s="6" t="n">
        <v>910846239</v>
      </c>
      <c r="R558" s="6" t="n">
        <v>28631937.5</v>
      </c>
    </row>
    <row r="559">
      <c r="A559" s="5" t="n">
        <v>44901</v>
      </c>
      <c r="B559" s="8">
        <f>SUM(C559:V559)</f>
        <v/>
      </c>
      <c r="D559" s="6" t="n">
        <v>907972424</v>
      </c>
      <c r="R559" s="6" t="n">
        <v>28948839</v>
      </c>
    </row>
    <row r="560">
      <c r="A560" s="5" t="n">
        <v>44902</v>
      </c>
      <c r="B560" s="8">
        <f>SUM(C560:V560)</f>
        <v/>
      </c>
      <c r="D560" s="6" t="n">
        <v>906474324</v>
      </c>
      <c r="R560" s="6" t="n">
        <v>28759438</v>
      </c>
    </row>
    <row r="561">
      <c r="A561" s="5" t="n">
        <v>44903</v>
      </c>
      <c r="B561" s="8">
        <f>SUM(C561:V561)</f>
        <v/>
      </c>
      <c r="D561" s="6" t="n">
        <v>918816645</v>
      </c>
      <c r="R561" s="6" t="n">
        <v>28718310</v>
      </c>
    </row>
    <row r="562">
      <c r="A562" s="5" t="n">
        <v>44904</v>
      </c>
      <c r="B562" s="8">
        <f>SUM(C562:V562)</f>
        <v/>
      </c>
      <c r="D562" s="6" t="n">
        <v>918316230</v>
      </c>
      <c r="R562" s="6" t="n">
        <v>28562884</v>
      </c>
    </row>
    <row r="563">
      <c r="A563" s="5" t="n">
        <v>44905</v>
      </c>
      <c r="B563" s="8">
        <f>SUM(C563:V563)</f>
        <v/>
      </c>
      <c r="D563" s="6" t="n">
        <v>919490004</v>
      </c>
      <c r="R563" s="6" t="n">
        <v>28296079</v>
      </c>
    </row>
    <row r="564">
      <c r="A564" s="5" t="n">
        <v>44906</v>
      </c>
      <c r="B564" s="8">
        <f>SUM(C564:V564)</f>
        <v/>
      </c>
      <c r="D564" s="6" t="n">
        <v>916638143</v>
      </c>
      <c r="R564" s="6" t="n">
        <v>28641243</v>
      </c>
    </row>
    <row r="565">
      <c r="A565" s="5" t="n">
        <v>44907</v>
      </c>
      <c r="B565" s="8">
        <f>SUM(C565:V565)</f>
        <v/>
      </c>
      <c r="D565" s="6" t="n">
        <v>922264135</v>
      </c>
      <c r="R565" s="6" t="n">
        <v>28247420</v>
      </c>
    </row>
    <row r="566">
      <c r="A566" s="5" t="n">
        <v>44908</v>
      </c>
      <c r="B566" s="8">
        <f>SUM(C566:V566)</f>
        <v/>
      </c>
      <c r="D566" s="6" t="n">
        <v>911880048</v>
      </c>
      <c r="R566" s="6" t="n">
        <v>27283069</v>
      </c>
    </row>
    <row r="567">
      <c r="A567" s="5" t="n">
        <v>44909</v>
      </c>
      <c r="B567" s="8">
        <f>SUM(C567:V567)</f>
        <v/>
      </c>
      <c r="D567" s="6" t="n">
        <v>930836080</v>
      </c>
      <c r="R567" s="6" t="n">
        <v>28409730</v>
      </c>
    </row>
    <row r="568">
      <c r="A568" s="5" t="n">
        <v>44910</v>
      </c>
      <c r="B568" s="8">
        <f>SUM(C568:V568)</f>
        <v/>
      </c>
      <c r="D568" s="6" t="n">
        <v>921978334</v>
      </c>
      <c r="R568" s="6" t="n">
        <v>28345328</v>
      </c>
    </row>
    <row r="569">
      <c r="A569" s="5" t="n">
        <v>44911</v>
      </c>
      <c r="B569" s="8">
        <f>SUM(C569:V569)</f>
        <v/>
      </c>
      <c r="D569" s="6" t="n">
        <v>914292473</v>
      </c>
      <c r="R569" s="6" t="n">
        <v>28009066</v>
      </c>
    </row>
    <row r="570">
      <c r="A570" s="5" t="n">
        <v>44912</v>
      </c>
      <c r="B570" s="8">
        <f>SUM(C570:V570)</f>
        <v/>
      </c>
      <c r="D570" s="6" t="n">
        <v>923293068</v>
      </c>
      <c r="R570" s="6" t="n">
        <v>27916757</v>
      </c>
    </row>
    <row r="571">
      <c r="A571" s="5" t="n">
        <v>44913</v>
      </c>
      <c r="B571" s="8">
        <f>SUM(C571:V571)</f>
        <v/>
      </c>
      <c r="D571" s="6" t="n">
        <v>921523223</v>
      </c>
      <c r="R571" s="6" t="n">
        <v>28055568</v>
      </c>
    </row>
    <row r="572">
      <c r="A572" s="5" t="n">
        <v>44914</v>
      </c>
      <c r="B572" s="8">
        <f>SUM(C572:V572)</f>
        <v/>
      </c>
      <c r="D572" s="6" t="n">
        <v>922349536</v>
      </c>
      <c r="R572" s="6" t="n">
        <v>27946613</v>
      </c>
    </row>
    <row r="573">
      <c r="A573" s="5" t="n">
        <v>44915</v>
      </c>
      <c r="B573" s="8">
        <f>SUM(C573:V573)</f>
        <v/>
      </c>
      <c r="D573" s="6" t="n">
        <v>920486562</v>
      </c>
      <c r="R573" s="6" t="n">
        <v>27525081</v>
      </c>
    </row>
    <row r="574">
      <c r="A574" s="5" t="n">
        <v>44916</v>
      </c>
      <c r="B574" s="8">
        <f>SUM(C574:V574)</f>
        <v/>
      </c>
      <c r="D574" s="6" t="n">
        <v>936848381</v>
      </c>
      <c r="R574" s="6" t="n">
        <v>27881619</v>
      </c>
    </row>
    <row r="575">
      <c r="A575" s="5" t="n">
        <v>44917</v>
      </c>
      <c r="B575" s="8">
        <f>SUM(C575:V575)</f>
        <v/>
      </c>
      <c r="D575" s="6" t="n">
        <v>932279637</v>
      </c>
      <c r="R575" s="6" t="n">
        <v>27398575</v>
      </c>
    </row>
    <row r="576">
      <c r="A576" s="5" t="n">
        <v>44918</v>
      </c>
      <c r="B576" s="8">
        <f>SUM(C576:V576)</f>
        <v/>
      </c>
      <c r="D576" s="6" t="n">
        <v>924606203</v>
      </c>
      <c r="R576" s="6" t="n">
        <v>27381245</v>
      </c>
    </row>
    <row r="577">
      <c r="A577" s="5" t="n">
        <v>44919</v>
      </c>
      <c r="B577" s="8">
        <f>SUM(C577:V577)</f>
        <v/>
      </c>
      <c r="D577" s="6" t="n">
        <v>927746424</v>
      </c>
      <c r="R577" s="6" t="n">
        <v>27466079</v>
      </c>
    </row>
    <row r="578">
      <c r="A578" s="5" t="n">
        <v>44920</v>
      </c>
      <c r="B578" s="8">
        <f>SUM(C578:V578)</f>
        <v/>
      </c>
      <c r="D578" s="6" t="n">
        <v>922657364</v>
      </c>
      <c r="R578" s="6" t="n">
        <v>26800864</v>
      </c>
    </row>
    <row r="579">
      <c r="A579" s="5" t="n">
        <v>44921</v>
      </c>
      <c r="B579" s="8">
        <f>SUM(C579:V579)</f>
        <v/>
      </c>
      <c r="D579" s="6" t="n">
        <v>922248694</v>
      </c>
      <c r="R579" s="6" t="n">
        <v>26491157</v>
      </c>
    </row>
    <row r="580">
      <c r="A580" s="5" t="n">
        <v>44922</v>
      </c>
      <c r="B580" s="8">
        <f>SUM(C580:V580)</f>
        <v/>
      </c>
      <c r="D580" s="6" t="n">
        <v>926273601</v>
      </c>
      <c r="R580" s="6" t="n">
        <v>26768859</v>
      </c>
    </row>
    <row r="581">
      <c r="A581" s="5" t="n">
        <v>44923</v>
      </c>
      <c r="B581" s="8">
        <f>SUM(C581:V581)</f>
        <v/>
      </c>
      <c r="D581" s="6" t="n">
        <v>930288040</v>
      </c>
      <c r="R581" s="6" t="n">
        <v>26797931</v>
      </c>
    </row>
    <row r="582">
      <c r="A582" s="5" t="n">
        <v>44924</v>
      </c>
      <c r="B582" s="8">
        <f>SUM(C582:V582)</f>
        <v/>
      </c>
      <c r="D582" s="6" t="n">
        <v>939560951</v>
      </c>
      <c r="R582" s="6" t="n">
        <v>26331285</v>
      </c>
    </row>
    <row r="583">
      <c r="A583" s="5" t="n">
        <v>44925</v>
      </c>
      <c r="B583" s="8">
        <f>SUM(C583:V583)</f>
        <v/>
      </c>
      <c r="D583" s="6" t="n">
        <v>941466757</v>
      </c>
      <c r="R583" s="6" t="n">
        <v>25915827</v>
      </c>
    </row>
    <row r="584">
      <c r="A584" s="5" t="n">
        <v>44926</v>
      </c>
      <c r="B584" s="8">
        <f>SUM(C584:V584)</f>
        <v/>
      </c>
      <c r="D584" s="6" t="n">
        <v>942089204</v>
      </c>
      <c r="R584" s="6" t="n">
        <v>25343145</v>
      </c>
    </row>
    <row r="585">
      <c r="A585" s="5" t="n">
        <v>44927</v>
      </c>
      <c r="B585" s="8">
        <f>SUM(C585:V585)</f>
        <v/>
      </c>
      <c r="D585" s="6" t="n">
        <v>934905946</v>
      </c>
      <c r="R585" s="6" t="n">
        <v>24950032</v>
      </c>
    </row>
    <row r="586">
      <c r="A586" s="5" t="n">
        <v>44928</v>
      </c>
      <c r="B586" s="8">
        <f>SUM(C586:V586)</f>
        <v/>
      </c>
      <c r="D586" s="6" t="n">
        <v>933980696</v>
      </c>
      <c r="R586" s="6" t="n">
        <v>24691426</v>
      </c>
    </row>
    <row r="587">
      <c r="A587" s="5" t="n">
        <v>44929</v>
      </c>
      <c r="B587" s="8">
        <f>SUM(C587:V587)</f>
        <v/>
      </c>
      <c r="D587" s="6" t="n">
        <v>940801426</v>
      </c>
      <c r="R587" s="6" t="n">
        <v>25177752</v>
      </c>
    </row>
    <row r="588">
      <c r="A588" s="5" t="n">
        <v>44930</v>
      </c>
      <c r="B588" s="8">
        <f>SUM(C588:V588)</f>
        <v/>
      </c>
      <c r="D588" s="6" t="n">
        <v>954954291</v>
      </c>
      <c r="R588" s="6" t="n">
        <v>24990573</v>
      </c>
    </row>
    <row r="589">
      <c r="A589" s="5" t="n">
        <v>44931</v>
      </c>
      <c r="B589" s="8">
        <f>SUM(C589:V589)</f>
        <v/>
      </c>
      <c r="D589" s="6" t="n">
        <v>960363976</v>
      </c>
      <c r="R589" s="6" t="n">
        <v>24421721</v>
      </c>
    </row>
    <row r="590">
      <c r="A590" s="5" t="n">
        <v>44932</v>
      </c>
      <c r="B590" s="8">
        <f>SUM(C590:V590)</f>
        <v/>
      </c>
      <c r="D590" s="6" t="n">
        <v>952186204</v>
      </c>
      <c r="R590" s="6" t="n">
        <v>24726148</v>
      </c>
    </row>
    <row r="591">
      <c r="A591" s="5" t="n">
        <v>44933</v>
      </c>
      <c r="B591" s="8">
        <f>SUM(C591:V591)</f>
        <v/>
      </c>
      <c r="D591" s="6" t="n">
        <v>961964006</v>
      </c>
      <c r="R591" s="6" t="n">
        <v>24759392</v>
      </c>
    </row>
    <row r="592">
      <c r="A592" s="5" t="n">
        <v>44934</v>
      </c>
      <c r="B592" s="8">
        <f>SUM(C592:V592)</f>
        <v/>
      </c>
      <c r="D592" s="6" t="n">
        <v>962822177</v>
      </c>
      <c r="R592" s="6" t="n">
        <v>24786235</v>
      </c>
    </row>
    <row r="593">
      <c r="A593" s="5" t="n">
        <v>44935</v>
      </c>
      <c r="B593" s="8">
        <f>SUM(C593:V593)</f>
        <v/>
      </c>
      <c r="D593" s="6" t="n">
        <v>964606243</v>
      </c>
      <c r="R593" s="6" t="n">
        <v>24778644</v>
      </c>
    </row>
    <row r="594">
      <c r="A594" s="5" t="n">
        <v>44936</v>
      </c>
      <c r="B594" s="8">
        <f>SUM(C594:V594)</f>
        <v/>
      </c>
      <c r="D594" s="6" t="n">
        <v>970293181</v>
      </c>
      <c r="R594" s="6" t="n">
        <v>24434885</v>
      </c>
    </row>
    <row r="595">
      <c r="A595" s="5" t="n">
        <v>44937</v>
      </c>
      <c r="B595" s="8">
        <f>SUM(C595:V595)</f>
        <v/>
      </c>
      <c r="D595" s="6" t="n">
        <v>972893927</v>
      </c>
      <c r="R595" s="6" t="n">
        <v>24682192</v>
      </c>
    </row>
    <row r="596">
      <c r="A596" s="5" t="n">
        <v>44938</v>
      </c>
      <c r="B596" s="8">
        <f>SUM(C596:V596)</f>
        <v/>
      </c>
      <c r="D596" s="6" t="n">
        <v>977383314</v>
      </c>
      <c r="R596" s="6" t="n">
        <v>24538848</v>
      </c>
    </row>
    <row r="597">
      <c r="A597" s="5" t="n">
        <v>44939</v>
      </c>
      <c r="B597" s="8">
        <f>SUM(C597:V597)</f>
        <v/>
      </c>
      <c r="D597" s="6" t="n">
        <v>984489848</v>
      </c>
      <c r="R597" s="6" t="n">
        <v>24807766</v>
      </c>
    </row>
    <row r="598">
      <c r="A598" s="5" t="n">
        <v>44940</v>
      </c>
      <c r="B598" s="8">
        <f>SUM(C598:V598)</f>
        <v/>
      </c>
      <c r="D598" s="6" t="n">
        <v>991914753</v>
      </c>
      <c r="R598" s="6" t="n">
        <v>24945996</v>
      </c>
    </row>
    <row r="599">
      <c r="A599" s="5" t="n">
        <v>44941</v>
      </c>
      <c r="B599" s="8">
        <f>SUM(C599:V599)</f>
        <v/>
      </c>
      <c r="D599" s="6" t="n">
        <v>986580616</v>
      </c>
      <c r="R599" s="6" t="n">
        <v>25963735</v>
      </c>
    </row>
    <row r="600">
      <c r="A600" s="5" t="n">
        <v>44942</v>
      </c>
      <c r="B600" s="8">
        <f>SUM(C600:V600)</f>
        <v/>
      </c>
      <c r="D600" s="6" t="n">
        <v>994299583</v>
      </c>
      <c r="R600" s="6" t="n">
        <v>27065169</v>
      </c>
    </row>
    <row r="601">
      <c r="A601" s="5" t="n">
        <v>44943</v>
      </c>
      <c r="B601" s="8">
        <f>SUM(C601:V601)</f>
        <v/>
      </c>
      <c r="D601" s="6" t="n">
        <v>987031664</v>
      </c>
      <c r="R601" s="6" t="n">
        <v>26854280</v>
      </c>
    </row>
    <row r="602">
      <c r="A602" s="5" t="n">
        <v>44944</v>
      </c>
      <c r="B602" s="8">
        <f>SUM(C602:V602)</f>
        <v/>
      </c>
      <c r="D602" s="6" t="n">
        <v>984738298</v>
      </c>
      <c r="R602" s="6" t="n">
        <v>26761721</v>
      </c>
    </row>
    <row r="603">
      <c r="A603" s="5" t="n">
        <v>44945</v>
      </c>
      <c r="B603" s="8">
        <f>SUM(C603:V603)</f>
        <v/>
      </c>
      <c r="D603" s="6" t="n">
        <v>986077741</v>
      </c>
      <c r="R603" s="6" t="n">
        <v>26436994</v>
      </c>
    </row>
    <row r="604">
      <c r="A604" s="5" t="n">
        <v>44946</v>
      </c>
      <c r="B604" s="8">
        <f>SUM(C604:V604)</f>
        <v/>
      </c>
      <c r="D604" s="6" t="n">
        <v>997242956</v>
      </c>
      <c r="R604" s="6" t="n">
        <v>24653489</v>
      </c>
    </row>
    <row r="605">
      <c r="A605" s="5" t="n">
        <v>44947</v>
      </c>
      <c r="B605" s="8">
        <f>SUM(C605:V605)</f>
        <v/>
      </c>
      <c r="D605" s="6" t="n">
        <v>993423829</v>
      </c>
      <c r="R605" s="6" t="n">
        <v>24760858</v>
      </c>
    </row>
    <row r="606">
      <c r="A606" s="5" t="n">
        <v>44948</v>
      </c>
      <c r="B606" s="8">
        <f>SUM(C606:V606)</f>
        <v/>
      </c>
      <c r="D606" s="6" t="n">
        <v>992185410</v>
      </c>
      <c r="R606" s="6" t="n">
        <v>24721845</v>
      </c>
    </row>
    <row r="607">
      <c r="A607" s="5" t="n">
        <v>44949</v>
      </c>
      <c r="B607" s="8">
        <f>SUM(C607:V607)</f>
        <v/>
      </c>
      <c r="D607" s="6" t="n">
        <v>989194140</v>
      </c>
      <c r="R607" s="6" t="n">
        <v>24819747</v>
      </c>
    </row>
    <row r="608">
      <c r="A608" s="5" t="n">
        <v>44950</v>
      </c>
      <c r="B608" s="8">
        <f>SUM(C608:V608)</f>
        <v/>
      </c>
      <c r="D608" s="6" t="n">
        <v>995357360</v>
      </c>
      <c r="R608" s="6" t="n">
        <v>24955642</v>
      </c>
    </row>
    <row r="609">
      <c r="A609" s="5" t="n">
        <v>44951</v>
      </c>
      <c r="B609" s="8">
        <f>SUM(C609:V609)</f>
        <v/>
      </c>
      <c r="D609" s="6" t="n">
        <v>994555671</v>
      </c>
      <c r="R609" s="6" t="n">
        <v>26368003</v>
      </c>
    </row>
    <row r="610">
      <c r="A610" s="5" t="n">
        <v>44952</v>
      </c>
      <c r="B610" s="8">
        <f>SUM(C610:V610)</f>
        <v/>
      </c>
      <c r="D610" s="6" t="n">
        <v>1000522882</v>
      </c>
      <c r="R610" s="6" t="n">
        <v>26474668</v>
      </c>
    </row>
    <row r="611">
      <c r="A611" s="5" t="n">
        <v>44953</v>
      </c>
      <c r="B611" s="8">
        <f>SUM(C611:V611)</f>
        <v/>
      </c>
      <c r="D611" s="6" t="n">
        <v>991615287</v>
      </c>
      <c r="R611" s="6" t="n">
        <v>26561708</v>
      </c>
    </row>
    <row r="612">
      <c r="A612" s="5" t="n">
        <v>44954</v>
      </c>
      <c r="B612" s="8">
        <f>SUM(C612:V612)</f>
        <v/>
      </c>
      <c r="D612" s="6" t="n">
        <v>991429773</v>
      </c>
      <c r="R612" s="6" t="n">
        <v>26738975</v>
      </c>
    </row>
    <row r="613">
      <c r="A613" s="5" t="n">
        <v>44955</v>
      </c>
      <c r="B613" s="8">
        <f>SUM(C613:V613)</f>
        <v/>
      </c>
      <c r="D613" s="6" t="n">
        <v>991576270</v>
      </c>
      <c r="R613" s="6" t="n">
        <v>26421314</v>
      </c>
    </row>
    <row r="614">
      <c r="A614" s="5" t="n">
        <v>44956</v>
      </c>
      <c r="B614" s="8">
        <f>SUM(C614:V614)</f>
        <v/>
      </c>
      <c r="D614" s="6" t="n">
        <v>995336017</v>
      </c>
      <c r="R614" s="6" t="n">
        <v>26957310</v>
      </c>
    </row>
    <row r="615">
      <c r="A615" s="5" t="n">
        <v>44957</v>
      </c>
      <c r="B615" s="8">
        <f>SUM(C615:V615)</f>
        <v/>
      </c>
      <c r="D615" s="6" t="n">
        <v>991694492</v>
      </c>
      <c r="R615" s="6" t="n">
        <v>27012296</v>
      </c>
    </row>
    <row r="616">
      <c r="A616" s="5" t="n">
        <v>44958</v>
      </c>
      <c r="B616" s="8">
        <f>SUM(C616:V616)</f>
        <v/>
      </c>
      <c r="D616" s="6" t="n">
        <v>989547947</v>
      </c>
      <c r="R616" s="6" t="n">
        <v>27463576</v>
      </c>
    </row>
    <row r="617">
      <c r="A617" s="5" t="n">
        <v>44959</v>
      </c>
      <c r="B617" s="8">
        <f>SUM(C617:V617)</f>
        <v/>
      </c>
      <c r="D617" s="6" t="n">
        <v>993344111</v>
      </c>
      <c r="R617" s="6" t="n">
        <v>27857578</v>
      </c>
    </row>
    <row r="618">
      <c r="A618" s="5" t="n">
        <v>44960</v>
      </c>
      <c r="B618" s="8">
        <f>SUM(C618:V618)</f>
        <v/>
      </c>
      <c r="D618" s="6" t="n">
        <v>985473768</v>
      </c>
      <c r="R618" s="6" t="n">
        <v>28794890</v>
      </c>
    </row>
    <row r="619">
      <c r="A619" s="5" t="n">
        <v>44961</v>
      </c>
      <c r="B619" s="8">
        <f>SUM(C619:V619)</f>
        <v/>
      </c>
      <c r="D619" s="6" t="n">
        <v>966760846</v>
      </c>
      <c r="R619" s="6" t="n">
        <v>29966828</v>
      </c>
    </row>
    <row r="620">
      <c r="A620" s="5" t="n">
        <v>44962</v>
      </c>
      <c r="B620" s="8">
        <f>SUM(C620:V620)</f>
        <v/>
      </c>
      <c r="D620" s="6" t="n">
        <v>965961015</v>
      </c>
      <c r="R620" s="6" t="n">
        <v>29892101</v>
      </c>
    </row>
    <row r="621">
      <c r="A621" s="5" t="n">
        <v>44963</v>
      </c>
      <c r="B621" s="8">
        <f>SUM(C621:V621)</f>
        <v/>
      </c>
      <c r="D621" s="6" t="n">
        <v>964811328</v>
      </c>
      <c r="R621" s="6" t="n">
        <v>29230174</v>
      </c>
    </row>
    <row r="622">
      <c r="A622" s="5" t="n">
        <v>44964</v>
      </c>
      <c r="B622" s="8">
        <f>SUM(C622:V622)</f>
        <v/>
      </c>
      <c r="D622" s="6" t="n">
        <v>971334400</v>
      </c>
      <c r="R622" s="6" t="n">
        <v>29306739</v>
      </c>
    </row>
    <row r="623">
      <c r="A623" s="5" t="n">
        <v>44965</v>
      </c>
      <c r="B623" s="8">
        <f>SUM(C623:V623)</f>
        <v/>
      </c>
      <c r="D623" s="6" t="n">
        <v>969313321</v>
      </c>
      <c r="R623" s="6" t="n">
        <v>31858280</v>
      </c>
    </row>
    <row r="624">
      <c r="A624" s="5" t="n">
        <v>44966</v>
      </c>
      <c r="B624" s="8">
        <f>SUM(C624:V624)</f>
        <v/>
      </c>
      <c r="D624" s="6" t="n">
        <v>969092663</v>
      </c>
      <c r="R624" s="6" t="n">
        <v>34534579</v>
      </c>
    </row>
    <row r="625">
      <c r="A625" s="5" t="n">
        <v>44967</v>
      </c>
      <c r="B625" s="8">
        <f>SUM(C625:V625)</f>
        <v/>
      </c>
      <c r="D625" s="6" t="n">
        <v>963337665</v>
      </c>
      <c r="R625" s="6" t="n">
        <v>32646823</v>
      </c>
    </row>
    <row r="626">
      <c r="A626" s="5" t="n">
        <v>44968</v>
      </c>
      <c r="B626" s="8">
        <f>SUM(C626:V626)</f>
        <v/>
      </c>
      <c r="D626" s="6" t="n">
        <v>954981876</v>
      </c>
      <c r="R626" s="6" t="n">
        <v>32374938</v>
      </c>
    </row>
    <row r="627">
      <c r="A627" s="5" t="n">
        <v>44969</v>
      </c>
      <c r="B627" s="8">
        <f>SUM(C627:V627)</f>
        <v/>
      </c>
      <c r="D627" s="6" t="n">
        <v>957576919</v>
      </c>
      <c r="R627" s="6" t="n">
        <v>32776207</v>
      </c>
    </row>
    <row r="628">
      <c r="A628" s="5" t="n">
        <v>44970</v>
      </c>
      <c r="B628" s="8">
        <f>SUM(C628:V628)</f>
        <v/>
      </c>
      <c r="D628" s="6" t="n">
        <v>957617405</v>
      </c>
      <c r="R628" s="6" t="n">
        <v>33522357</v>
      </c>
    </row>
    <row r="629">
      <c r="A629" s="5" t="n">
        <v>44971</v>
      </c>
      <c r="B629" s="8">
        <f>SUM(C629:V629)</f>
        <v/>
      </c>
      <c r="D629" s="6" t="n">
        <v>949339315</v>
      </c>
      <c r="R629" s="6" t="n">
        <v>37082122</v>
      </c>
    </row>
    <row r="630">
      <c r="A630" s="5" t="n">
        <v>44972</v>
      </c>
      <c r="B630" s="8">
        <f>SUM(C630:V630)</f>
        <v/>
      </c>
      <c r="D630" s="6" t="n">
        <v>933303103</v>
      </c>
      <c r="R630" s="6" t="n">
        <v>35568828</v>
      </c>
    </row>
    <row r="631">
      <c r="A631" s="5" t="n">
        <v>44973</v>
      </c>
      <c r="B631" s="8">
        <f>SUM(C631:V631)</f>
        <v/>
      </c>
      <c r="C631" s="6" t="n">
        <v>2002987</v>
      </c>
      <c r="D631" s="6" t="n">
        <v>925228234</v>
      </c>
      <c r="R631" s="6" t="n">
        <v>36478989</v>
      </c>
    </row>
    <row r="632">
      <c r="A632" s="5" t="n">
        <v>44974</v>
      </c>
      <c r="B632" s="8">
        <f>SUM(C632:V632)</f>
        <v/>
      </c>
      <c r="C632" s="6" t="n">
        <v>2505898</v>
      </c>
      <c r="D632" s="6" t="n">
        <v>929519961</v>
      </c>
      <c r="R632" s="6" t="n">
        <v>33549374</v>
      </c>
    </row>
    <row r="633">
      <c r="A633" s="5" t="n">
        <v>44975</v>
      </c>
      <c r="B633" s="8">
        <f>SUM(C633:V633)</f>
        <v/>
      </c>
      <c r="C633" s="6" t="n">
        <v>2499506</v>
      </c>
      <c r="D633" s="6" t="n">
        <v>923079834</v>
      </c>
      <c r="R633" s="6" t="n">
        <v>35639992</v>
      </c>
    </row>
    <row r="634">
      <c r="A634" s="5" t="n">
        <v>44976</v>
      </c>
      <c r="B634" s="8">
        <f>SUM(C634:V634)</f>
        <v/>
      </c>
      <c r="C634" s="6" t="n">
        <v>3251027.5</v>
      </c>
      <c r="D634" s="6" t="n">
        <v>925016124</v>
      </c>
      <c r="R634" s="6" t="n">
        <v>40854025</v>
      </c>
    </row>
    <row r="635">
      <c r="A635" s="5" t="n">
        <v>44977</v>
      </c>
      <c r="B635" s="8">
        <f>SUM(C635:V635)</f>
        <v/>
      </c>
      <c r="C635" s="6" t="n">
        <v>4002549</v>
      </c>
      <c r="D635" s="6" t="n">
        <v>921111175</v>
      </c>
      <c r="R635" s="6" t="n">
        <v>38853210</v>
      </c>
    </row>
    <row r="636">
      <c r="A636" s="5" t="n">
        <v>44978</v>
      </c>
      <c r="B636" s="8">
        <f>SUM(C636:V636)</f>
        <v/>
      </c>
      <c r="C636" s="6" t="n">
        <v>3998590</v>
      </c>
      <c r="D636" s="6" t="n">
        <v>921274448</v>
      </c>
      <c r="R636" s="6" t="n">
        <v>39387999</v>
      </c>
    </row>
    <row r="637">
      <c r="A637" s="5" t="n">
        <v>44979</v>
      </c>
      <c r="B637" s="8">
        <f>SUM(C637:V637)</f>
        <v/>
      </c>
      <c r="C637" s="6" t="n">
        <v>4004794</v>
      </c>
      <c r="D637" s="6" t="n">
        <v>917949212</v>
      </c>
      <c r="R637" s="6" t="n">
        <v>38721406</v>
      </c>
    </row>
    <row r="638">
      <c r="A638" s="5" t="n">
        <v>44980</v>
      </c>
      <c r="B638" s="8">
        <f>SUM(C638:V638)</f>
        <v/>
      </c>
      <c r="C638" s="6" t="n">
        <v>4002893</v>
      </c>
      <c r="D638" s="6" t="n">
        <v>915516486</v>
      </c>
      <c r="R638" s="6" t="n">
        <v>38569286</v>
      </c>
    </row>
    <row r="639">
      <c r="A639" s="5" t="n">
        <v>44981</v>
      </c>
      <c r="B639" s="8">
        <f>SUM(C639:V639)</f>
        <v/>
      </c>
      <c r="C639" s="6" t="n">
        <v>9003696.5</v>
      </c>
      <c r="D639" s="6" t="n">
        <v>913694379</v>
      </c>
      <c r="R639" s="6" t="n">
        <v>38370477</v>
      </c>
    </row>
    <row r="640">
      <c r="A640" s="5" t="n">
        <v>44982</v>
      </c>
      <c r="B640" s="8">
        <f>SUM(C640:V640)</f>
        <v/>
      </c>
      <c r="C640" s="6" t="n">
        <v>14004500</v>
      </c>
      <c r="D640" s="6" t="n">
        <v>907456363</v>
      </c>
      <c r="R640" s="6" t="n">
        <v>37942024</v>
      </c>
    </row>
    <row r="641">
      <c r="A641" s="5" t="n">
        <v>44983</v>
      </c>
      <c r="B641" s="8">
        <f>SUM(C641:V641)</f>
        <v/>
      </c>
      <c r="C641" s="6" t="n">
        <v>14004449</v>
      </c>
      <c r="D641" s="6" t="n">
        <v>905685349</v>
      </c>
      <c r="R641" s="6" t="n">
        <v>38244834</v>
      </c>
    </row>
    <row r="642">
      <c r="A642" s="5" t="n">
        <v>44984</v>
      </c>
      <c r="B642" s="8">
        <f>SUM(C642:V642)</f>
        <v/>
      </c>
      <c r="C642" s="6" t="n">
        <v>14015719</v>
      </c>
      <c r="D642" s="6" t="n">
        <v>906726133</v>
      </c>
      <c r="R642" s="6" t="n">
        <v>37756656</v>
      </c>
    </row>
    <row r="643">
      <c r="A643" s="5" t="n">
        <v>44985</v>
      </c>
      <c r="B643" s="8">
        <f>SUM(C643:V643)</f>
        <v/>
      </c>
      <c r="C643" s="6" t="n">
        <v>14011906</v>
      </c>
      <c r="D643" s="6" t="n">
        <v>909805842</v>
      </c>
      <c r="R643" s="6" t="n">
        <v>37399434</v>
      </c>
    </row>
    <row r="644">
      <c r="A644" s="5" t="n">
        <v>44986</v>
      </c>
      <c r="B644" s="8">
        <f>SUM(C644:V644)</f>
        <v/>
      </c>
      <c r="C644" s="6" t="n">
        <v>14103020</v>
      </c>
      <c r="D644" s="6" t="n">
        <v>913010688</v>
      </c>
      <c r="R644" s="6" t="n">
        <v>39114886</v>
      </c>
    </row>
    <row r="645">
      <c r="A645" s="5" t="n">
        <v>44987</v>
      </c>
      <c r="B645" s="8">
        <f>SUM(C645:V645)</f>
        <v/>
      </c>
      <c r="C645" s="6" t="n">
        <v>14655433</v>
      </c>
      <c r="D645" s="6" t="n">
        <v>920693120</v>
      </c>
      <c r="R645" s="6" t="n">
        <v>38732478</v>
      </c>
    </row>
    <row r="646">
      <c r="A646" s="5" t="n">
        <v>44988</v>
      </c>
      <c r="B646" s="8">
        <f>SUM(C646:V646)</f>
        <v/>
      </c>
      <c r="C646" s="6" t="n">
        <v>14674765</v>
      </c>
      <c r="D646" s="6" t="n">
        <v>921876516</v>
      </c>
      <c r="R646" s="6" t="n">
        <v>37761176</v>
      </c>
    </row>
    <row r="647">
      <c r="A647" s="5" t="n">
        <v>44989</v>
      </c>
      <c r="B647" s="8">
        <f>SUM(C647:V647)</f>
        <v/>
      </c>
      <c r="C647" s="6" t="n">
        <v>14677052</v>
      </c>
      <c r="D647" s="6" t="n">
        <v>929332038</v>
      </c>
      <c r="R647" s="6" t="n">
        <v>38065480</v>
      </c>
    </row>
    <row r="648">
      <c r="A648" s="5" t="n">
        <v>44990</v>
      </c>
      <c r="B648" s="8">
        <f>SUM(C648:V648)</f>
        <v/>
      </c>
      <c r="C648" s="6" t="n">
        <v>14686985</v>
      </c>
      <c r="D648" s="6" t="n">
        <v>932234841</v>
      </c>
      <c r="R648" s="6" t="n">
        <v>38097219</v>
      </c>
    </row>
    <row r="649">
      <c r="A649" s="5" t="n">
        <v>44991</v>
      </c>
      <c r="B649" s="8">
        <f>SUM(C649:V649)</f>
        <v/>
      </c>
      <c r="C649" s="6" t="n">
        <v>14682494</v>
      </c>
      <c r="D649" s="6" t="n">
        <v>930009496</v>
      </c>
      <c r="R649" s="6" t="n">
        <v>37997891</v>
      </c>
    </row>
    <row r="650">
      <c r="A650" s="5" t="n">
        <v>44992</v>
      </c>
      <c r="B650" s="8">
        <f>SUM(C650:V650)</f>
        <v/>
      </c>
      <c r="C650" s="6" t="n">
        <v>14677374</v>
      </c>
      <c r="D650" s="6" t="n">
        <v>925477839</v>
      </c>
      <c r="R650" s="6" t="n">
        <v>36210098</v>
      </c>
    </row>
    <row r="651">
      <c r="A651" s="5" t="n">
        <v>44993</v>
      </c>
      <c r="B651" s="8">
        <f>SUM(C651:V651)</f>
        <v/>
      </c>
      <c r="C651" s="6" t="n">
        <v>14810702</v>
      </c>
      <c r="D651" s="6" t="n">
        <v>911722139</v>
      </c>
      <c r="R651" s="6" t="n">
        <v>36585858</v>
      </c>
    </row>
    <row r="652">
      <c r="A652" s="5" t="n">
        <v>44994</v>
      </c>
      <c r="B652" s="8">
        <f>SUM(C652:V652)</f>
        <v/>
      </c>
      <c r="C652" s="6" t="n">
        <v>15292364</v>
      </c>
      <c r="D652" s="6" t="n">
        <v>910252811</v>
      </c>
      <c r="R652" s="6" t="n">
        <v>36159581</v>
      </c>
    </row>
    <row r="653">
      <c r="A653" s="5" t="n">
        <v>44995</v>
      </c>
      <c r="B653" s="8">
        <f>SUM(C653:V653)</f>
        <v/>
      </c>
      <c r="C653" s="6" t="n">
        <v>15283777</v>
      </c>
      <c r="D653" s="6" t="n">
        <v>914170284</v>
      </c>
      <c r="R653" s="6" t="n">
        <v>35622703</v>
      </c>
    </row>
    <row r="654">
      <c r="A654" s="5" t="n">
        <v>44996</v>
      </c>
      <c r="B654" s="8">
        <f>SUM(C654:V654)</f>
        <v/>
      </c>
      <c r="C654" s="6" t="n">
        <v>15763209</v>
      </c>
      <c r="D654" s="6" t="n">
        <v>933062333</v>
      </c>
      <c r="R654" s="6" t="n">
        <v>34830153</v>
      </c>
    </row>
    <row r="655">
      <c r="A655" s="5" t="n">
        <v>44997</v>
      </c>
      <c r="B655" s="8">
        <f>SUM(C655:V655)</f>
        <v/>
      </c>
      <c r="C655" s="6" t="n">
        <v>20304947</v>
      </c>
      <c r="D655" s="6" t="n">
        <v>941676967</v>
      </c>
      <c r="R655" s="6" t="n">
        <v>30736958</v>
      </c>
    </row>
    <row r="656">
      <c r="A656" s="5" t="n">
        <v>44998</v>
      </c>
      <c r="B656" s="8">
        <f>SUM(C656:V656)</f>
        <v/>
      </c>
      <c r="C656" s="6" t="n">
        <v>20456824</v>
      </c>
      <c r="D656" s="6" t="n">
        <v>951590402</v>
      </c>
      <c r="R656" s="6" t="n">
        <v>35229794</v>
      </c>
    </row>
    <row r="657">
      <c r="A657" s="5" t="n">
        <v>44999</v>
      </c>
      <c r="B657" s="8">
        <f>SUM(C657:V657)</f>
        <v/>
      </c>
      <c r="C657" s="6" t="n">
        <v>21089765</v>
      </c>
      <c r="D657" s="6" t="n">
        <v>961505117</v>
      </c>
      <c r="R657" s="6" t="n">
        <v>37108812</v>
      </c>
    </row>
    <row r="658">
      <c r="A658" s="5" t="n">
        <v>45000</v>
      </c>
      <c r="B658" s="8">
        <f>SUM(C658:V658)</f>
        <v/>
      </c>
      <c r="C658" s="6" t="n">
        <v>21041290</v>
      </c>
      <c r="D658" s="6" t="n">
        <v>965640996</v>
      </c>
      <c r="R658" s="6" t="n">
        <v>37893763</v>
      </c>
    </row>
    <row r="659">
      <c r="A659" s="5" t="n">
        <v>45001</v>
      </c>
      <c r="B659" s="8">
        <f>SUM(C659:V659)</f>
        <v/>
      </c>
      <c r="C659" s="6" t="n">
        <v>20923927</v>
      </c>
      <c r="D659" s="6" t="n">
        <v>973330159</v>
      </c>
      <c r="R659" s="6" t="n">
        <v>38352286</v>
      </c>
    </row>
    <row r="660">
      <c r="A660" s="5" t="n">
        <v>45002</v>
      </c>
      <c r="B660" s="8">
        <f>SUM(C660:V660)</f>
        <v/>
      </c>
      <c r="C660" s="6" t="n">
        <v>20836696</v>
      </c>
      <c r="D660" s="6" t="n">
        <v>957301057</v>
      </c>
      <c r="R660" s="6" t="n">
        <v>37828099</v>
      </c>
    </row>
    <row r="661">
      <c r="A661" s="5" t="n">
        <v>45003</v>
      </c>
      <c r="B661" s="8">
        <f>SUM(C661:V661)</f>
        <v/>
      </c>
      <c r="C661" s="6" t="n">
        <v>27746506</v>
      </c>
      <c r="D661" s="6" t="n">
        <v>995742282</v>
      </c>
      <c r="R661" s="6" t="n">
        <v>38626033</v>
      </c>
    </row>
    <row r="662">
      <c r="A662" s="5" t="n">
        <v>45004</v>
      </c>
      <c r="B662" s="8">
        <f>SUM(C662:V662)</f>
        <v/>
      </c>
      <c r="C662" s="6" t="n">
        <v>36973004</v>
      </c>
      <c r="D662" s="6" t="n">
        <v>1000350663</v>
      </c>
      <c r="R662" s="6" t="n">
        <v>38106659</v>
      </c>
    </row>
    <row r="663">
      <c r="A663" s="5" t="n">
        <v>45005</v>
      </c>
      <c r="B663" s="8">
        <f>SUM(C663:V663)</f>
        <v/>
      </c>
      <c r="C663" s="6" t="n">
        <v>46199502</v>
      </c>
      <c r="D663" s="6" t="n">
        <v>1006499482</v>
      </c>
      <c r="R663" s="6" t="n">
        <v>39856454</v>
      </c>
    </row>
    <row r="664">
      <c r="A664" s="5" t="n">
        <v>45006</v>
      </c>
      <c r="B664" s="8">
        <f>SUM(C664:V664)</f>
        <v/>
      </c>
      <c r="C664" s="6" t="n">
        <v>46343784</v>
      </c>
      <c r="D664" s="6" t="n">
        <v>998443237</v>
      </c>
      <c r="R664" s="6" t="n">
        <v>38813501</v>
      </c>
    </row>
    <row r="665">
      <c r="A665" s="5" t="n">
        <v>45007</v>
      </c>
      <c r="B665" s="8">
        <f>SUM(C665:V665)</f>
        <v/>
      </c>
      <c r="C665" s="6" t="n">
        <v>99665455</v>
      </c>
      <c r="D665" s="6" t="n">
        <v>984368539</v>
      </c>
      <c r="R665" s="6" t="n">
        <v>38458439</v>
      </c>
    </row>
    <row r="666">
      <c r="A666" s="5" t="n">
        <v>45008</v>
      </c>
      <c r="B666" s="8">
        <f>SUM(C666:V666)</f>
        <v/>
      </c>
      <c r="C666" s="6" t="n">
        <v>98664071</v>
      </c>
      <c r="D666" s="6" t="n">
        <v>999837720</v>
      </c>
      <c r="R666" s="6" t="n">
        <v>38146899</v>
      </c>
    </row>
    <row r="667">
      <c r="A667" s="5" t="n">
        <v>45009</v>
      </c>
      <c r="B667" s="8">
        <f>SUM(C667:V667)</f>
        <v/>
      </c>
      <c r="C667" s="6" t="n">
        <v>98722390</v>
      </c>
      <c r="D667" s="6" t="n">
        <v>1011825416</v>
      </c>
      <c r="R667" s="6" t="n">
        <v>38093190</v>
      </c>
    </row>
    <row r="668">
      <c r="A668" s="5" t="n">
        <v>45010</v>
      </c>
      <c r="B668" s="8">
        <f>SUM(C668:V668)</f>
        <v/>
      </c>
      <c r="C668" s="6" t="n">
        <v>46749059</v>
      </c>
      <c r="D668" s="6" t="n">
        <v>1008885714</v>
      </c>
      <c r="R668" s="6" t="n">
        <v>36688727</v>
      </c>
    </row>
    <row r="669">
      <c r="A669" s="5" t="n">
        <v>45011</v>
      </c>
      <c r="B669" s="8">
        <f>SUM(C669:V669)</f>
        <v/>
      </c>
      <c r="C669" s="6" t="n">
        <v>46931562</v>
      </c>
      <c r="D669" s="6" t="n">
        <v>1013936362</v>
      </c>
      <c r="R669" s="6" t="n">
        <v>36578392</v>
      </c>
    </row>
    <row r="670">
      <c r="A670" s="5" t="n">
        <v>45012</v>
      </c>
      <c r="B670" s="8">
        <f>SUM(C670:V670)</f>
        <v/>
      </c>
      <c r="C670" s="6" t="n">
        <v>46743479</v>
      </c>
      <c r="D670" s="6" t="n">
        <v>1003638720</v>
      </c>
      <c r="R670" s="6" t="n">
        <v>36076660</v>
      </c>
    </row>
    <row r="671">
      <c r="A671" s="5" t="n">
        <v>45013</v>
      </c>
      <c r="B671" s="8">
        <f>SUM(C671:V671)</f>
        <v/>
      </c>
      <c r="C671" s="6" t="n">
        <v>46653184</v>
      </c>
      <c r="D671" s="6" t="n">
        <v>999519348</v>
      </c>
      <c r="R671" s="6" t="n">
        <v>35691882</v>
      </c>
    </row>
    <row r="672">
      <c r="A672" s="5" t="n">
        <v>45014</v>
      </c>
      <c r="B672" s="8">
        <f>SUM(C672:V672)</f>
        <v/>
      </c>
      <c r="C672" s="6" t="n">
        <v>46721911</v>
      </c>
      <c r="D672" s="6" t="n">
        <v>1005403157</v>
      </c>
      <c r="R672" s="6" t="n">
        <v>34563757</v>
      </c>
    </row>
    <row r="673">
      <c r="A673" s="5" t="n">
        <v>45015</v>
      </c>
      <c r="B673" s="8">
        <f>SUM(C673:V673)</f>
        <v/>
      </c>
      <c r="C673" s="6" t="n">
        <v>46703951</v>
      </c>
      <c r="D673" s="6" t="n">
        <v>1002670150</v>
      </c>
      <c r="R673" s="6" t="n">
        <v>34774841</v>
      </c>
    </row>
    <row r="674">
      <c r="A674" s="5" t="n">
        <v>45016</v>
      </c>
      <c r="B674" s="8">
        <f>SUM(C674:V674)</f>
        <v/>
      </c>
      <c r="C674" s="6" t="n">
        <v>46856774</v>
      </c>
      <c r="D674" s="6" t="n">
        <v>1007613146</v>
      </c>
      <c r="R674" s="6" t="n">
        <v>34768936</v>
      </c>
    </row>
    <row r="675">
      <c r="A675" s="5" t="n">
        <v>45017</v>
      </c>
      <c r="B675" s="8">
        <f>SUM(C675:V675)</f>
        <v/>
      </c>
      <c r="C675" s="6" t="n">
        <v>46845610</v>
      </c>
      <c r="D675" s="6" t="n">
        <v>1008834656</v>
      </c>
      <c r="R675" s="6" t="n">
        <v>34370237</v>
      </c>
    </row>
    <row r="676">
      <c r="A676" s="5" t="n">
        <v>45018</v>
      </c>
      <c r="B676" s="8">
        <f>SUM(C676:V676)</f>
        <v/>
      </c>
      <c r="C676" s="6" t="n">
        <v>55865890</v>
      </c>
      <c r="D676" s="6" t="n">
        <v>1004959531</v>
      </c>
      <c r="R676" s="6" t="n">
        <v>34443410</v>
      </c>
    </row>
    <row r="677">
      <c r="A677" s="5" t="n">
        <v>45019</v>
      </c>
      <c r="B677" s="8">
        <f>SUM(C677:V677)</f>
        <v/>
      </c>
      <c r="C677" s="6" t="n">
        <v>55930539</v>
      </c>
      <c r="D677" s="6" t="n">
        <v>1001252525</v>
      </c>
      <c r="R677" s="6" t="n">
        <v>34300268</v>
      </c>
    </row>
    <row r="678">
      <c r="A678" s="5" t="n">
        <v>45020</v>
      </c>
      <c r="B678" s="8">
        <f>SUM(C678:V678)</f>
        <v/>
      </c>
      <c r="C678" s="6" t="n">
        <v>55965601</v>
      </c>
      <c r="D678" s="6" t="n">
        <v>1009758410</v>
      </c>
      <c r="R678" s="6" t="n">
        <v>33286371</v>
      </c>
    </row>
    <row r="679">
      <c r="A679" s="5" t="n">
        <v>45021</v>
      </c>
      <c r="B679" s="8">
        <f>SUM(C679:V679)</f>
        <v/>
      </c>
      <c r="C679" s="6" t="n">
        <v>55897882</v>
      </c>
      <c r="D679" s="6" t="n">
        <v>1029385416</v>
      </c>
      <c r="R679" s="6" t="n">
        <v>33153271</v>
      </c>
    </row>
    <row r="680">
      <c r="A680" s="5" t="n">
        <v>45022</v>
      </c>
      <c r="B680" s="8">
        <f>SUM(C680:V680)</f>
        <v/>
      </c>
      <c r="C680" s="6" t="n">
        <v>56257786</v>
      </c>
      <c r="D680" s="6" t="n">
        <v>1029759225</v>
      </c>
      <c r="R680" s="6" t="n">
        <v>32608325</v>
      </c>
    </row>
    <row r="681">
      <c r="A681" s="5" t="n">
        <v>45023</v>
      </c>
      <c r="B681" s="8">
        <f>SUM(C681:V681)</f>
        <v/>
      </c>
      <c r="C681" s="6" t="n">
        <v>57010260</v>
      </c>
      <c r="D681" s="6" t="n">
        <v>1026685892</v>
      </c>
      <c r="R681" s="6" t="n">
        <v>31892556</v>
      </c>
    </row>
    <row r="682">
      <c r="A682" s="5" t="n">
        <v>45024</v>
      </c>
      <c r="B682" s="8">
        <f>SUM(C682:V682)</f>
        <v/>
      </c>
      <c r="C682" s="6" t="n">
        <v>65431210</v>
      </c>
      <c r="D682" s="6" t="n">
        <v>1024469295</v>
      </c>
      <c r="R682" s="6" t="n">
        <v>31635640</v>
      </c>
    </row>
    <row r="683">
      <c r="A683" s="5" t="n">
        <v>45025</v>
      </c>
      <c r="B683" s="8">
        <f>SUM(C683:V683)</f>
        <v/>
      </c>
      <c r="C683" s="6" t="n">
        <v>65401814</v>
      </c>
      <c r="D683" s="6" t="n">
        <v>1024563776</v>
      </c>
      <c r="R683" s="6" t="n">
        <v>31534089</v>
      </c>
    </row>
    <row r="684">
      <c r="A684" s="5" t="n">
        <v>45026</v>
      </c>
      <c r="B684" s="8">
        <f>SUM(C684:V684)</f>
        <v/>
      </c>
      <c r="C684" s="6" t="n">
        <v>65364666</v>
      </c>
      <c r="D684" s="6" t="n">
        <v>1025178595</v>
      </c>
      <c r="R684" s="6" t="n">
        <v>31092762</v>
      </c>
    </row>
    <row r="685">
      <c r="A685" s="5" t="n">
        <v>45027</v>
      </c>
      <c r="B685" s="8">
        <f>SUM(C685:V685)</f>
        <v/>
      </c>
      <c r="C685" s="6" t="n">
        <v>65367633</v>
      </c>
      <c r="D685" s="6" t="n">
        <v>1023474459</v>
      </c>
      <c r="R685" s="6" t="n">
        <v>30818727</v>
      </c>
    </row>
    <row r="686">
      <c r="A686" s="5" t="n">
        <v>45028</v>
      </c>
      <c r="B686" s="8">
        <f>SUM(C686:V686)</f>
        <v/>
      </c>
      <c r="C686" s="6" t="n">
        <v>65380017</v>
      </c>
      <c r="D686" s="6" t="n">
        <v>1023759706</v>
      </c>
      <c r="R686" s="6" t="n">
        <v>29916332</v>
      </c>
    </row>
    <row r="687">
      <c r="A687" s="5" t="n">
        <v>45029</v>
      </c>
      <c r="B687" s="8">
        <f>SUM(C687:V687)</f>
        <v/>
      </c>
      <c r="C687" s="6" t="n">
        <v>65412072</v>
      </c>
      <c r="D687" s="6" t="n">
        <v>1028919515</v>
      </c>
      <c r="R687" s="6" t="n">
        <v>29747568</v>
      </c>
    </row>
    <row r="688">
      <c r="A688" s="5" t="n">
        <v>45030</v>
      </c>
      <c r="B688" s="8">
        <f>SUM(C688:V688)</f>
        <v/>
      </c>
      <c r="C688" s="6" t="n">
        <v>65422466</v>
      </c>
      <c r="D688" s="6" t="n">
        <v>1041647616</v>
      </c>
      <c r="R688" s="6" t="n">
        <v>29768052</v>
      </c>
    </row>
    <row r="689">
      <c r="A689" s="5" t="n">
        <v>45031</v>
      </c>
      <c r="B689" s="8">
        <f>SUM(C689:V689)</f>
        <v/>
      </c>
      <c r="C689" s="6" t="n">
        <v>65106255</v>
      </c>
      <c r="D689" s="6" t="n">
        <v>1026391147</v>
      </c>
      <c r="R689" s="6" t="n">
        <v>27809766</v>
      </c>
    </row>
    <row r="690">
      <c r="A690" s="5" t="n">
        <v>45032</v>
      </c>
      <c r="B690" s="8">
        <f>SUM(C690:V690)</f>
        <v/>
      </c>
      <c r="C690" s="6" t="n">
        <v>65978306</v>
      </c>
      <c r="D690" s="6" t="n">
        <v>1026100416</v>
      </c>
      <c r="R690" s="6" t="n">
        <v>27804789</v>
      </c>
    </row>
    <row r="691">
      <c r="A691" s="5" t="n">
        <v>45033</v>
      </c>
      <c r="B691" s="8">
        <f>SUM(C691:V691)</f>
        <v/>
      </c>
      <c r="C691" s="6" t="n">
        <v>65912185</v>
      </c>
      <c r="D691" s="6" t="n">
        <v>1024993482</v>
      </c>
      <c r="R691" s="6" t="n">
        <v>27647051</v>
      </c>
    </row>
    <row r="692">
      <c r="A692" s="5" t="n">
        <v>45034</v>
      </c>
      <c r="B692" s="8">
        <f>SUM(C692:V692)</f>
        <v/>
      </c>
      <c r="C692" s="6" t="n">
        <v>65891394</v>
      </c>
      <c r="D692" s="6" t="n">
        <v>1024798665</v>
      </c>
      <c r="R692" s="6" t="n">
        <v>27169685</v>
      </c>
    </row>
    <row r="693">
      <c r="A693" s="5" t="n">
        <v>45035</v>
      </c>
      <c r="B693" s="8">
        <f>SUM(C693:V693)</f>
        <v/>
      </c>
      <c r="C693" s="6" t="n">
        <v>65826018</v>
      </c>
      <c r="D693" s="6" t="n">
        <v>1026585997</v>
      </c>
      <c r="R693" s="6" t="n">
        <v>27170600</v>
      </c>
    </row>
    <row r="694">
      <c r="A694" s="5" t="n">
        <v>45036</v>
      </c>
      <c r="B694" s="8">
        <f>SUM(C694:V694)</f>
        <v/>
      </c>
      <c r="C694" s="6" t="n">
        <v>65932971</v>
      </c>
      <c r="D694" s="6" t="n">
        <v>1023967052</v>
      </c>
      <c r="R694" s="6" t="n">
        <v>26764183</v>
      </c>
    </row>
    <row r="695">
      <c r="A695" s="5" t="n">
        <v>45037</v>
      </c>
      <c r="B695" s="8">
        <f>SUM(C695:V695)</f>
        <v/>
      </c>
      <c r="C695" s="6" t="n">
        <v>65947050</v>
      </c>
      <c r="D695" s="6" t="n">
        <v>1026074619</v>
      </c>
      <c r="R695" s="6" t="n">
        <v>26309081</v>
      </c>
    </row>
    <row r="696">
      <c r="A696" s="5" t="n">
        <v>45038</v>
      </c>
      <c r="B696" s="8">
        <f>SUM(C696:V696)</f>
        <v/>
      </c>
      <c r="C696" s="6" t="n">
        <v>66317545</v>
      </c>
      <c r="D696" s="6" t="n">
        <v>1014639893</v>
      </c>
      <c r="R696" s="6" t="n">
        <v>25895539</v>
      </c>
    </row>
    <row r="697">
      <c r="A697" s="5" t="n">
        <v>45039</v>
      </c>
      <c r="B697" s="8">
        <f>SUM(C697:V697)</f>
        <v/>
      </c>
      <c r="C697" s="6" t="n">
        <v>66497471</v>
      </c>
      <c r="D697" s="6" t="n">
        <v>1015298937</v>
      </c>
      <c r="R697" s="6" t="n">
        <v>25710482</v>
      </c>
    </row>
    <row r="698">
      <c r="A698" s="5" t="n">
        <v>45040</v>
      </c>
      <c r="B698" s="8">
        <f>SUM(C698:V698)</f>
        <v/>
      </c>
      <c r="C698" s="6" t="n">
        <v>66456068</v>
      </c>
      <c r="D698" s="6" t="n">
        <v>1014230374</v>
      </c>
      <c r="G698" s="6" t="n">
        <v>126907721</v>
      </c>
      <c r="R698" s="6" t="n">
        <v>25723386</v>
      </c>
    </row>
    <row r="699">
      <c r="A699" s="5" t="n">
        <v>45041</v>
      </c>
      <c r="B699" s="8">
        <f>SUM(C699:V699)</f>
        <v/>
      </c>
      <c r="C699" s="6" t="n">
        <v>66459095</v>
      </c>
      <c r="D699" s="6" t="n">
        <v>1021725370</v>
      </c>
      <c r="G699" s="6" t="n">
        <v>126907721</v>
      </c>
      <c r="R699" s="6" t="n">
        <v>25332123</v>
      </c>
    </row>
    <row r="700">
      <c r="A700" s="5" t="n">
        <v>45042</v>
      </c>
      <c r="B700" s="8">
        <f>SUM(C700:V700)</f>
        <v/>
      </c>
      <c r="C700" s="6" t="n">
        <v>68436625</v>
      </c>
      <c r="D700" s="6" t="n">
        <v>1023905238</v>
      </c>
      <c r="G700" s="6" t="n">
        <v>127604514</v>
      </c>
      <c r="R700" s="6" t="n">
        <v>25222815</v>
      </c>
    </row>
    <row r="701">
      <c r="A701" s="5" t="n">
        <v>45043</v>
      </c>
      <c r="B701" s="8">
        <f>SUM(C701:V701)</f>
        <v/>
      </c>
      <c r="C701" s="6" t="n">
        <v>68703896</v>
      </c>
      <c r="D701" s="6" t="n">
        <v>1020861483</v>
      </c>
      <c r="G701" s="6" t="n">
        <v>127581758</v>
      </c>
      <c r="R701" s="6" t="n">
        <v>25440257</v>
      </c>
    </row>
    <row r="702">
      <c r="A702" s="5" t="n">
        <v>45044</v>
      </c>
      <c r="B702" s="8">
        <f>SUM(C702:V702)</f>
        <v/>
      </c>
      <c r="C702" s="6" t="n">
        <v>68713956</v>
      </c>
      <c r="D702" s="6" t="n">
        <v>1018412786</v>
      </c>
      <c r="G702" s="6" t="n">
        <v>127581758</v>
      </c>
      <c r="R702" s="6" t="n">
        <v>25639136</v>
      </c>
    </row>
    <row r="703">
      <c r="A703" s="5" t="n">
        <v>45045</v>
      </c>
      <c r="B703" s="8">
        <f>SUM(C703:V703)</f>
        <v/>
      </c>
      <c r="C703" s="6" t="n">
        <v>68776355</v>
      </c>
      <c r="D703" s="6" t="n">
        <v>1017169891</v>
      </c>
      <c r="G703" s="6" t="n">
        <v>127581758</v>
      </c>
      <c r="R703" s="6" t="n">
        <v>25679564</v>
      </c>
    </row>
    <row r="704">
      <c r="A704" s="5" t="n">
        <v>45046</v>
      </c>
      <c r="B704" s="8">
        <f>SUM(C704:V704)</f>
        <v/>
      </c>
      <c r="C704" s="6" t="n">
        <v>68763472</v>
      </c>
      <c r="D704" s="6" t="n">
        <v>1021421315</v>
      </c>
      <c r="G704" s="6" t="n">
        <v>127581758</v>
      </c>
      <c r="R704" s="6" t="n">
        <v>25827006</v>
      </c>
    </row>
    <row r="705">
      <c r="A705" s="5" t="n">
        <v>45047</v>
      </c>
      <c r="B705" s="8">
        <f>SUM(C705:V705)</f>
        <v/>
      </c>
      <c r="C705" s="6" t="n">
        <v>68766361</v>
      </c>
      <c r="D705" s="6" t="n">
        <v>1021448173</v>
      </c>
      <c r="G705" s="6" t="n">
        <v>127581758</v>
      </c>
      <c r="R705" s="6" t="n">
        <v>25528168</v>
      </c>
    </row>
    <row r="706">
      <c r="A706" s="5" t="n">
        <v>45048</v>
      </c>
      <c r="B706" s="8">
        <f>SUM(C706:V706)</f>
        <v/>
      </c>
      <c r="C706" s="6" t="n">
        <v>68742380</v>
      </c>
      <c r="D706" s="6" t="n">
        <v>1019265795</v>
      </c>
      <c r="G706" s="6" t="n">
        <v>127515331.16</v>
      </c>
      <c r="R706" s="6" t="n">
        <v>25378888</v>
      </c>
    </row>
    <row r="707">
      <c r="A707" s="5" t="n">
        <v>45049</v>
      </c>
      <c r="B707" s="8">
        <f>SUM(C707:V707)</f>
        <v/>
      </c>
      <c r="C707" s="6" t="n">
        <v>68919430</v>
      </c>
      <c r="D707" s="6" t="n">
        <v>1032614617</v>
      </c>
      <c r="G707" s="6" t="n">
        <v>127448904.32</v>
      </c>
      <c r="R707" s="6" t="n">
        <v>27056683</v>
      </c>
    </row>
    <row r="708">
      <c r="A708" s="5" t="n">
        <v>45050</v>
      </c>
      <c r="B708" s="8">
        <f>SUM(C708:V708)</f>
        <v/>
      </c>
      <c r="C708" s="6" t="n">
        <v>68948094</v>
      </c>
      <c r="D708" s="6" t="n">
        <v>1048776946</v>
      </c>
      <c r="G708" s="6" t="n">
        <v>127382477.48</v>
      </c>
      <c r="R708" s="6" t="n">
        <v>26949815</v>
      </c>
    </row>
    <row r="709">
      <c r="A709" s="5" t="n">
        <v>45051</v>
      </c>
      <c r="B709" s="8">
        <f>SUM(C709:V709)</f>
        <v/>
      </c>
      <c r="C709" s="6" t="n">
        <v>69116511</v>
      </c>
      <c r="D709" s="6" t="n">
        <v>1050319588</v>
      </c>
      <c r="G709" s="6" t="n">
        <v>127316050.64</v>
      </c>
      <c r="R709" s="6" t="n">
        <v>27122177</v>
      </c>
    </row>
    <row r="710">
      <c r="A710" s="5" t="n">
        <v>45052</v>
      </c>
      <c r="B710" s="8">
        <f>SUM(C710:V710)</f>
        <v/>
      </c>
      <c r="C710" s="6" t="n">
        <v>69105537</v>
      </c>
      <c r="D710" s="6" t="n">
        <v>1034724399</v>
      </c>
      <c r="G710" s="6" t="n">
        <v>127249623.8</v>
      </c>
      <c r="R710" s="6" t="n">
        <v>28408710</v>
      </c>
    </row>
    <row r="711">
      <c r="A711" s="5" t="n">
        <v>45053</v>
      </c>
      <c r="B711" s="8">
        <f>SUM(C711:V711)</f>
        <v/>
      </c>
      <c r="C711" s="6" t="n">
        <v>69117559</v>
      </c>
      <c r="D711" s="6" t="n">
        <v>1035779168</v>
      </c>
      <c r="G711" s="6" t="n">
        <v>127183196.96</v>
      </c>
      <c r="R711" s="6" t="n">
        <v>27730002</v>
      </c>
    </row>
    <row r="712">
      <c r="A712" s="5" t="n">
        <v>45054</v>
      </c>
      <c r="B712" s="8">
        <f>SUM(C712:V712)</f>
        <v/>
      </c>
      <c r="C712" s="6" t="n">
        <v>69079128</v>
      </c>
      <c r="D712" s="6" t="n">
        <v>1038739668</v>
      </c>
      <c r="G712" s="6" t="n">
        <v>127116770.12</v>
      </c>
      <c r="R712" s="6" t="n">
        <v>27611805</v>
      </c>
    </row>
    <row r="713">
      <c r="A713" s="5" t="n">
        <v>45055</v>
      </c>
      <c r="B713" s="8">
        <f>SUM(C713:V713)</f>
        <v/>
      </c>
      <c r="C713" s="6" t="n">
        <v>69184196</v>
      </c>
      <c r="D713" s="6" t="n">
        <v>1038095333</v>
      </c>
      <c r="G713" s="6" t="n">
        <v>127050343.28</v>
      </c>
      <c r="R713" s="6" t="n">
        <v>26504618</v>
      </c>
    </row>
    <row r="714">
      <c r="A714" s="5" t="n">
        <v>45056</v>
      </c>
      <c r="B714" s="8">
        <f>SUM(C714:V714)</f>
        <v/>
      </c>
      <c r="C714" s="6" t="n">
        <v>71884482</v>
      </c>
      <c r="D714" s="6" t="n">
        <v>1045912628</v>
      </c>
      <c r="G714" s="6" t="n">
        <v>126983916.44</v>
      </c>
      <c r="R714" s="6" t="n">
        <v>26235017</v>
      </c>
    </row>
    <row r="715">
      <c r="A715" s="5" t="n">
        <v>45057</v>
      </c>
      <c r="B715" s="8">
        <f>SUM(C715:V715)</f>
        <v/>
      </c>
      <c r="C715" s="6" t="n">
        <v>71911444</v>
      </c>
      <c r="D715" s="6" t="n">
        <v>1044110167</v>
      </c>
      <c r="G715" s="6" t="n">
        <v>126917489.6</v>
      </c>
      <c r="R715" s="6" t="n">
        <v>26262757</v>
      </c>
    </row>
    <row r="716">
      <c r="A716" s="5" t="n">
        <v>45058</v>
      </c>
      <c r="B716" s="8">
        <f>SUM(C716:V716)</f>
        <v/>
      </c>
      <c r="C716" s="6" t="n">
        <v>72142727</v>
      </c>
      <c r="D716" s="6" t="n">
        <v>1037015806</v>
      </c>
      <c r="G716" s="6" t="n">
        <v>126851062.76</v>
      </c>
      <c r="R716" s="6" t="n">
        <v>25696000</v>
      </c>
    </row>
    <row r="717">
      <c r="A717" s="5" t="n">
        <v>45059</v>
      </c>
      <c r="B717" s="8">
        <f>SUM(C717:V717)</f>
        <v/>
      </c>
      <c r="C717" s="6" t="n">
        <v>72129991</v>
      </c>
      <c r="D717" s="6" t="n">
        <v>1036473683</v>
      </c>
      <c r="G717" s="6" t="n">
        <v>126784635.92</v>
      </c>
      <c r="R717" s="6" t="n">
        <v>25739176</v>
      </c>
    </row>
    <row r="718">
      <c r="A718" s="5" t="n">
        <v>45060</v>
      </c>
      <c r="B718" s="8">
        <f>SUM(C718:V718)</f>
        <v/>
      </c>
      <c r="C718" s="6" t="n">
        <v>72111851</v>
      </c>
      <c r="D718" s="6" t="n">
        <v>1034778146</v>
      </c>
      <c r="G718" s="6" t="n">
        <v>126718209.08</v>
      </c>
      <c r="R718" s="6" t="n">
        <v>25588855</v>
      </c>
    </row>
    <row r="719">
      <c r="A719" s="5" t="n">
        <v>45061</v>
      </c>
      <c r="B719" s="8">
        <f>SUM(C719:V719)</f>
        <v/>
      </c>
      <c r="C719" s="6" t="n">
        <v>72102105</v>
      </c>
      <c r="D719" s="6" t="n">
        <v>1035475972</v>
      </c>
      <c r="G719" s="6" t="n">
        <v>126651782.24</v>
      </c>
      <c r="R719" s="6" t="n">
        <v>25307961</v>
      </c>
    </row>
    <row r="720">
      <c r="A720" s="5" t="n">
        <v>45062</v>
      </c>
      <c r="B720" s="8">
        <f>SUM(C720:V720)</f>
        <v/>
      </c>
      <c r="C720" s="6" t="n">
        <v>72092518</v>
      </c>
      <c r="D720" s="6" t="n">
        <v>1035587045</v>
      </c>
      <c r="G720" s="6" t="n">
        <v>126585355.4</v>
      </c>
      <c r="R720" s="6" t="n">
        <v>24914022</v>
      </c>
    </row>
    <row r="721">
      <c r="A721" s="5" t="n">
        <v>45063</v>
      </c>
      <c r="B721" s="8">
        <f>SUM(C721:V721)</f>
        <v/>
      </c>
      <c r="C721" s="6" t="n">
        <v>72088443</v>
      </c>
      <c r="D721" s="6" t="n">
        <v>1024578917</v>
      </c>
      <c r="G721" s="6" t="n">
        <v>126518928.56</v>
      </c>
      <c r="R721" s="6" t="n">
        <v>24316414</v>
      </c>
    </row>
    <row r="722">
      <c r="A722" s="5" t="n">
        <v>45064</v>
      </c>
      <c r="B722" s="8">
        <f>SUM(C722:V722)</f>
        <v/>
      </c>
      <c r="C722" s="6" t="n">
        <v>72056773</v>
      </c>
      <c r="D722" s="6" t="n">
        <v>1022532573</v>
      </c>
      <c r="G722" s="6" t="n">
        <v>126452501.72</v>
      </c>
      <c r="R722" s="6" t="n">
        <v>24098715</v>
      </c>
    </row>
    <row r="723">
      <c r="A723" s="5" t="n">
        <v>45065</v>
      </c>
      <c r="B723" s="8">
        <f>SUM(C723:V723)</f>
        <v/>
      </c>
      <c r="C723" s="6" t="n">
        <v>72098270</v>
      </c>
      <c r="D723" s="6" t="n">
        <v>1012424244</v>
      </c>
      <c r="G723" s="6" t="n">
        <v>126386074.88</v>
      </c>
      <c r="R723" s="6" t="n">
        <v>24230235</v>
      </c>
    </row>
    <row r="724">
      <c r="A724" s="5" t="n">
        <v>45066</v>
      </c>
      <c r="B724" s="8">
        <f>SUM(C724:V724)</f>
        <v/>
      </c>
      <c r="C724" s="6" t="n">
        <v>72106916</v>
      </c>
      <c r="D724" s="6" t="n">
        <v>1021417646</v>
      </c>
      <c r="G724" s="6" t="n">
        <v>126319648.04</v>
      </c>
      <c r="R724" s="6" t="n">
        <v>23978407</v>
      </c>
    </row>
    <row r="725">
      <c r="A725" s="5" t="n">
        <v>45067</v>
      </c>
      <c r="B725" s="8">
        <f>SUM(C725:V725)</f>
        <v/>
      </c>
      <c r="C725" s="6" t="n">
        <v>72195644</v>
      </c>
      <c r="D725" s="6" t="n">
        <v>1020484972</v>
      </c>
      <c r="G725" s="6" t="n">
        <v>126253221.2</v>
      </c>
      <c r="R725" s="6" t="n">
        <v>23375400</v>
      </c>
    </row>
    <row r="726">
      <c r="A726" s="5" t="n">
        <v>45068</v>
      </c>
      <c r="B726" s="8">
        <f>SUM(C726:V726)</f>
        <v/>
      </c>
      <c r="C726" s="6" t="n">
        <v>72215003</v>
      </c>
      <c r="D726" s="6" t="n">
        <v>1019859703</v>
      </c>
      <c r="G726" s="6" t="n">
        <v>126186794.36</v>
      </c>
      <c r="R726" s="6" t="n">
        <v>23302283</v>
      </c>
    </row>
    <row r="727">
      <c r="A727" s="5" t="n">
        <v>45069</v>
      </c>
      <c r="B727" s="8">
        <f>SUM(C727:V727)</f>
        <v/>
      </c>
      <c r="C727" s="6" t="n">
        <v>72211025</v>
      </c>
      <c r="D727" s="6" t="n">
        <v>1016173611</v>
      </c>
      <c r="G727" s="6" t="n">
        <v>126120367.52</v>
      </c>
      <c r="R727" s="6" t="n">
        <v>22950295</v>
      </c>
    </row>
    <row r="728">
      <c r="A728" s="5" t="n">
        <v>45070</v>
      </c>
      <c r="B728" s="8">
        <f>SUM(C728:V728)</f>
        <v/>
      </c>
      <c r="C728" s="6" t="n">
        <v>72298034</v>
      </c>
      <c r="D728" s="6" t="n">
        <v>1018068439</v>
      </c>
      <c r="G728" s="6" t="n">
        <v>126053940.68</v>
      </c>
      <c r="R728" s="6" t="n">
        <v>22538993</v>
      </c>
    </row>
    <row r="729">
      <c r="A729" s="5" t="n">
        <v>45071</v>
      </c>
      <c r="B729" s="8">
        <f>SUM(C729:V729)</f>
        <v/>
      </c>
      <c r="C729" s="6" t="n">
        <v>72315406</v>
      </c>
      <c r="D729" s="6" t="n">
        <v>1010864013</v>
      </c>
      <c r="G729" s="6" t="n">
        <v>125987513.84</v>
      </c>
      <c r="R729" s="6" t="n">
        <v>22359548</v>
      </c>
    </row>
    <row r="730">
      <c r="A730" s="5" t="n">
        <v>45072</v>
      </c>
      <c r="B730" s="8">
        <f>SUM(C730:V730)</f>
        <v/>
      </c>
      <c r="C730" s="6" t="n">
        <v>72355202</v>
      </c>
      <c r="D730" s="6" t="n">
        <v>1006048998</v>
      </c>
      <c r="G730" s="6" t="n">
        <v>125921087</v>
      </c>
      <c r="R730" s="6" t="n">
        <v>21980319</v>
      </c>
    </row>
    <row r="731">
      <c r="A731" s="5" t="n">
        <v>45073</v>
      </c>
      <c r="B731" s="8">
        <f>SUM(C731:V731)</f>
        <v/>
      </c>
      <c r="C731" s="6" t="n">
        <v>72493261</v>
      </c>
      <c r="D731" s="6" t="n">
        <v>1008740611</v>
      </c>
      <c r="G731" s="6" t="n">
        <v>125848093.67</v>
      </c>
      <c r="R731" s="6" t="n">
        <v>21339517</v>
      </c>
    </row>
    <row r="732">
      <c r="A732" s="5" t="n">
        <v>45074</v>
      </c>
      <c r="B732" s="8">
        <f>SUM(C732:V732)</f>
        <v/>
      </c>
      <c r="C732" s="6" t="n">
        <v>72534590</v>
      </c>
      <c r="D732" s="6" t="n">
        <v>1005035355</v>
      </c>
      <c r="G732" s="6" t="n">
        <v>125775100.33</v>
      </c>
      <c r="R732" s="6" t="n">
        <v>21177765</v>
      </c>
    </row>
    <row r="733">
      <c r="A733" s="5" t="n">
        <v>45075</v>
      </c>
      <c r="B733" s="8">
        <f>SUM(C733:V733)</f>
        <v/>
      </c>
      <c r="C733" s="6" t="n">
        <v>72508325</v>
      </c>
      <c r="D733" s="6" t="n">
        <v>1004060128</v>
      </c>
      <c r="G733" s="6" t="n">
        <v>125702107</v>
      </c>
      <c r="R733" s="6" t="n">
        <v>20559804</v>
      </c>
    </row>
    <row r="734">
      <c r="A734" s="5" t="n">
        <v>45076</v>
      </c>
      <c r="B734" s="8">
        <f>SUM(C734:V734)</f>
        <v/>
      </c>
      <c r="C734" s="6" t="n">
        <v>72462315</v>
      </c>
      <c r="D734" s="6" t="n">
        <v>1003294440</v>
      </c>
      <c r="G734" s="6" t="n">
        <v>125629113.67</v>
      </c>
      <c r="R734" s="6" t="n">
        <v>20493613</v>
      </c>
    </row>
    <row r="735">
      <c r="A735" s="5" t="n">
        <v>45077</v>
      </c>
      <c r="B735" s="8">
        <f>SUM(C735:V735)</f>
        <v/>
      </c>
      <c r="C735" s="6" t="n">
        <v>72486251</v>
      </c>
      <c r="D735" s="6" t="n">
        <v>1011287377</v>
      </c>
      <c r="G735" s="6" t="n">
        <v>125556120.33</v>
      </c>
      <c r="R735" s="6" t="n">
        <v>19862377</v>
      </c>
    </row>
    <row r="736">
      <c r="A736" s="5" t="n">
        <v>45078</v>
      </c>
      <c r="B736" s="8">
        <f>SUM(C736:V736)</f>
        <v/>
      </c>
      <c r="C736" s="6" t="n">
        <v>72524772</v>
      </c>
      <c r="D736" s="6" t="n">
        <v>1013254728</v>
      </c>
      <c r="G736" s="6" t="n">
        <v>125483127</v>
      </c>
      <c r="R736" s="6" t="n">
        <v>19613899</v>
      </c>
    </row>
    <row r="737">
      <c r="A737" s="5" t="n">
        <v>45079</v>
      </c>
      <c r="B737" s="8">
        <f>SUM(C737:V737)</f>
        <v/>
      </c>
      <c r="C737" s="6" t="n">
        <v>72629483</v>
      </c>
      <c r="D737" s="6" t="n">
        <v>1019029359</v>
      </c>
      <c r="G737" s="6" t="n">
        <v>125410133.67</v>
      </c>
      <c r="R737" s="6" t="n">
        <v>19181582</v>
      </c>
    </row>
    <row r="738">
      <c r="A738" s="5" t="n">
        <v>45080</v>
      </c>
      <c r="B738" s="8">
        <f>SUM(C738:V738)</f>
        <v/>
      </c>
      <c r="C738" s="6" t="n">
        <v>72048492</v>
      </c>
      <c r="D738" s="6" t="n">
        <v>1007738078</v>
      </c>
      <c r="G738" s="6" t="n">
        <v>125337140.33</v>
      </c>
      <c r="R738" s="6" t="n">
        <v>19215149</v>
      </c>
    </row>
    <row r="739">
      <c r="A739" s="5" t="n">
        <v>45081</v>
      </c>
      <c r="B739" s="8">
        <f>SUM(C739:V739)</f>
        <v/>
      </c>
      <c r="C739" s="6" t="n">
        <v>72012819</v>
      </c>
      <c r="D739" s="6" t="n">
        <v>1003429878</v>
      </c>
      <c r="G739" s="6" t="n">
        <v>125264147</v>
      </c>
      <c r="R739" s="6" t="n">
        <v>19497012</v>
      </c>
    </row>
    <row r="740">
      <c r="A740" s="5" t="n">
        <v>45082</v>
      </c>
      <c r="B740" s="8">
        <f>SUM(C740:V740)</f>
        <v/>
      </c>
      <c r="C740" s="6" t="n">
        <v>72026814</v>
      </c>
      <c r="D740" s="6" t="n">
        <v>1005529952</v>
      </c>
      <c r="G740" s="6" t="n">
        <v>125275140.01</v>
      </c>
      <c r="R740" s="6" t="n">
        <v>19093178</v>
      </c>
    </row>
    <row r="741">
      <c r="A741" s="5" t="n">
        <v>45083</v>
      </c>
      <c r="B741" s="8">
        <f>SUM(C741:V741)</f>
        <v/>
      </c>
      <c r="C741" s="6" t="n">
        <v>72098104</v>
      </c>
      <c r="D741" s="6" t="n">
        <v>998536696</v>
      </c>
      <c r="G741" s="6" t="n">
        <v>125286133.01</v>
      </c>
      <c r="R741" s="6" t="n">
        <v>18540941</v>
      </c>
    </row>
    <row r="742">
      <c r="A742" s="5" t="n">
        <v>45084</v>
      </c>
      <c r="B742" s="8">
        <f>SUM(C742:V742)</f>
        <v/>
      </c>
      <c r="C742" s="6" t="n">
        <v>72153231</v>
      </c>
      <c r="D742" s="6" t="n">
        <v>1003447506</v>
      </c>
      <c r="G742" s="6" t="n">
        <v>125297126.02</v>
      </c>
      <c r="R742" s="6" t="n">
        <v>18484977</v>
      </c>
    </row>
    <row r="743">
      <c r="A743" s="5" t="n">
        <v>45085</v>
      </c>
      <c r="B743" s="8">
        <f>SUM(C743:V743)</f>
        <v/>
      </c>
      <c r="C743" s="6" t="n">
        <v>72143573</v>
      </c>
      <c r="D743" s="6" t="n">
        <v>985574781</v>
      </c>
      <c r="G743" s="6" t="n">
        <v>125308119.03</v>
      </c>
      <c r="R743" s="6" t="n">
        <v>18895268</v>
      </c>
    </row>
    <row r="744">
      <c r="A744" s="5" t="n">
        <v>45086</v>
      </c>
      <c r="B744" s="8">
        <f>SUM(C744:V744)</f>
        <v/>
      </c>
      <c r="C744" s="6" t="n">
        <v>73152207</v>
      </c>
      <c r="D744" s="6" t="n">
        <v>989800490</v>
      </c>
      <c r="G744" s="6" t="n">
        <v>125319112.04</v>
      </c>
      <c r="R744" s="6" t="n">
        <v>19093325</v>
      </c>
    </row>
    <row r="745">
      <c r="A745" s="5" t="n">
        <v>45087</v>
      </c>
      <c r="B745" s="8">
        <f>SUM(C745:V745)</f>
        <v/>
      </c>
      <c r="C745" s="6" t="n">
        <v>72904739</v>
      </c>
      <c r="D745" s="6" t="n">
        <v>987208633</v>
      </c>
      <c r="G745" s="6" t="n">
        <v>125330105.04</v>
      </c>
      <c r="R745" s="6" t="n">
        <v>18852948</v>
      </c>
    </row>
    <row r="746">
      <c r="A746" s="5" t="n">
        <v>45088</v>
      </c>
      <c r="B746" s="8">
        <f>SUM(C746:V746)</f>
        <v/>
      </c>
      <c r="C746" s="6" t="n">
        <v>72945744</v>
      </c>
      <c r="D746" s="6" t="n">
        <v>988859085</v>
      </c>
      <c r="G746" s="6" t="n">
        <v>125341098.05</v>
      </c>
      <c r="R746" s="6" t="n">
        <v>18335129</v>
      </c>
    </row>
    <row r="747">
      <c r="A747" s="5" t="n">
        <v>45089</v>
      </c>
      <c r="B747" s="8">
        <f>SUM(C747:V747)</f>
        <v/>
      </c>
      <c r="C747" s="6" t="n">
        <v>72825518</v>
      </c>
      <c r="D747" s="6" t="n">
        <v>987089260</v>
      </c>
      <c r="G747" s="6" t="n">
        <v>125352091.06</v>
      </c>
      <c r="R747" s="6" t="n">
        <v>18404090</v>
      </c>
    </row>
    <row r="748">
      <c r="A748" s="5" t="n">
        <v>45090</v>
      </c>
      <c r="B748" s="8">
        <f>SUM(C748:V748)</f>
        <v/>
      </c>
      <c r="C748" s="6" t="n">
        <v>72881317</v>
      </c>
      <c r="D748" s="6" t="n">
        <v>990613319</v>
      </c>
      <c r="G748" s="6" t="n">
        <v>125363084.07</v>
      </c>
      <c r="R748" s="6" t="n">
        <v>17820154</v>
      </c>
    </row>
    <row r="749">
      <c r="A749" s="5" t="n">
        <v>45091</v>
      </c>
      <c r="B749" s="8">
        <f>SUM(C749:V749)</f>
        <v/>
      </c>
      <c r="C749" s="6" t="n">
        <v>73677948</v>
      </c>
      <c r="D749" s="6" t="n">
        <v>979947078</v>
      </c>
      <c r="G749" s="6" t="n">
        <v>125374077.07</v>
      </c>
      <c r="R749" s="6" t="n">
        <v>17487044</v>
      </c>
    </row>
    <row r="750">
      <c r="A750" s="5" t="n">
        <v>45092</v>
      </c>
      <c r="B750" s="8">
        <f>SUM(C750:V750)</f>
        <v/>
      </c>
      <c r="C750" s="6" t="n">
        <v>73647864</v>
      </c>
      <c r="D750" s="6" t="n">
        <v>980828720</v>
      </c>
      <c r="G750" s="6" t="n">
        <v>125385070.08</v>
      </c>
      <c r="R750" s="6" t="n">
        <v>17463212</v>
      </c>
    </row>
    <row r="751">
      <c r="A751" s="5" t="n">
        <v>45093</v>
      </c>
      <c r="B751" s="8">
        <f>SUM(C751:V751)</f>
        <v/>
      </c>
      <c r="C751" s="6" t="n">
        <v>75677376</v>
      </c>
      <c r="D751" s="6" t="n">
        <v>986934119</v>
      </c>
      <c r="G751" s="6" t="n">
        <v>125396063.09</v>
      </c>
      <c r="R751" s="6" t="n">
        <v>17820962</v>
      </c>
    </row>
    <row r="752">
      <c r="A752" s="5" t="n">
        <v>45094</v>
      </c>
      <c r="B752" s="8">
        <f>SUM(C752:V752)</f>
        <v/>
      </c>
      <c r="C752" s="6" t="n">
        <v>75747689</v>
      </c>
      <c r="D752" s="6" t="n">
        <v>989408919</v>
      </c>
      <c r="G752" s="6" t="n">
        <v>125407056.1</v>
      </c>
      <c r="R752" s="6" t="n">
        <v>19042576</v>
      </c>
    </row>
    <row r="753">
      <c r="A753" s="5" t="n">
        <v>45095</v>
      </c>
      <c r="B753" s="8">
        <f>SUM(C753:V753)</f>
        <v/>
      </c>
      <c r="C753" s="6" t="n">
        <v>75765585</v>
      </c>
      <c r="D753" s="6" t="n">
        <v>985541056</v>
      </c>
      <c r="G753" s="6" t="n">
        <v>125418049.1</v>
      </c>
      <c r="R753" s="6" t="n">
        <v>18821243</v>
      </c>
    </row>
    <row r="754">
      <c r="A754" s="5" t="n">
        <v>45096</v>
      </c>
      <c r="B754" s="8">
        <f>SUM(C754:V754)</f>
        <v/>
      </c>
      <c r="C754" s="6" t="n">
        <v>75745530</v>
      </c>
      <c r="D754" s="6" t="n">
        <v>985802183</v>
      </c>
      <c r="G754" s="6" t="n">
        <v>125429042.11</v>
      </c>
      <c r="R754" s="6" t="n">
        <v>18274984</v>
      </c>
    </row>
    <row r="755">
      <c r="A755" s="5" t="n">
        <v>45097</v>
      </c>
      <c r="B755" s="8">
        <f>SUM(C755:V755)</f>
        <v/>
      </c>
      <c r="C755" s="6" t="n">
        <v>75693027</v>
      </c>
      <c r="D755" s="6" t="n">
        <v>983693072</v>
      </c>
      <c r="G755" s="6" t="n">
        <v>125440035.12</v>
      </c>
      <c r="R755" s="6" t="n">
        <v>18055329</v>
      </c>
    </row>
    <row r="756">
      <c r="A756" s="5" t="n">
        <v>45098</v>
      </c>
      <c r="B756" s="8">
        <f>SUM(C756:V756)</f>
        <v/>
      </c>
      <c r="C756" s="6" t="n">
        <v>75766745</v>
      </c>
      <c r="D756" s="6" t="n">
        <v>977415779</v>
      </c>
      <c r="G756" s="6" t="n">
        <v>125451028.13</v>
      </c>
      <c r="R756" s="6" t="n">
        <v>18195297</v>
      </c>
    </row>
    <row r="757">
      <c r="A757" s="5" t="n">
        <v>45099</v>
      </c>
      <c r="B757" s="8">
        <f>SUM(C757:V757)</f>
        <v/>
      </c>
      <c r="C757" s="6" t="n">
        <v>75983300</v>
      </c>
      <c r="D757" s="6" t="n">
        <v>977061251</v>
      </c>
      <c r="G757" s="6" t="n">
        <v>125462021.13</v>
      </c>
      <c r="R757" s="6" t="n">
        <v>18395457</v>
      </c>
    </row>
    <row r="758">
      <c r="A758" s="5" t="n">
        <v>45100</v>
      </c>
      <c r="B758" s="8">
        <f>SUM(C758:V758)</f>
        <v/>
      </c>
      <c r="C758" s="6" t="n">
        <v>75976132</v>
      </c>
      <c r="D758" s="6" t="n">
        <v>967422310</v>
      </c>
      <c r="G758" s="6" t="n">
        <v>125473014.14</v>
      </c>
      <c r="R758" s="6" t="n">
        <v>18427225</v>
      </c>
    </row>
    <row r="759">
      <c r="A759" s="5" t="n">
        <v>45101</v>
      </c>
      <c r="B759" s="8">
        <f>SUM(C759:V759)</f>
        <v/>
      </c>
      <c r="C759" s="6" t="n">
        <v>87037800</v>
      </c>
      <c r="D759" s="6" t="n">
        <v>968864367</v>
      </c>
      <c r="G759" s="6" t="n">
        <v>125484007.15</v>
      </c>
      <c r="R759" s="6" t="n">
        <v>18529203</v>
      </c>
    </row>
    <row r="760">
      <c r="A760" s="5" t="n">
        <v>45102</v>
      </c>
      <c r="B760" s="8">
        <f>SUM(C760:V760)</f>
        <v/>
      </c>
      <c r="C760" s="6" t="n">
        <v>87154048</v>
      </c>
      <c r="D760" s="6" t="n">
        <v>969332026</v>
      </c>
      <c r="G760" s="6" t="n">
        <v>125495000.16</v>
      </c>
      <c r="R760" s="6" t="n">
        <v>18293980</v>
      </c>
    </row>
    <row r="761">
      <c r="A761" s="5" t="n">
        <v>45103</v>
      </c>
      <c r="B761" s="8">
        <f>SUM(C761:V761)</f>
        <v/>
      </c>
      <c r="C761" s="6" t="n">
        <v>87139618</v>
      </c>
      <c r="D761" s="6" t="n">
        <v>969680608</v>
      </c>
      <c r="G761" s="6" t="n">
        <v>125505993.16</v>
      </c>
      <c r="R761" s="6" t="n">
        <v>18262318</v>
      </c>
    </row>
    <row r="762">
      <c r="A762" s="5" t="n">
        <v>45104</v>
      </c>
      <c r="B762" s="8">
        <f>SUM(C762:V762)</f>
        <v/>
      </c>
      <c r="C762" s="6" t="n">
        <v>86984895</v>
      </c>
      <c r="D762" s="6" t="n">
        <v>968545484</v>
      </c>
      <c r="G762" s="6" t="n">
        <v>125516986.17</v>
      </c>
      <c r="R762" s="6" t="n">
        <v>18923589</v>
      </c>
    </row>
    <row r="763">
      <c r="A763" s="5" t="n">
        <v>45105</v>
      </c>
      <c r="B763" s="8">
        <f>SUM(C763:V763)</f>
        <v/>
      </c>
      <c r="C763" s="6" t="n">
        <v>87140561</v>
      </c>
      <c r="D763" s="6" t="n">
        <v>965131310</v>
      </c>
      <c r="G763" s="6" t="n">
        <v>125527979.18</v>
      </c>
      <c r="R763" s="6" t="n">
        <v>18910000</v>
      </c>
    </row>
    <row r="764">
      <c r="A764" s="5" t="n">
        <v>45106</v>
      </c>
      <c r="B764" s="8">
        <f>SUM(C764:V764)</f>
        <v/>
      </c>
      <c r="C764" s="6" t="n">
        <v>87647173</v>
      </c>
      <c r="D764" s="6" t="n">
        <v>960559245</v>
      </c>
      <c r="G764" s="6" t="n">
        <v>125538972.19</v>
      </c>
      <c r="R764" s="6" t="n">
        <v>18617083</v>
      </c>
    </row>
    <row r="765">
      <c r="A765" s="5" t="n">
        <v>45107</v>
      </c>
      <c r="B765" s="8">
        <f>SUM(C765:V765)</f>
        <v/>
      </c>
      <c r="C765" s="6" t="n">
        <v>87646554</v>
      </c>
      <c r="D765" s="6" t="n">
        <v>961350077</v>
      </c>
      <c r="G765" s="6" t="n">
        <v>125549965.19</v>
      </c>
      <c r="R765" s="6" t="n">
        <v>18531100</v>
      </c>
    </row>
    <row r="766">
      <c r="A766" s="5" t="n">
        <v>45108</v>
      </c>
      <c r="B766" s="8">
        <f>SUM(C766:V766)</f>
        <v/>
      </c>
      <c r="C766" s="6" t="n">
        <v>87665243</v>
      </c>
      <c r="D766" s="6" t="n">
        <v>965515221</v>
      </c>
      <c r="G766" s="6" t="n">
        <v>125560958.2</v>
      </c>
      <c r="R766" s="6" t="n">
        <v>18610244</v>
      </c>
    </row>
    <row r="767">
      <c r="A767" s="5" t="n">
        <v>45109</v>
      </c>
      <c r="B767" s="8">
        <f>SUM(C767:V767)</f>
        <v/>
      </c>
      <c r="C767" s="6" t="n">
        <v>89659151</v>
      </c>
      <c r="D767" s="6" t="n">
        <v>963581387</v>
      </c>
      <c r="G767" s="6" t="n">
        <v>125571951.21</v>
      </c>
      <c r="R767" s="6" t="n">
        <v>18747382</v>
      </c>
    </row>
    <row r="768">
      <c r="A768" s="5" t="n">
        <v>45110</v>
      </c>
      <c r="B768" s="8">
        <f>SUM(C768:V768)</f>
        <v/>
      </c>
      <c r="C768" s="6" t="n">
        <v>89663317</v>
      </c>
      <c r="D768" s="6" t="n">
        <v>963955265</v>
      </c>
      <c r="G768" s="6" t="n">
        <v>125582944.22</v>
      </c>
      <c r="R768" s="6" t="n">
        <v>18811198</v>
      </c>
    </row>
    <row r="769">
      <c r="A769" s="5" t="n">
        <v>45111</v>
      </c>
      <c r="B769" s="8">
        <f>SUM(C769:V769)</f>
        <v/>
      </c>
      <c r="C769" s="6" t="n">
        <v>89666604</v>
      </c>
      <c r="D769" s="6" t="n">
        <v>964857349</v>
      </c>
      <c r="G769" s="6" t="n">
        <v>125593937.22</v>
      </c>
      <c r="R769" s="6" t="n">
        <v>18726770</v>
      </c>
    </row>
    <row r="770">
      <c r="A770" s="5" t="n">
        <v>45112</v>
      </c>
      <c r="B770" s="8">
        <f>SUM(C770:V770)</f>
        <v/>
      </c>
      <c r="C770" s="6" t="n">
        <v>91585903</v>
      </c>
      <c r="D770" s="6" t="n">
        <v>966778803</v>
      </c>
      <c r="G770" s="6" t="n">
        <v>125604930.23</v>
      </c>
      <c r="R770" s="6" t="n">
        <v>18589621</v>
      </c>
    </row>
    <row r="771">
      <c r="A771" s="5" t="n">
        <v>45113</v>
      </c>
      <c r="B771" s="8">
        <f>SUM(C771:V771)</f>
        <v/>
      </c>
      <c r="C771" s="6" t="n">
        <v>91672276</v>
      </c>
      <c r="D771" s="6" t="n">
        <v>962770418</v>
      </c>
      <c r="G771" s="6" t="n">
        <v>125615923.24</v>
      </c>
      <c r="R771" s="6" t="n">
        <v>18652635</v>
      </c>
    </row>
    <row r="772">
      <c r="A772" s="5" t="n">
        <v>45114</v>
      </c>
      <c r="B772" s="8">
        <f>SUM(C772:V772)</f>
        <v/>
      </c>
      <c r="C772" s="6" t="n">
        <v>91588936</v>
      </c>
      <c r="D772" s="6" t="n">
        <v>960595721</v>
      </c>
      <c r="G772" s="6" t="n">
        <v>125626916.25</v>
      </c>
      <c r="R772" s="6" t="n">
        <v>18362699</v>
      </c>
    </row>
    <row r="773">
      <c r="A773" s="5" t="n">
        <v>45115</v>
      </c>
      <c r="B773" s="8">
        <f>SUM(C773:V773)</f>
        <v/>
      </c>
      <c r="C773" s="6" t="n">
        <v>92821318</v>
      </c>
      <c r="D773" s="6" t="n">
        <v>966548241</v>
      </c>
      <c r="G773" s="6" t="n">
        <v>125637909.25</v>
      </c>
      <c r="R773" s="6" t="n">
        <v>18334022</v>
      </c>
    </row>
    <row r="774">
      <c r="A774" s="5" t="n">
        <v>45116</v>
      </c>
      <c r="B774" s="8">
        <f>SUM(C774:V774)</f>
        <v/>
      </c>
      <c r="C774" s="6" t="n">
        <v>92896310</v>
      </c>
      <c r="D774" s="6" t="n">
        <v>966071662</v>
      </c>
      <c r="G774" s="6" t="n">
        <v>125648902.26</v>
      </c>
      <c r="R774" s="6" t="n">
        <v>18087243</v>
      </c>
    </row>
    <row r="775">
      <c r="A775" s="5" t="n">
        <v>45117</v>
      </c>
      <c r="B775" s="8">
        <f>SUM(C775:V775)</f>
        <v/>
      </c>
      <c r="C775" s="6" t="n">
        <v>92860558</v>
      </c>
      <c r="D775" s="6" t="n">
        <v>964943773</v>
      </c>
      <c r="G775" s="6" t="n">
        <v>125659895.27</v>
      </c>
      <c r="R775" s="6" t="n">
        <v>17391950</v>
      </c>
    </row>
    <row r="776">
      <c r="A776" s="5" t="n">
        <v>45118</v>
      </c>
      <c r="B776" s="8">
        <f>SUM(C776:V776)</f>
        <v/>
      </c>
      <c r="C776" s="6" t="n">
        <v>92884465</v>
      </c>
      <c r="D776" s="6" t="n">
        <v>966327391</v>
      </c>
      <c r="G776" s="6" t="n">
        <v>125670888.28</v>
      </c>
      <c r="R776" s="6" t="n">
        <v>17365362</v>
      </c>
    </row>
    <row r="777">
      <c r="A777" s="5" t="n">
        <v>45119</v>
      </c>
      <c r="B777" s="8">
        <f>SUM(C777:V777)</f>
        <v/>
      </c>
      <c r="C777" s="6" t="n">
        <v>92889343</v>
      </c>
      <c r="D777" s="6" t="n">
        <v>970894771</v>
      </c>
      <c r="G777" s="6" t="n">
        <v>125681881.28</v>
      </c>
      <c r="R777" s="6" t="n">
        <v>16993753</v>
      </c>
    </row>
    <row r="778">
      <c r="A778" s="5" t="n">
        <v>45120</v>
      </c>
      <c r="B778" s="8">
        <f>SUM(C778:V778)</f>
        <v/>
      </c>
      <c r="C778" s="6" t="n">
        <v>93270411</v>
      </c>
      <c r="D778" s="6" t="n">
        <v>982987128</v>
      </c>
      <c r="G778" s="6" t="n">
        <v>125692874.29</v>
      </c>
      <c r="R778" s="6" t="n">
        <v>17724409</v>
      </c>
    </row>
    <row r="779">
      <c r="A779" s="5" t="n">
        <v>45121</v>
      </c>
      <c r="B779" s="8">
        <f>SUM(C779:V779)</f>
        <v/>
      </c>
      <c r="C779" s="6" t="n">
        <v>93345272</v>
      </c>
      <c r="D779" s="6" t="n">
        <v>982026517</v>
      </c>
      <c r="G779" s="6" t="n">
        <v>125703867.3</v>
      </c>
      <c r="R779" s="6" t="n">
        <v>17901885</v>
      </c>
    </row>
    <row r="780">
      <c r="A780" s="5" t="n">
        <v>45122</v>
      </c>
      <c r="B780" s="8">
        <f>SUM(C780:V780)</f>
        <v/>
      </c>
      <c r="C780" s="6" t="n">
        <v>93357935</v>
      </c>
      <c r="D780" s="6" t="n">
        <v>977645590</v>
      </c>
      <c r="G780" s="6" t="n">
        <v>125714860.31</v>
      </c>
      <c r="R780" s="6" t="n">
        <v>18107630</v>
      </c>
    </row>
    <row r="781">
      <c r="A781" s="5" t="n">
        <v>45123</v>
      </c>
      <c r="B781" s="8">
        <f>SUM(C781:V781)</f>
        <v/>
      </c>
      <c r="C781" s="6" t="n">
        <v>93341858</v>
      </c>
      <c r="D781" s="6" t="n">
        <v>976047997</v>
      </c>
      <c r="G781" s="6" t="n">
        <v>125725853.31</v>
      </c>
      <c r="R781" s="6" t="n">
        <v>18079656</v>
      </c>
    </row>
    <row r="782">
      <c r="A782" s="5" t="n">
        <v>45124</v>
      </c>
      <c r="B782" s="8">
        <f>SUM(C782:V782)</f>
        <v/>
      </c>
      <c r="C782" s="6" t="n">
        <v>98308518</v>
      </c>
      <c r="D782" s="6" t="n">
        <v>978017831</v>
      </c>
      <c r="G782" s="6" t="n">
        <v>125736846.32</v>
      </c>
      <c r="R782" s="6" t="n">
        <v>17904180</v>
      </c>
    </row>
    <row r="783">
      <c r="A783" s="5" t="n">
        <v>45125</v>
      </c>
      <c r="B783" s="8">
        <f>SUM(C783:V783)</f>
        <v/>
      </c>
      <c r="C783" s="6" t="n">
        <v>99153186</v>
      </c>
      <c r="D783" s="6" t="n">
        <v>974490090</v>
      </c>
      <c r="G783" s="6" t="n">
        <v>125747839.33</v>
      </c>
      <c r="R783" s="6" t="n">
        <v>18104786</v>
      </c>
    </row>
    <row r="784">
      <c r="A784" s="5" t="n">
        <v>45126</v>
      </c>
      <c r="B784" s="8">
        <f>SUM(C784:V784)</f>
        <v/>
      </c>
      <c r="C784" s="6" t="n">
        <v>99326052</v>
      </c>
      <c r="D784" s="6" t="n">
        <v>986034062</v>
      </c>
      <c r="G784" s="6" t="n">
        <v>125758832.34</v>
      </c>
      <c r="R784" s="6" t="n">
        <v>18134067</v>
      </c>
    </row>
    <row r="785">
      <c r="A785" s="5" t="n">
        <v>45127</v>
      </c>
      <c r="B785" s="8">
        <f>SUM(C785:V785)</f>
        <v/>
      </c>
      <c r="C785" s="6" t="n">
        <v>100434181</v>
      </c>
      <c r="D785" s="6" t="n">
        <v>983759754</v>
      </c>
      <c r="G785" s="6" t="n">
        <v>125769825.34</v>
      </c>
      <c r="R785" s="6" t="n">
        <v>17818230</v>
      </c>
    </row>
    <row r="786">
      <c r="A786" s="5" t="n">
        <v>45128</v>
      </c>
      <c r="B786" s="8">
        <f>SUM(C786:V786)</f>
        <v/>
      </c>
      <c r="C786" s="6" t="n">
        <v>103529374</v>
      </c>
      <c r="D786" s="6" t="n">
        <v>980651349</v>
      </c>
      <c r="G786" s="6" t="n">
        <v>125780818.35</v>
      </c>
      <c r="R786" s="6" t="n">
        <v>18020002</v>
      </c>
    </row>
    <row r="787">
      <c r="A787" s="5" t="n">
        <v>45129</v>
      </c>
      <c r="B787" s="8">
        <f>SUM(C787:V787)</f>
        <v/>
      </c>
      <c r="C787" s="6" t="n">
        <v>103475082</v>
      </c>
      <c r="D787" s="6" t="n">
        <v>974682274</v>
      </c>
      <c r="G787" s="6" t="n">
        <v>125791811.36</v>
      </c>
      <c r="R787" s="6" t="n">
        <v>18071063</v>
      </c>
    </row>
    <row r="788">
      <c r="A788" s="5" t="n">
        <v>45130</v>
      </c>
      <c r="B788" s="8">
        <f>SUM(C788:V788)</f>
        <v/>
      </c>
      <c r="C788" s="6" t="n">
        <v>103473935</v>
      </c>
      <c r="D788" s="6" t="n">
        <v>974222202</v>
      </c>
      <c r="G788" s="6" t="n">
        <v>125802804.37</v>
      </c>
      <c r="R788" s="6" t="n">
        <v>17938926</v>
      </c>
    </row>
    <row r="789">
      <c r="A789" s="5" t="n">
        <v>45131</v>
      </c>
      <c r="B789" s="8">
        <f>SUM(C789:V789)</f>
        <v/>
      </c>
      <c r="C789" s="6" t="n">
        <v>103565619</v>
      </c>
      <c r="D789" s="6" t="n">
        <v>976108434</v>
      </c>
      <c r="G789" s="6" t="n">
        <v>125813797.37</v>
      </c>
      <c r="R789" s="6" t="n">
        <v>18037853</v>
      </c>
    </row>
    <row r="790">
      <c r="A790" s="5" t="n">
        <v>45132</v>
      </c>
      <c r="B790" s="8">
        <f>SUM(C790:V790)</f>
        <v/>
      </c>
      <c r="C790" s="6" t="n">
        <v>103535235</v>
      </c>
      <c r="D790" s="6" t="n">
        <v>976020360</v>
      </c>
      <c r="G790" s="6" t="n">
        <v>125824790.38</v>
      </c>
      <c r="R790" s="6" t="n">
        <v>17768383</v>
      </c>
    </row>
    <row r="791">
      <c r="A791" s="5" t="n">
        <v>45133</v>
      </c>
      <c r="B791" s="8">
        <f>SUM(C791:V791)</f>
        <v/>
      </c>
      <c r="C791" s="6" t="n">
        <v>103928006</v>
      </c>
      <c r="D791" s="6" t="n">
        <v>979012390</v>
      </c>
      <c r="G791" s="6" t="n">
        <v>125835783.39</v>
      </c>
      <c r="R791" s="6" t="n">
        <v>17856487</v>
      </c>
    </row>
    <row r="792">
      <c r="A792" s="5" t="n">
        <v>45134</v>
      </c>
      <c r="B792" s="8">
        <f>SUM(C792:V792)</f>
        <v/>
      </c>
      <c r="C792" s="6" t="n">
        <v>103787086</v>
      </c>
      <c r="D792" s="6" t="n">
        <v>981977486</v>
      </c>
      <c r="G792" s="6" t="n">
        <v>125846776.4</v>
      </c>
      <c r="R792" s="6" t="n">
        <v>17925760</v>
      </c>
    </row>
    <row r="793">
      <c r="A793" s="5" t="n">
        <v>45135</v>
      </c>
      <c r="B793" s="8">
        <f>SUM(C793:V793)</f>
        <v/>
      </c>
      <c r="C793" s="6" t="n">
        <v>103798676</v>
      </c>
      <c r="D793" s="6" t="n">
        <v>972004673</v>
      </c>
      <c r="G793" s="6" t="n">
        <v>125857769.4</v>
      </c>
      <c r="R793" s="6" t="n">
        <v>17774154</v>
      </c>
    </row>
    <row r="794">
      <c r="A794" s="5" t="n">
        <v>45136</v>
      </c>
      <c r="B794" s="8">
        <f>SUM(C794:V794)</f>
        <v/>
      </c>
      <c r="C794" s="6" t="n">
        <v>112126988</v>
      </c>
      <c r="D794" s="6" t="n">
        <v>976612534</v>
      </c>
      <c r="G794" s="6" t="n">
        <v>125868762.41</v>
      </c>
      <c r="R794" s="6" t="n">
        <v>17829933</v>
      </c>
    </row>
    <row r="795">
      <c r="A795" s="5" t="n">
        <v>45137</v>
      </c>
      <c r="B795" s="8">
        <f>SUM(C795:V795)</f>
        <v/>
      </c>
      <c r="C795" s="6" t="n">
        <v>112140804</v>
      </c>
      <c r="D795" s="6" t="n">
        <v>976627968</v>
      </c>
      <c r="G795" s="6" t="n">
        <v>125879755.42</v>
      </c>
      <c r="R795" s="6" t="n">
        <v>17706272</v>
      </c>
    </row>
    <row r="796">
      <c r="A796" s="5" t="n">
        <v>45138</v>
      </c>
      <c r="B796" s="8">
        <f>SUM(C796:V796)</f>
        <v/>
      </c>
      <c r="C796" s="6" t="n">
        <v>112083492</v>
      </c>
      <c r="D796" s="6" t="n">
        <v>976124035</v>
      </c>
      <c r="G796" s="6" t="n">
        <v>125890748.43</v>
      </c>
      <c r="R796" s="6" t="n">
        <v>17644347</v>
      </c>
    </row>
    <row r="797">
      <c r="A797" s="5" t="n">
        <v>45139</v>
      </c>
      <c r="B797" s="8">
        <f>SUM(C797:V797)</f>
        <v/>
      </c>
      <c r="C797" s="6" t="n">
        <v>111881510</v>
      </c>
      <c r="D797" s="6" t="n">
        <v>978760161</v>
      </c>
      <c r="G797" s="6" t="n">
        <v>125901741.43</v>
      </c>
      <c r="R797" s="6" t="n">
        <v>17629718</v>
      </c>
    </row>
    <row r="798">
      <c r="A798" s="5" t="n">
        <v>45140</v>
      </c>
      <c r="B798" s="8">
        <f>SUM(C798:V798)</f>
        <v/>
      </c>
      <c r="C798" s="6" t="n">
        <v>127884837</v>
      </c>
      <c r="D798" s="6" t="n">
        <v>975732993</v>
      </c>
      <c r="G798" s="6" t="n">
        <v>125912734.44</v>
      </c>
      <c r="R798" s="6" t="n">
        <v>17513465</v>
      </c>
    </row>
    <row r="799">
      <c r="A799" s="5" t="n">
        <v>45141</v>
      </c>
      <c r="B799" s="8">
        <f>SUM(C799:V799)</f>
        <v/>
      </c>
      <c r="C799" s="6" t="n">
        <v>127994435</v>
      </c>
      <c r="D799" s="6" t="n">
        <v>966447120</v>
      </c>
      <c r="G799" s="6" t="n">
        <v>125923727.45</v>
      </c>
      <c r="R799" s="6" t="n">
        <v>17555522</v>
      </c>
    </row>
    <row r="800">
      <c r="A800" s="5" t="n">
        <v>45142</v>
      </c>
      <c r="B800" s="8">
        <f>SUM(C800:V800)</f>
        <v/>
      </c>
      <c r="C800" s="6" t="n">
        <v>128111638</v>
      </c>
      <c r="D800" s="6" t="n">
        <v>966874500</v>
      </c>
      <c r="G800" s="6" t="n">
        <v>125934720.46</v>
      </c>
      <c r="R800" s="6" t="n">
        <v>17494136</v>
      </c>
    </row>
    <row r="801">
      <c r="A801" s="5" t="n">
        <v>45143</v>
      </c>
      <c r="B801" s="8">
        <f>SUM(C801:V801)</f>
        <v/>
      </c>
      <c r="C801" s="6" t="n">
        <v>128237459</v>
      </c>
      <c r="D801" s="6" t="n">
        <v>970969323</v>
      </c>
      <c r="G801" s="6" t="n">
        <v>125945713.46</v>
      </c>
      <c r="R801" s="6" t="n">
        <v>17658942</v>
      </c>
    </row>
    <row r="802">
      <c r="A802" s="5" t="n">
        <v>45144</v>
      </c>
      <c r="B802" s="8">
        <f>SUM(C802:V802)</f>
        <v/>
      </c>
      <c r="C802" s="6" t="n">
        <v>128254273</v>
      </c>
      <c r="D802" s="6" t="n">
        <v>970714730</v>
      </c>
      <c r="G802" s="6" t="n">
        <v>125956706.47</v>
      </c>
      <c r="R802" s="6" t="n">
        <v>17713370</v>
      </c>
    </row>
    <row r="803">
      <c r="A803" s="5" t="n">
        <v>45145</v>
      </c>
      <c r="B803" s="8">
        <f>SUM(C803:V803)</f>
        <v/>
      </c>
      <c r="C803" s="6" t="n">
        <v>128254273</v>
      </c>
      <c r="D803" s="6" t="n">
        <v>969985137</v>
      </c>
      <c r="G803" s="6" t="n">
        <v>125967699.48</v>
      </c>
      <c r="R803" s="6" t="n">
        <v>18527190</v>
      </c>
    </row>
    <row r="804">
      <c r="A804" s="5" t="n">
        <v>45146</v>
      </c>
      <c r="B804" s="8">
        <f>SUM(C804:V804)</f>
        <v/>
      </c>
      <c r="C804" s="6" t="n">
        <v>127657741</v>
      </c>
      <c r="D804" s="6" t="n">
        <v>969623565</v>
      </c>
      <c r="G804" s="6" t="n">
        <v>125978692.49</v>
      </c>
      <c r="R804" s="6" t="n">
        <v>18683355</v>
      </c>
    </row>
    <row r="805">
      <c r="A805" s="5" t="n">
        <v>45147</v>
      </c>
      <c r="B805" s="8">
        <f>SUM(C805:V805)</f>
        <v/>
      </c>
      <c r="C805" s="6" t="n">
        <v>127708187</v>
      </c>
      <c r="D805" s="6" t="n">
        <v>964042962</v>
      </c>
      <c r="G805" s="6" t="n">
        <v>125989685.49</v>
      </c>
      <c r="R805" s="6" t="n">
        <v>18537821</v>
      </c>
    </row>
    <row r="806">
      <c r="A806" s="5" t="n">
        <v>45148</v>
      </c>
      <c r="B806" s="8">
        <f>SUM(C806:V806)</f>
        <v/>
      </c>
      <c r="C806" s="6" t="n">
        <v>128024432</v>
      </c>
      <c r="D806" s="6" t="n">
        <v>959034823</v>
      </c>
      <c r="G806" s="6" t="n">
        <v>126000678.5</v>
      </c>
      <c r="R806" s="6" t="n">
        <v>18610206</v>
      </c>
    </row>
    <row r="807">
      <c r="A807" s="5" t="n">
        <v>45149</v>
      </c>
      <c r="B807" s="8">
        <f>SUM(C807:V807)</f>
        <v/>
      </c>
      <c r="C807" s="6" t="n">
        <v>128041244</v>
      </c>
      <c r="D807" s="6" t="n">
        <v>957272182</v>
      </c>
      <c r="G807" s="6" t="n">
        <v>126011671.51</v>
      </c>
      <c r="R807" s="6" t="n">
        <v>18269006</v>
      </c>
    </row>
    <row r="808">
      <c r="A808" s="5" t="n">
        <v>45150</v>
      </c>
      <c r="B808" s="8">
        <f>SUM(C808:V808)</f>
        <v/>
      </c>
      <c r="C808" s="6" t="n">
        <v>128159397</v>
      </c>
      <c r="D808" s="6" t="n">
        <v>955763109</v>
      </c>
      <c r="G808" s="6" t="n">
        <v>126022664.51</v>
      </c>
      <c r="R808" s="6" t="n">
        <v>18071557</v>
      </c>
    </row>
    <row r="809">
      <c r="A809" s="5" t="n">
        <v>45151</v>
      </c>
      <c r="B809" s="8">
        <f>SUM(C809:V809)</f>
        <v/>
      </c>
      <c r="C809" s="6" t="n">
        <v>128076053</v>
      </c>
      <c r="D809" s="6" t="n">
        <v>954483620</v>
      </c>
      <c r="G809" s="6" t="n">
        <v>126033657.52</v>
      </c>
      <c r="R809" s="6" t="n">
        <v>17930130</v>
      </c>
    </row>
    <row r="810">
      <c r="A810" s="5" t="n">
        <v>45152</v>
      </c>
      <c r="B810" s="8">
        <f>SUM(C810:V810)</f>
        <v/>
      </c>
      <c r="C810" s="6" t="n">
        <v>128176053</v>
      </c>
      <c r="D810" s="6" t="n">
        <v>954577624</v>
      </c>
      <c r="G810" s="6" t="n">
        <v>126044650.53</v>
      </c>
      <c r="R810" s="6" t="n">
        <v>18116821</v>
      </c>
    </row>
    <row r="811">
      <c r="A811" s="5" t="n">
        <v>45153</v>
      </c>
      <c r="B811" s="8">
        <f>SUM(C811:V811)</f>
        <v/>
      </c>
      <c r="C811" s="6" t="n">
        <v>128176257</v>
      </c>
      <c r="D811" s="6" t="n">
        <v>952010606</v>
      </c>
      <c r="G811" s="6" t="n">
        <v>126055643.54</v>
      </c>
      <c r="R811" s="6" t="n">
        <v>18171357</v>
      </c>
    </row>
    <row r="812">
      <c r="A812" s="5" t="n">
        <v>45154</v>
      </c>
      <c r="B812" s="8">
        <f>SUM(C812:V812)</f>
        <v/>
      </c>
      <c r="C812" s="6" t="n">
        <v>128376686</v>
      </c>
      <c r="D812" s="6" t="n">
        <v>949670965</v>
      </c>
      <c r="G812" s="6" t="n">
        <v>126066636.54</v>
      </c>
      <c r="R812" s="6" t="n">
        <v>17958473</v>
      </c>
    </row>
    <row r="813">
      <c r="A813" s="5" t="n">
        <v>45155</v>
      </c>
      <c r="B813" s="8">
        <f>SUM(C813:V813)</f>
        <v/>
      </c>
      <c r="C813" s="6" t="n">
        <v>128293567</v>
      </c>
      <c r="D813" s="6" t="n">
        <v>947524377</v>
      </c>
      <c r="G813" s="6" t="n">
        <v>126077629.55</v>
      </c>
      <c r="R813" s="6" t="n">
        <v>17957939</v>
      </c>
    </row>
    <row r="814">
      <c r="A814" s="5" t="n">
        <v>45156</v>
      </c>
      <c r="B814" s="8">
        <f>SUM(C814:V814)</f>
        <v/>
      </c>
      <c r="C814" s="6" t="n">
        <v>129204377</v>
      </c>
      <c r="D814" s="6" t="n">
        <v>942419274</v>
      </c>
      <c r="G814" s="6" t="n">
        <v>126088622.56</v>
      </c>
      <c r="R814" s="6" t="n">
        <v>17357495</v>
      </c>
    </row>
    <row r="815">
      <c r="A815" s="5" t="n">
        <v>45157</v>
      </c>
      <c r="B815" s="8">
        <f>SUM(C815:V815)</f>
        <v/>
      </c>
      <c r="C815" s="6" t="n">
        <v>129252388</v>
      </c>
      <c r="D815" s="6" t="n">
        <v>942765285</v>
      </c>
      <c r="G815" s="6" t="n">
        <v>126099615.57</v>
      </c>
      <c r="R815" s="6" t="n">
        <v>16751765</v>
      </c>
    </row>
    <row r="816">
      <c r="A816" s="5" t="n">
        <v>45158</v>
      </c>
      <c r="B816" s="8">
        <f>SUM(C816:V816)</f>
        <v/>
      </c>
      <c r="C816" s="6" t="n">
        <v>129269277</v>
      </c>
      <c r="D816" s="6" t="n">
        <v>941824970</v>
      </c>
      <c r="G816" s="6" t="n">
        <v>126110608.57</v>
      </c>
      <c r="R816" s="6" t="n">
        <v>16785785</v>
      </c>
    </row>
    <row r="817">
      <c r="A817" s="5" t="n">
        <v>45159</v>
      </c>
      <c r="B817" s="8">
        <f>SUM(C817:V817)</f>
        <v/>
      </c>
      <c r="C817" s="6" t="n">
        <v>129169277</v>
      </c>
      <c r="D817" s="6" t="n">
        <v>943554471</v>
      </c>
      <c r="G817" s="6" t="n">
        <v>126121601.58</v>
      </c>
      <c r="R817" s="6" t="n">
        <v>16700071</v>
      </c>
    </row>
    <row r="818">
      <c r="A818" s="5" t="n">
        <v>45160</v>
      </c>
      <c r="B818" s="8">
        <f>SUM(C818:V818)</f>
        <v/>
      </c>
      <c r="C818" s="6" t="n">
        <v>129169515</v>
      </c>
      <c r="D818" s="6" t="n">
        <v>945930466</v>
      </c>
      <c r="G818" s="6" t="n">
        <v>126132594.59</v>
      </c>
      <c r="R818" s="6" t="n">
        <v>16708007</v>
      </c>
    </row>
    <row r="819">
      <c r="A819" s="5" t="n">
        <v>45161</v>
      </c>
      <c r="B819" s="8">
        <f>SUM(C819:V819)</f>
        <v/>
      </c>
      <c r="C819" s="6" t="n">
        <v>86327022</v>
      </c>
      <c r="D819" s="6" t="n">
        <v>947741271</v>
      </c>
      <c r="G819" s="6" t="n">
        <v>126143587.6</v>
      </c>
      <c r="R819" s="6" t="n">
        <v>16657581</v>
      </c>
    </row>
    <row r="820">
      <c r="A820" s="5" t="n">
        <v>45162</v>
      </c>
      <c r="B820" s="8">
        <f>SUM(C820:V820)</f>
        <v/>
      </c>
      <c r="C820" s="6" t="n">
        <v>79637778</v>
      </c>
      <c r="D820" s="6" t="n">
        <v>958739130</v>
      </c>
      <c r="G820" s="6" t="n">
        <v>126154580.6</v>
      </c>
      <c r="R820" s="6" t="n">
        <v>16548515</v>
      </c>
    </row>
    <row r="821">
      <c r="A821" s="5" t="n">
        <v>45163</v>
      </c>
      <c r="B821" s="8">
        <f>SUM(C821:V821)</f>
        <v/>
      </c>
      <c r="C821" s="6" t="n">
        <v>76803306</v>
      </c>
      <c r="D821" s="6" t="n">
        <v>956894393</v>
      </c>
      <c r="G821" s="6" t="n">
        <v>126165573.61</v>
      </c>
      <c r="R821" s="6" t="n">
        <v>16593229</v>
      </c>
    </row>
    <row r="822">
      <c r="A822" s="5" t="n">
        <v>45164</v>
      </c>
      <c r="B822" s="8">
        <f>SUM(C822:V822)</f>
        <v/>
      </c>
      <c r="C822" s="6" t="n">
        <v>76813574</v>
      </c>
      <c r="D822" s="6" t="n">
        <v>955164501</v>
      </c>
      <c r="G822" s="6" t="n">
        <v>126176566.62</v>
      </c>
      <c r="R822" s="6" t="n">
        <v>16350165</v>
      </c>
    </row>
    <row r="823">
      <c r="A823" s="5" t="n">
        <v>45165</v>
      </c>
      <c r="B823" s="8">
        <f>SUM(C823:V823)</f>
        <v/>
      </c>
      <c r="C823" s="6" t="n">
        <v>76826281</v>
      </c>
      <c r="D823" s="6" t="n">
        <v>955213436</v>
      </c>
      <c r="G823" s="6" t="n">
        <v>126187559.63</v>
      </c>
      <c r="R823" s="6" t="n">
        <v>17067083</v>
      </c>
    </row>
    <row r="824">
      <c r="A824" s="5" t="n">
        <v>45166</v>
      </c>
      <c r="B824" s="8">
        <f>SUM(C824:V824)</f>
        <v/>
      </c>
      <c r="C824" s="6" t="n">
        <v>76826281</v>
      </c>
      <c r="D824" s="6" t="n">
        <v>954954997</v>
      </c>
      <c r="G824" s="6" t="n">
        <v>126198552.63</v>
      </c>
      <c r="R824" s="6" t="n">
        <v>16887388</v>
      </c>
    </row>
    <row r="825">
      <c r="A825" s="5" t="n">
        <v>45167</v>
      </c>
      <c r="B825" s="8">
        <f>SUM(C825:V825)</f>
        <v/>
      </c>
      <c r="C825" s="6" t="n">
        <v>76726515</v>
      </c>
      <c r="D825" s="6" t="n">
        <v>957460195</v>
      </c>
      <c r="G825" s="6" t="n">
        <v>126209545.64</v>
      </c>
      <c r="R825" s="6" t="n">
        <v>16627595</v>
      </c>
    </row>
    <row r="826">
      <c r="A826" s="5" t="n">
        <v>45168</v>
      </c>
      <c r="B826" s="8">
        <f>SUM(C826:V826)</f>
        <v/>
      </c>
      <c r="C826" s="6" t="n">
        <v>77848098</v>
      </c>
      <c r="D826" s="6" t="n">
        <v>963413590</v>
      </c>
      <c r="G826" s="6" t="n">
        <v>126220538.65</v>
      </c>
      <c r="R826" s="6" t="n">
        <v>16627014</v>
      </c>
    </row>
    <row r="827">
      <c r="A827" s="5" t="n">
        <v>45169</v>
      </c>
      <c r="B827" s="8">
        <f>SUM(C827:V827)</f>
        <v/>
      </c>
      <c r="C827" s="6" t="n">
        <v>77958006</v>
      </c>
      <c r="D827" s="6" t="n">
        <v>969100543</v>
      </c>
      <c r="G827" s="6" t="n">
        <v>126231531.66</v>
      </c>
      <c r="R827" s="6" t="n">
        <v>14096534</v>
      </c>
    </row>
    <row r="828">
      <c r="A828" s="5" t="n">
        <v>45170</v>
      </c>
      <c r="B828" s="8">
        <f>SUM(C828:V828)</f>
        <v/>
      </c>
      <c r="C828" s="6" t="n">
        <v>82751694</v>
      </c>
      <c r="D828" s="6" t="n">
        <v>965490355</v>
      </c>
      <c r="G828" s="6" t="n">
        <v>126242524.66</v>
      </c>
      <c r="R828" s="6" t="n">
        <v>11618708</v>
      </c>
    </row>
    <row r="829">
      <c r="A829" s="5" t="n">
        <v>45171</v>
      </c>
      <c r="B829" s="8">
        <f>SUM(C829:V829)</f>
        <v/>
      </c>
      <c r="C829" s="6" t="n">
        <v>87373353</v>
      </c>
      <c r="D829" s="6" t="n">
        <v>962742497</v>
      </c>
      <c r="G829" s="6" t="n">
        <v>126253517.67</v>
      </c>
      <c r="R829" s="6" t="n">
        <v>11718743</v>
      </c>
    </row>
    <row r="830">
      <c r="A830" s="5" t="n">
        <v>45172</v>
      </c>
      <c r="B830" s="8">
        <f>SUM(C830:V830)</f>
        <v/>
      </c>
      <c r="C830" s="6" t="n">
        <v>87389153</v>
      </c>
      <c r="D830" s="6" t="n">
        <v>963851364</v>
      </c>
      <c r="G830" s="6" t="n">
        <v>126264510.68</v>
      </c>
      <c r="R830" s="6" t="n">
        <v>11722521</v>
      </c>
    </row>
    <row r="831">
      <c r="A831" s="5" t="n">
        <v>45173</v>
      </c>
      <c r="B831" s="8">
        <f>SUM(C831:V831)</f>
        <v/>
      </c>
      <c r="C831" s="6" t="n">
        <v>87489153</v>
      </c>
      <c r="D831" s="6" t="n">
        <v>964879355</v>
      </c>
      <c r="G831" s="6" t="n">
        <v>126275503.69</v>
      </c>
      <c r="R831" s="6" t="n">
        <v>11699735</v>
      </c>
    </row>
    <row r="832">
      <c r="A832" s="5" t="n">
        <v>45174</v>
      </c>
      <c r="B832" s="8">
        <f>SUM(C832:V832)</f>
        <v/>
      </c>
      <c r="C832" s="6" t="n">
        <v>87389153</v>
      </c>
      <c r="D832" s="6" t="n">
        <v>964236691</v>
      </c>
      <c r="G832" s="6" t="n">
        <v>126286496.69</v>
      </c>
      <c r="R832" s="6" t="n">
        <v>11683158</v>
      </c>
    </row>
    <row r="833">
      <c r="A833" s="5" t="n">
        <v>45175</v>
      </c>
      <c r="B833" s="8">
        <f>SUM(C833:V833)</f>
        <v/>
      </c>
      <c r="C833" s="6" t="n">
        <v>87489493</v>
      </c>
      <c r="D833" s="6" t="n">
        <v>960578964</v>
      </c>
      <c r="G833" s="6" t="n">
        <v>126297489.7</v>
      </c>
      <c r="R833" s="6" t="n">
        <v>11707387</v>
      </c>
    </row>
    <row r="834">
      <c r="A834" s="5" t="n">
        <v>45176</v>
      </c>
      <c r="B834" s="8">
        <f>SUM(C834:V834)</f>
        <v/>
      </c>
      <c r="C834" s="6" t="n">
        <v>87329768</v>
      </c>
      <c r="D834" s="6" t="n">
        <v>953984669</v>
      </c>
      <c r="G834" s="6" t="n">
        <v>126308482.71</v>
      </c>
      <c r="R834" s="6" t="n">
        <v>11553323</v>
      </c>
    </row>
    <row r="835">
      <c r="A835" s="5" t="n">
        <v>45177</v>
      </c>
      <c r="B835" s="8">
        <f>SUM(C835:V835)</f>
        <v/>
      </c>
      <c r="C835" s="6" t="n">
        <v>87175611</v>
      </c>
      <c r="D835" s="6" t="n">
        <v>955145943</v>
      </c>
      <c r="G835" s="6" t="n">
        <v>126319475.72</v>
      </c>
      <c r="R835" s="6" t="n">
        <v>11322043</v>
      </c>
    </row>
    <row r="836">
      <c r="A836" s="5" t="n">
        <v>45178</v>
      </c>
      <c r="B836" s="8">
        <f>SUM(C836:V836)</f>
        <v/>
      </c>
      <c r="C836" s="6" t="n">
        <v>87287374</v>
      </c>
      <c r="D836" s="6" t="n">
        <v>956371828</v>
      </c>
      <c r="G836" s="6" t="n">
        <v>126330468.72</v>
      </c>
      <c r="R836" s="6" t="n">
        <v>11300341</v>
      </c>
    </row>
    <row r="837">
      <c r="A837" s="5" t="n">
        <v>45179</v>
      </c>
      <c r="B837" s="8">
        <f>SUM(C837:V837)</f>
        <v/>
      </c>
      <c r="C837" s="6" t="n">
        <v>87201445</v>
      </c>
      <c r="D837" s="6" t="n">
        <v>954897827</v>
      </c>
      <c r="G837" s="6" t="n">
        <v>126341461.73</v>
      </c>
      <c r="R837" s="6" t="n">
        <v>11687682</v>
      </c>
    </row>
    <row r="838">
      <c r="A838" s="5" t="n">
        <v>45180</v>
      </c>
      <c r="B838" s="8">
        <f>SUM(C838:V838)</f>
        <v/>
      </c>
      <c r="C838" s="6" t="n">
        <v>87201445</v>
      </c>
      <c r="D838" s="6" t="n">
        <v>955229428</v>
      </c>
      <c r="G838" s="6" t="n">
        <v>126352454.74</v>
      </c>
      <c r="R838" s="6" t="n">
        <v>14792663</v>
      </c>
    </row>
    <row r="839">
      <c r="A839" s="5" t="n">
        <v>45181</v>
      </c>
      <c r="B839" s="8">
        <f>SUM(C839:V839)</f>
        <v/>
      </c>
      <c r="C839" s="6" t="n">
        <v>87201698</v>
      </c>
      <c r="D839" s="6" t="n">
        <v>957865517</v>
      </c>
      <c r="G839" s="6" t="n">
        <v>126363447.75</v>
      </c>
      <c r="R839" s="6" t="n">
        <v>17412092</v>
      </c>
    </row>
    <row r="840">
      <c r="A840" s="5" t="n">
        <v>45182</v>
      </c>
      <c r="B840" s="8">
        <f>SUM(C840:V840)</f>
        <v/>
      </c>
      <c r="C840" s="6" t="n">
        <v>98839996.87</v>
      </c>
      <c r="D840" s="6" t="n">
        <v>952516407</v>
      </c>
      <c r="G840" s="6" t="n">
        <v>126374440.75</v>
      </c>
      <c r="K840" s="6" t="n">
        <v>116898.6</v>
      </c>
      <c r="R840" s="6" t="n">
        <v>14974127</v>
      </c>
    </row>
    <row r="841">
      <c r="A841" s="5" t="n">
        <v>45183</v>
      </c>
      <c r="B841" s="8">
        <f>SUM(C841:V841)</f>
        <v/>
      </c>
      <c r="C841" s="6" t="n">
        <v>110259127.73</v>
      </c>
      <c r="D841" s="6" t="n">
        <v>949606762</v>
      </c>
      <c r="G841" s="6" t="n">
        <v>126385433.76</v>
      </c>
      <c r="K841" s="6" t="n">
        <v>233797.2</v>
      </c>
      <c r="R841" s="6" t="n">
        <v>13832826</v>
      </c>
    </row>
    <row r="842">
      <c r="A842" s="5" t="n">
        <v>45184</v>
      </c>
      <c r="B842" s="8">
        <f>SUM(C842:V842)</f>
        <v/>
      </c>
      <c r="C842" s="6" t="n">
        <v>126178244.6</v>
      </c>
      <c r="D842" s="6" t="n">
        <v>950852935</v>
      </c>
      <c r="G842" s="6" t="n">
        <v>126396426.77</v>
      </c>
      <c r="K842" s="6" t="n">
        <v>350695.8</v>
      </c>
      <c r="R842" s="6" t="n">
        <v>13163883</v>
      </c>
    </row>
    <row r="843">
      <c r="A843" s="5" t="n">
        <v>45185</v>
      </c>
      <c r="B843" s="8">
        <f>SUM(C843:V843)</f>
        <v/>
      </c>
      <c r="C843" s="6" t="n">
        <v>137798423.47</v>
      </c>
      <c r="D843" s="6" t="n">
        <v>958015542</v>
      </c>
      <c r="G843" s="6" t="n">
        <v>126407419.78</v>
      </c>
      <c r="K843" s="6" t="n">
        <v>467594.4</v>
      </c>
      <c r="R843" s="6" t="n">
        <v>12826646</v>
      </c>
    </row>
    <row r="844">
      <c r="A844" s="5" t="n">
        <v>45186</v>
      </c>
      <c r="B844" s="8">
        <f>SUM(C844:V844)</f>
        <v/>
      </c>
      <c r="C844" s="6" t="n">
        <v>149218030.33</v>
      </c>
      <c r="D844" s="6" t="n">
        <v>956779880</v>
      </c>
      <c r="G844" s="6" t="n">
        <v>126418412.78</v>
      </c>
      <c r="K844" s="6" t="n">
        <v>584493</v>
      </c>
      <c r="R844" s="6" t="n">
        <v>12707522</v>
      </c>
    </row>
    <row r="845">
      <c r="A845" s="5" t="n">
        <v>45187</v>
      </c>
      <c r="B845" s="8">
        <f>SUM(C845:V845)</f>
        <v/>
      </c>
      <c r="C845" s="6" t="n">
        <v>160725934.2</v>
      </c>
      <c r="D845" s="6" t="n">
        <v>958644105</v>
      </c>
      <c r="G845" s="6" t="n">
        <v>126429405.79</v>
      </c>
      <c r="K845" s="6" t="n">
        <v>701391.6</v>
      </c>
      <c r="R845" s="6" t="n">
        <v>15345077</v>
      </c>
    </row>
    <row r="846">
      <c r="A846" s="5" t="n">
        <v>45188</v>
      </c>
      <c r="B846" s="8">
        <f>SUM(C846:V846)</f>
        <v/>
      </c>
      <c r="C846" s="6" t="n">
        <v>172334091.07</v>
      </c>
      <c r="D846" s="6" t="n">
        <v>963733293</v>
      </c>
      <c r="G846" s="6" t="n">
        <v>126440398.8</v>
      </c>
      <c r="K846" s="6" t="n">
        <v>818290.2</v>
      </c>
      <c r="R846" s="6" t="n">
        <v>14473865</v>
      </c>
    </row>
    <row r="847">
      <c r="A847" s="5" t="n">
        <v>45189</v>
      </c>
      <c r="B847" s="8">
        <f>SUM(C847:V847)</f>
        <v/>
      </c>
      <c r="C847" s="6" t="n">
        <v>183777163.93</v>
      </c>
      <c r="D847" s="6" t="n">
        <v>962978847</v>
      </c>
      <c r="G847" s="6" t="n">
        <v>126451391.81</v>
      </c>
      <c r="K847" s="6" t="n">
        <v>935188.8</v>
      </c>
      <c r="R847" s="6" t="n">
        <v>14667475</v>
      </c>
    </row>
    <row r="848">
      <c r="A848" s="5" t="n">
        <v>45190</v>
      </c>
      <c r="B848" s="8">
        <f>SUM(C848:V848)</f>
        <v/>
      </c>
      <c r="C848" s="6" t="n">
        <v>195396911.8</v>
      </c>
      <c r="D848" s="6" t="n">
        <v>962681565</v>
      </c>
      <c r="G848" s="6" t="n">
        <v>126462384.81</v>
      </c>
      <c r="K848" s="6" t="n">
        <v>1052087.4</v>
      </c>
      <c r="R848" s="6" t="n">
        <v>14084084</v>
      </c>
    </row>
    <row r="849">
      <c r="A849" s="5" t="n">
        <v>45191</v>
      </c>
      <c r="B849" s="8">
        <f>SUM(C849:V849)</f>
        <v/>
      </c>
      <c r="C849" s="6" t="n">
        <v>206816640.67</v>
      </c>
      <c r="D849" s="6" t="n">
        <v>957007966</v>
      </c>
      <c r="G849" s="6" t="n">
        <v>126473377.82</v>
      </c>
      <c r="K849" s="6" t="n">
        <v>1168986</v>
      </c>
      <c r="R849" s="6" t="n">
        <v>14184412</v>
      </c>
    </row>
    <row r="850">
      <c r="A850" s="5" t="n">
        <v>45192</v>
      </c>
      <c r="B850" s="8">
        <f>SUM(C850:V850)</f>
        <v/>
      </c>
      <c r="C850" s="6" t="n">
        <v>218319274.53</v>
      </c>
      <c r="D850" s="6" t="n">
        <v>958399000</v>
      </c>
      <c r="G850" s="6" t="n">
        <v>126484370.83</v>
      </c>
      <c r="K850" s="6" t="n">
        <v>1285884.6</v>
      </c>
      <c r="R850" s="6" t="n">
        <v>14029808</v>
      </c>
    </row>
    <row r="851">
      <c r="A851" s="5" t="n">
        <v>45193</v>
      </c>
      <c r="B851" s="8">
        <f>SUM(C851:V851)</f>
        <v/>
      </c>
      <c r="C851" s="6" t="n">
        <v>222938055.4</v>
      </c>
      <c r="D851" s="6" t="n">
        <v>958374431</v>
      </c>
      <c r="G851" s="6" t="n">
        <v>126495363.84</v>
      </c>
      <c r="K851" s="6" t="n">
        <v>1402783.2</v>
      </c>
      <c r="R851" s="6" t="n">
        <v>13846385</v>
      </c>
    </row>
    <row r="852">
      <c r="A852" s="5" t="n">
        <v>45194</v>
      </c>
      <c r="B852" s="8">
        <f>SUM(C852:V852)</f>
        <v/>
      </c>
      <c r="C852" s="6" t="n">
        <v>234445959.27</v>
      </c>
      <c r="D852" s="6" t="n">
        <v>958729723</v>
      </c>
      <c r="G852" s="6" t="n">
        <v>126506356.84</v>
      </c>
      <c r="K852" s="6" t="n">
        <v>1519681.8</v>
      </c>
      <c r="R852" s="6" t="n">
        <v>13775835</v>
      </c>
    </row>
    <row r="853">
      <c r="A853" s="5" t="n">
        <v>45195</v>
      </c>
      <c r="B853" s="8">
        <f>SUM(C853:V853)</f>
        <v/>
      </c>
      <c r="C853" s="6" t="n">
        <v>252954102.13</v>
      </c>
      <c r="D853" s="6" t="n">
        <v>955024447</v>
      </c>
      <c r="G853" s="6" t="n">
        <v>126517349.85</v>
      </c>
      <c r="K853" s="6" t="n">
        <v>1636580.4</v>
      </c>
      <c r="R853" s="6" t="n">
        <v>14218591</v>
      </c>
    </row>
    <row r="854">
      <c r="A854" s="5" t="n">
        <v>45196</v>
      </c>
      <c r="B854" s="8">
        <f>SUM(C854:V854)</f>
        <v/>
      </c>
      <c r="C854" s="6" t="n">
        <v>273439638</v>
      </c>
      <c r="D854" s="6" t="n">
        <v>949591190</v>
      </c>
      <c r="G854" s="6" t="n">
        <v>126528342.86</v>
      </c>
      <c r="K854" s="6" t="n">
        <v>1753479</v>
      </c>
      <c r="R854" s="6" t="n">
        <v>13845702</v>
      </c>
    </row>
    <row r="855">
      <c r="A855" s="5" t="n">
        <v>45197</v>
      </c>
      <c r="B855" s="8">
        <f>SUM(C855:V855)</f>
        <v/>
      </c>
      <c r="C855" s="6" t="n">
        <v>275616946</v>
      </c>
      <c r="D855" s="6" t="n">
        <v>938938176</v>
      </c>
      <c r="G855" s="6" t="n">
        <v>126539335.87</v>
      </c>
      <c r="K855" s="6" t="n">
        <v>1746654</v>
      </c>
      <c r="R855" s="6" t="n">
        <v>13458500</v>
      </c>
    </row>
    <row r="856">
      <c r="A856" s="5" t="n">
        <v>45198</v>
      </c>
      <c r="B856" s="8">
        <f>SUM(C856:V856)</f>
        <v/>
      </c>
      <c r="C856" s="6" t="n">
        <v>276729322</v>
      </c>
      <c r="D856" s="6" t="n">
        <v>933586170</v>
      </c>
      <c r="G856" s="6" t="n">
        <v>126550328.87</v>
      </c>
      <c r="K856" s="6" t="n">
        <v>1744704</v>
      </c>
      <c r="R856" s="6" t="n">
        <v>13574338</v>
      </c>
    </row>
    <row r="857">
      <c r="A857" s="5" t="n">
        <v>45199</v>
      </c>
      <c r="B857" s="8">
        <f>SUM(C857:V857)</f>
        <v/>
      </c>
      <c r="C857" s="6" t="n">
        <v>275200002</v>
      </c>
      <c r="D857" s="6" t="n">
        <v>927790447</v>
      </c>
      <c r="G857" s="6" t="n">
        <v>126561321.88</v>
      </c>
      <c r="K857" s="6" t="n">
        <v>1765140</v>
      </c>
      <c r="R857" s="6" t="n">
        <v>13538159</v>
      </c>
    </row>
    <row r="858">
      <c r="A858" s="5" t="n">
        <v>45200</v>
      </c>
      <c r="B858" s="8">
        <f>SUM(C858:V858)</f>
        <v/>
      </c>
      <c r="C858" s="6" t="n">
        <v>275113613</v>
      </c>
      <c r="D858" s="6" t="n">
        <v>929217414</v>
      </c>
      <c r="G858" s="6" t="n">
        <v>126572314.89</v>
      </c>
      <c r="K858" s="6" t="n">
        <v>1759134</v>
      </c>
      <c r="R858" s="6" t="n">
        <v>13412177</v>
      </c>
    </row>
    <row r="859">
      <c r="A859" s="5" t="n">
        <v>45201</v>
      </c>
      <c r="B859" s="8">
        <f>SUM(C859:V859)</f>
        <v/>
      </c>
      <c r="C859" s="6" t="n">
        <v>275094027</v>
      </c>
      <c r="D859" s="6" t="n">
        <v>928265069</v>
      </c>
      <c r="G859" s="6" t="n">
        <v>126583307.9</v>
      </c>
      <c r="K859" s="6" t="n">
        <v>1759134</v>
      </c>
      <c r="R859" s="6" t="n">
        <v>13600230</v>
      </c>
    </row>
    <row r="860">
      <c r="A860" s="5" t="n">
        <v>45202</v>
      </c>
      <c r="B860" s="8">
        <f>SUM(C860:V860)</f>
        <v/>
      </c>
      <c r="C860" s="6" t="n">
        <v>274970937</v>
      </c>
      <c r="D860" s="6" t="n">
        <v>919546607</v>
      </c>
      <c r="G860" s="6" t="n">
        <v>126594300.9</v>
      </c>
      <c r="K860" s="6" t="n">
        <v>1745913</v>
      </c>
      <c r="R860" s="6" t="n">
        <v>13068472</v>
      </c>
    </row>
    <row r="861">
      <c r="A861" s="5" t="n">
        <v>45203</v>
      </c>
      <c r="B861" s="8">
        <f>SUM(C861:V861)</f>
        <v/>
      </c>
      <c r="C861" s="6" t="n">
        <v>275125497</v>
      </c>
      <c r="D861" s="6" t="n">
        <v>914410739</v>
      </c>
      <c r="G861" s="6" t="n">
        <v>126605293.91</v>
      </c>
      <c r="K861" s="6" t="n">
        <v>1741272</v>
      </c>
      <c r="R861" s="6" t="n">
        <v>12561281</v>
      </c>
    </row>
    <row r="862">
      <c r="A862" s="5" t="n">
        <v>45204</v>
      </c>
      <c r="B862" s="8">
        <f>SUM(C862:V862)</f>
        <v/>
      </c>
      <c r="C862" s="6" t="n">
        <v>277077115</v>
      </c>
      <c r="D862" s="6" t="n">
        <v>915380874</v>
      </c>
      <c r="G862" s="6" t="n">
        <v>126616286.92</v>
      </c>
      <c r="K862" s="6" t="n">
        <v>1728480</v>
      </c>
      <c r="R862" s="6" t="n">
        <v>12470439</v>
      </c>
    </row>
    <row r="863">
      <c r="A863" s="5" t="n">
        <v>45205</v>
      </c>
      <c r="B863" s="8">
        <f>SUM(C863:V863)</f>
        <v/>
      </c>
      <c r="C863" s="6" t="n">
        <v>277688235</v>
      </c>
      <c r="D863" s="6" t="n">
        <v>913581984</v>
      </c>
      <c r="G863" s="6" t="n">
        <v>126627279.93</v>
      </c>
      <c r="K863" s="6" t="n">
        <v>1733082</v>
      </c>
      <c r="R863" s="6" t="n">
        <v>12354413</v>
      </c>
    </row>
    <row r="864">
      <c r="A864" s="5" t="n">
        <v>45206</v>
      </c>
      <c r="B864" s="8">
        <f>SUM(C864:V864)</f>
        <v/>
      </c>
      <c r="C864" s="6" t="n">
        <v>280131586</v>
      </c>
      <c r="D864" s="6" t="n">
        <v>919862349</v>
      </c>
      <c r="G864" s="6" t="n">
        <v>126638272.93</v>
      </c>
      <c r="K864" s="6" t="n">
        <v>1725048</v>
      </c>
      <c r="R864" s="6" t="n">
        <v>12492386</v>
      </c>
    </row>
    <row r="865">
      <c r="A865" s="5" t="n">
        <v>45207</v>
      </c>
      <c r="B865" s="8">
        <f>SUM(C865:V865)</f>
        <v/>
      </c>
      <c r="C865" s="6" t="n">
        <v>280142902</v>
      </c>
      <c r="D865" s="6" t="n">
        <v>923894152</v>
      </c>
      <c r="G865" s="6" t="n">
        <v>126649265.94</v>
      </c>
      <c r="K865" s="6" t="n">
        <v>1742091</v>
      </c>
      <c r="R865" s="6" t="n">
        <v>12452649</v>
      </c>
    </row>
    <row r="866">
      <c r="A866" s="5" t="n">
        <v>45208</v>
      </c>
      <c r="B866" s="8">
        <f>SUM(C866:V866)</f>
        <v/>
      </c>
      <c r="C866" s="6" t="n">
        <v>280112658</v>
      </c>
      <c r="D866" s="6" t="n">
        <v>929118702</v>
      </c>
      <c r="G866" s="6" t="n">
        <v>126660258.95</v>
      </c>
      <c r="K866" s="6" t="n">
        <v>1742091</v>
      </c>
      <c r="R866" s="6" t="n">
        <v>12370298</v>
      </c>
    </row>
    <row r="867">
      <c r="A867" s="5" t="n">
        <v>45209</v>
      </c>
      <c r="B867" s="8">
        <f>SUM(C867:V867)</f>
        <v/>
      </c>
      <c r="C867" s="6" t="n">
        <v>281882955</v>
      </c>
      <c r="D867" s="6" t="n">
        <v>932872275</v>
      </c>
      <c r="G867" s="6" t="n">
        <v>126671251.96</v>
      </c>
      <c r="K867" s="6" t="n">
        <v>1752699</v>
      </c>
      <c r="R867" s="6" t="n">
        <v>12302654</v>
      </c>
    </row>
    <row r="868">
      <c r="A868" s="5" t="n">
        <v>45210</v>
      </c>
      <c r="B868" s="8">
        <f>SUM(C868:V868)</f>
        <v/>
      </c>
      <c r="C868" s="6" t="n">
        <v>283185354</v>
      </c>
      <c r="D868" s="6" t="n">
        <v>931488432</v>
      </c>
      <c r="G868" s="6" t="n">
        <v>126682244.96</v>
      </c>
      <c r="K868" s="6" t="n">
        <v>1776021</v>
      </c>
      <c r="R868" s="6" t="n">
        <v>12035586</v>
      </c>
    </row>
    <row r="869">
      <c r="A869" s="5" t="n">
        <v>45211</v>
      </c>
      <c r="B869" s="8">
        <f>SUM(C869:V869)</f>
        <v/>
      </c>
      <c r="C869" s="6" t="n">
        <v>283995381</v>
      </c>
      <c r="D869" s="6" t="n">
        <v>938703985</v>
      </c>
      <c r="G869" s="6" t="n">
        <v>126693237.97</v>
      </c>
      <c r="K869" s="6" t="n">
        <v>1780857</v>
      </c>
      <c r="R869" s="6" t="n">
        <v>12005001</v>
      </c>
    </row>
    <row r="870">
      <c r="A870" s="5" t="n">
        <v>45212</v>
      </c>
      <c r="B870" s="8">
        <f>SUM(C870:V870)</f>
        <v/>
      </c>
      <c r="C870" s="6" t="n">
        <v>282314376</v>
      </c>
      <c r="D870" s="6" t="n">
        <v>937028335</v>
      </c>
      <c r="G870" s="6" t="n">
        <v>126704230.98</v>
      </c>
      <c r="K870" s="6" t="n">
        <v>1779609</v>
      </c>
      <c r="R870" s="6" t="n">
        <v>12108184</v>
      </c>
    </row>
    <row r="871">
      <c r="A871" s="5" t="n">
        <v>45213</v>
      </c>
      <c r="B871" s="8">
        <f>SUM(C871:V871)</f>
        <v/>
      </c>
      <c r="C871" s="6" t="n">
        <v>277691631</v>
      </c>
      <c r="D871" s="6" t="n">
        <v>962466468</v>
      </c>
      <c r="G871" s="6" t="n">
        <v>126715223.99</v>
      </c>
      <c r="K871" s="6" t="n">
        <v>1779960</v>
      </c>
      <c r="R871" s="6" t="n">
        <v>12164604</v>
      </c>
    </row>
    <row r="872">
      <c r="A872" s="5" t="n">
        <v>45214</v>
      </c>
      <c r="B872" s="8">
        <f>SUM(C872:V872)</f>
        <v/>
      </c>
      <c r="C872" s="6" t="n">
        <v>277706088</v>
      </c>
      <c r="D872" s="6" t="n">
        <v>963133423</v>
      </c>
      <c r="G872" s="6" t="n">
        <v>126726216.99</v>
      </c>
      <c r="K872" s="6" t="n">
        <v>1766934</v>
      </c>
      <c r="R872" s="6" t="n">
        <v>12147977</v>
      </c>
    </row>
    <row r="873">
      <c r="A873" s="5" t="n">
        <v>45215</v>
      </c>
      <c r="B873" s="8">
        <f>SUM(C873:V873)</f>
        <v/>
      </c>
      <c r="C873" s="6" t="n">
        <v>277538270</v>
      </c>
      <c r="D873" s="6" t="n">
        <v>961300385</v>
      </c>
      <c r="G873" s="6" t="n">
        <v>126737210</v>
      </c>
      <c r="K873" s="6" t="n">
        <v>1766934</v>
      </c>
      <c r="R873" s="6" t="n">
        <v>12145892</v>
      </c>
    </row>
    <row r="874">
      <c r="A874" s="5" t="n">
        <v>45216</v>
      </c>
      <c r="B874" s="8">
        <f>SUM(C874:V874)</f>
        <v/>
      </c>
      <c r="C874" s="6" t="n">
        <v>274897733</v>
      </c>
      <c r="D874" s="6" t="n">
        <v>957812882</v>
      </c>
      <c r="G874" s="6" t="n">
        <v>126763747.2</v>
      </c>
      <c r="K874" s="6" t="n">
        <v>1776840</v>
      </c>
      <c r="R874" s="6" t="n">
        <v>11963622</v>
      </c>
    </row>
    <row r="875">
      <c r="A875" s="5" t="n">
        <v>45217</v>
      </c>
      <c r="B875" s="8">
        <f>SUM(C875:V875)</f>
        <v/>
      </c>
      <c r="C875" s="6" t="n">
        <v>275219340</v>
      </c>
      <c r="D875" s="6" t="n">
        <v>961108481</v>
      </c>
      <c r="G875" s="6" t="n">
        <v>126790284.4</v>
      </c>
      <c r="K875" s="6" t="n">
        <v>1769742</v>
      </c>
      <c r="R875" s="6" t="n">
        <v>11635151</v>
      </c>
    </row>
    <row r="876">
      <c r="A876" s="5" t="n">
        <v>45218</v>
      </c>
      <c r="B876" s="8">
        <f>SUM(C876:V876)</f>
        <v/>
      </c>
      <c r="C876" s="6" t="n">
        <v>285028537</v>
      </c>
      <c r="D876" s="6" t="n">
        <v>973225757</v>
      </c>
      <c r="G876" s="6" t="n">
        <v>126816821.6</v>
      </c>
      <c r="K876" s="6" t="n">
        <v>1774383</v>
      </c>
      <c r="R876" s="6" t="n">
        <v>8845635</v>
      </c>
    </row>
    <row r="877">
      <c r="A877" s="5" t="n">
        <v>45219</v>
      </c>
      <c r="B877" s="8">
        <f>SUM(C877:V877)</f>
        <v/>
      </c>
      <c r="C877" s="6" t="n">
        <v>285153531</v>
      </c>
      <c r="D877" s="6" t="n">
        <v>984861523</v>
      </c>
      <c r="G877" s="6" t="n">
        <v>126843358.8</v>
      </c>
      <c r="K877" s="6" t="n">
        <v>1760655</v>
      </c>
      <c r="R877" s="6" t="n">
        <v>8853701</v>
      </c>
    </row>
    <row r="878">
      <c r="A878" s="5" t="n">
        <v>45220</v>
      </c>
      <c r="B878" s="8">
        <f>SUM(C878:V878)</f>
        <v/>
      </c>
      <c r="C878" s="6" t="n">
        <v>298783491</v>
      </c>
      <c r="D878" s="6" t="n">
        <v>987251271</v>
      </c>
      <c r="G878" s="6" t="n">
        <v>126869896</v>
      </c>
      <c r="K878" s="6" t="n">
        <v>1737606</v>
      </c>
      <c r="R878" s="6" t="n">
        <v>8723668</v>
      </c>
    </row>
    <row r="879">
      <c r="A879" s="5" t="n">
        <v>45221</v>
      </c>
      <c r="B879" s="8">
        <f>SUM(C879:V879)</f>
        <v/>
      </c>
      <c r="C879" s="6" t="n">
        <v>301962338.46</v>
      </c>
      <c r="D879" s="6" t="n">
        <v>987692637</v>
      </c>
      <c r="G879" s="6" t="n">
        <v>126877233.15</v>
      </c>
      <c r="K879" s="6" t="n">
        <v>1727622</v>
      </c>
      <c r="R879" s="6" t="n">
        <v>9334404</v>
      </c>
    </row>
    <row r="880">
      <c r="A880" s="5" t="n">
        <v>45222</v>
      </c>
      <c r="B880" s="8">
        <f>SUM(C880:V880)</f>
        <v/>
      </c>
      <c r="C880" s="6" t="n">
        <v>304969400.92</v>
      </c>
      <c r="D880" s="6" t="n">
        <v>986969937</v>
      </c>
      <c r="G880" s="6" t="n">
        <v>126884570.3</v>
      </c>
      <c r="K880" s="6" t="n">
        <v>1727622</v>
      </c>
      <c r="R880" s="6" t="n">
        <v>9862468</v>
      </c>
    </row>
    <row r="881">
      <c r="A881" s="5" t="n">
        <v>45223</v>
      </c>
      <c r="B881" s="8">
        <f>SUM(C881:V881)</f>
        <v/>
      </c>
      <c r="C881" s="6" t="n">
        <v>306138394.38</v>
      </c>
      <c r="D881" s="6" t="n">
        <v>983029395</v>
      </c>
      <c r="F881" s="6" t="n">
        <v>7504.67</v>
      </c>
      <c r="G881" s="6" t="n">
        <v>126891907.45</v>
      </c>
      <c r="K881" s="6" t="n">
        <v>1720017</v>
      </c>
      <c r="R881" s="6" t="n">
        <v>10832116</v>
      </c>
    </row>
    <row r="882">
      <c r="A882" s="5" t="n">
        <v>45224</v>
      </c>
      <c r="B882" s="8">
        <f>SUM(C882:V882)</f>
        <v/>
      </c>
      <c r="C882" s="6" t="n">
        <v>301539871.85</v>
      </c>
      <c r="D882" s="6" t="n">
        <v>981651456</v>
      </c>
      <c r="F882" s="6" t="n">
        <v>15009.33</v>
      </c>
      <c r="G882" s="6" t="n">
        <v>126899244.6</v>
      </c>
      <c r="K882" s="6" t="n">
        <v>1733199</v>
      </c>
      <c r="R882" s="6" t="n">
        <v>9894951</v>
      </c>
    </row>
    <row r="883">
      <c r="A883" s="5" t="n">
        <v>45225</v>
      </c>
      <c r="B883" s="8">
        <f>SUM(C883:V883)</f>
        <v/>
      </c>
      <c r="C883" s="6" t="n">
        <v>304661760.31</v>
      </c>
      <c r="D883" s="6" t="n">
        <v>984044703</v>
      </c>
      <c r="F883" s="6" t="n">
        <v>22514</v>
      </c>
      <c r="G883" s="6" t="n">
        <v>126906581.75</v>
      </c>
      <c r="K883" s="6" t="n">
        <v>1716078</v>
      </c>
      <c r="R883" s="6" t="n">
        <v>10004245</v>
      </c>
    </row>
    <row r="884">
      <c r="A884" s="5" t="n">
        <v>45226</v>
      </c>
      <c r="B884" s="8">
        <f>SUM(C884:V884)</f>
        <v/>
      </c>
      <c r="C884" s="6" t="n">
        <v>309282453.77</v>
      </c>
      <c r="D884" s="6" t="n">
        <v>983407302</v>
      </c>
      <c r="F884" s="6" t="n">
        <v>30018.67</v>
      </c>
      <c r="G884" s="6" t="n">
        <v>126913918.9</v>
      </c>
      <c r="K884" s="6" t="n">
        <v>1696539</v>
      </c>
      <c r="R884" s="6" t="n">
        <v>9940280</v>
      </c>
    </row>
    <row r="885">
      <c r="A885" s="5" t="n">
        <v>45227</v>
      </c>
      <c r="B885" s="8">
        <f>SUM(C885:V885)</f>
        <v/>
      </c>
      <c r="C885" s="6" t="n">
        <v>323174189.23</v>
      </c>
      <c r="D885" s="6" t="n">
        <v>994125031</v>
      </c>
      <c r="F885" s="6" t="n">
        <v>37523.33</v>
      </c>
      <c r="G885" s="6" t="n">
        <v>126921256.05</v>
      </c>
      <c r="K885" s="6" t="n">
        <v>1865168</v>
      </c>
      <c r="R885" s="6" t="n">
        <v>9869003</v>
      </c>
    </row>
    <row r="886">
      <c r="A886" s="5" t="n">
        <v>45228</v>
      </c>
      <c r="B886" s="8">
        <f>SUM(C886:V886)</f>
        <v/>
      </c>
      <c r="C886" s="6" t="n">
        <v>326306819.69</v>
      </c>
      <c r="D886" s="6" t="n">
        <v>993287919</v>
      </c>
      <c r="F886" s="6" t="n">
        <v>45028</v>
      </c>
      <c r="G886" s="6" t="n">
        <v>126928593.2</v>
      </c>
      <c r="K886" s="6" t="n">
        <v>1866974</v>
      </c>
      <c r="R886" s="6" t="n">
        <v>9990830</v>
      </c>
    </row>
    <row r="887">
      <c r="A887" s="5" t="n">
        <v>45229</v>
      </c>
      <c r="B887" s="8">
        <f>SUM(C887:V887)</f>
        <v/>
      </c>
      <c r="C887" s="6" t="n">
        <v>329318209.15</v>
      </c>
      <c r="D887" s="6" t="n">
        <v>991712251</v>
      </c>
      <c r="F887" s="6" t="n">
        <v>504108.67</v>
      </c>
      <c r="G887" s="6" t="n">
        <v>126935930.35</v>
      </c>
      <c r="K887" s="6" t="n">
        <v>1866974</v>
      </c>
      <c r="R887" s="6" t="n">
        <v>10238708</v>
      </c>
    </row>
    <row r="888">
      <c r="A888" s="5" t="n">
        <v>45230</v>
      </c>
      <c r="B888" s="8">
        <f>SUM(C888:V888)</f>
        <v/>
      </c>
      <c r="C888" s="6" t="n">
        <v>355487344.62</v>
      </c>
      <c r="D888" s="6" t="n">
        <v>985301076</v>
      </c>
      <c r="F888" s="6" t="n">
        <v>511613.33</v>
      </c>
      <c r="G888" s="6" t="n">
        <v>126943267.5</v>
      </c>
      <c r="K888" s="6" t="n">
        <v>1868780</v>
      </c>
      <c r="R888" s="6" t="n">
        <v>10233269</v>
      </c>
    </row>
    <row r="889">
      <c r="A889" s="5" t="n">
        <v>45231</v>
      </c>
      <c r="B889" s="8">
        <f>SUM(C889:V889)</f>
        <v/>
      </c>
      <c r="C889" s="6" t="n">
        <v>365457967.08</v>
      </c>
      <c r="D889" s="6" t="n">
        <v>979270147</v>
      </c>
      <c r="F889" s="6" t="n">
        <v>489438</v>
      </c>
      <c r="G889" s="6" t="n">
        <v>126950604.65</v>
      </c>
      <c r="K889" s="6" t="n">
        <v>1876004</v>
      </c>
      <c r="R889" s="6" t="n">
        <v>9409453</v>
      </c>
    </row>
    <row r="890">
      <c r="A890" s="5" t="n">
        <v>45232</v>
      </c>
      <c r="B890" s="8">
        <f>SUM(C890:V890)</f>
        <v/>
      </c>
      <c r="C890" s="6" t="n">
        <v>360631606.54</v>
      </c>
      <c r="D890" s="6" t="n">
        <v>978334878</v>
      </c>
      <c r="F890" s="6" t="n">
        <v>496942.67</v>
      </c>
      <c r="G890" s="6" t="n">
        <v>126957941.8</v>
      </c>
      <c r="K890" s="6" t="n">
        <v>1892688</v>
      </c>
      <c r="R890" s="6" t="n">
        <v>9515780</v>
      </c>
    </row>
    <row r="891">
      <c r="A891" s="5" t="n">
        <v>45233</v>
      </c>
      <c r="B891" s="8">
        <f>SUM(C891:V891)</f>
        <v/>
      </c>
      <c r="C891" s="6" t="n">
        <v>363296188</v>
      </c>
      <c r="D891" s="6" t="n">
        <v>978071529</v>
      </c>
      <c r="F891" s="6" t="n">
        <v>528580.33</v>
      </c>
      <c r="G891" s="6" t="n">
        <v>126965278.95</v>
      </c>
      <c r="K891" s="6" t="n">
        <v>1925540</v>
      </c>
      <c r="R891" s="6" t="n">
        <v>9711194</v>
      </c>
    </row>
    <row r="892">
      <c r="A892" s="5" t="n">
        <v>45234</v>
      </c>
      <c r="B892" s="8">
        <f>SUM(C892:V892)</f>
        <v/>
      </c>
      <c r="C892" s="6" t="n">
        <v>363379843</v>
      </c>
      <c r="D892" s="6" t="n">
        <v>978516926</v>
      </c>
      <c r="F892" s="6" t="n">
        <v>575007</v>
      </c>
      <c r="G892" s="6" t="n">
        <v>126972616.1</v>
      </c>
      <c r="K892" s="6" t="n">
        <v>1957962</v>
      </c>
      <c r="R892" s="6" t="n">
        <v>8871174</v>
      </c>
    </row>
    <row r="893">
      <c r="A893" s="5" t="n">
        <v>45235</v>
      </c>
      <c r="B893" s="8">
        <f>SUM(C893:V893)</f>
        <v/>
      </c>
      <c r="C893" s="6" t="n">
        <v>363393824.75</v>
      </c>
      <c r="D893" s="6" t="n">
        <v>977408903</v>
      </c>
      <c r="F893" s="6" t="n">
        <v>582511.67</v>
      </c>
      <c r="G893" s="6" t="n">
        <v>126979953.26</v>
      </c>
      <c r="K893" s="6" t="n">
        <v>1964670</v>
      </c>
      <c r="R893" s="6" t="n">
        <v>8987316</v>
      </c>
    </row>
    <row r="894">
      <c r="A894" s="5" t="n">
        <v>45236</v>
      </c>
      <c r="B894" s="8">
        <f>SUM(C894:V894)</f>
        <v/>
      </c>
      <c r="C894" s="6" t="n">
        <v>363487197.5</v>
      </c>
      <c r="D894" s="6" t="n">
        <v>973629364</v>
      </c>
      <c r="F894" s="6" t="n">
        <v>590016.33</v>
      </c>
      <c r="G894" s="6" t="n">
        <v>126987290.41</v>
      </c>
      <c r="K894" s="6" t="n">
        <v>1964670</v>
      </c>
      <c r="R894" s="6" t="n">
        <v>8940144</v>
      </c>
    </row>
    <row r="895">
      <c r="A895" s="5" t="n">
        <v>45237</v>
      </c>
      <c r="B895" s="8">
        <f>SUM(C895:V895)</f>
        <v/>
      </c>
      <c r="C895" s="6" t="n">
        <v>364543625.25</v>
      </c>
      <c r="D895" s="6" t="n">
        <v>970446084</v>
      </c>
      <c r="F895" s="6" t="n">
        <v>604399</v>
      </c>
      <c r="G895" s="6" t="n">
        <v>126994627.56</v>
      </c>
      <c r="K895" s="6" t="n">
        <v>1964326</v>
      </c>
      <c r="R895" s="6" t="n">
        <v>8678649</v>
      </c>
    </row>
    <row r="896">
      <c r="A896" s="5" t="n">
        <v>45238</v>
      </c>
      <c r="B896" s="8">
        <f>SUM(C896:V896)</f>
        <v/>
      </c>
      <c r="C896" s="6" t="n">
        <v>374700606</v>
      </c>
      <c r="D896" s="6" t="n">
        <v>962234260</v>
      </c>
      <c r="F896" s="6" t="n">
        <v>601968</v>
      </c>
      <c r="G896" s="6" t="n">
        <v>127001964.71</v>
      </c>
      <c r="K896" s="6" t="n">
        <v>1962907</v>
      </c>
      <c r="R896" s="6" t="n">
        <v>8736386</v>
      </c>
    </row>
    <row r="897">
      <c r="A897" s="5" t="n">
        <v>45239</v>
      </c>
      <c r="B897" s="8">
        <f>SUM(C897:V897)</f>
        <v/>
      </c>
      <c r="C897" s="6" t="n">
        <v>374747631</v>
      </c>
      <c r="D897" s="6" t="n">
        <v>953360646</v>
      </c>
      <c r="F897" s="6" t="n">
        <v>626469</v>
      </c>
      <c r="G897" s="6" t="n">
        <v>127009301.86</v>
      </c>
      <c r="K897" s="6" t="n">
        <v>1973657</v>
      </c>
      <c r="R897" s="6" t="n">
        <v>8692490</v>
      </c>
    </row>
    <row r="898">
      <c r="A898" s="5" t="n">
        <v>45240</v>
      </c>
      <c r="B898" s="8">
        <f>SUM(C898:V898)</f>
        <v/>
      </c>
      <c r="C898" s="6" t="n">
        <v>374640093</v>
      </c>
      <c r="D898" s="6" t="n">
        <v>956786101</v>
      </c>
      <c r="F898" s="6" t="n">
        <v>611246</v>
      </c>
      <c r="G898" s="6" t="n">
        <v>127016639.01</v>
      </c>
      <c r="K898" s="6" t="n">
        <v>1978387</v>
      </c>
      <c r="R898" s="6" t="n">
        <v>8974746</v>
      </c>
    </row>
    <row r="899">
      <c r="A899" s="5" t="n">
        <v>45241</v>
      </c>
      <c r="B899" s="8">
        <f>SUM(C899:V899)</f>
        <v/>
      </c>
      <c r="C899" s="6" t="n">
        <v>379122990</v>
      </c>
      <c r="D899" s="6" t="n">
        <v>946300864</v>
      </c>
      <c r="F899" s="6" t="n">
        <v>637270</v>
      </c>
      <c r="G899" s="6" t="n">
        <v>127023976.16</v>
      </c>
      <c r="K899" s="6" t="n">
        <v>1965057</v>
      </c>
      <c r="R899" s="6" t="n">
        <v>9452512</v>
      </c>
    </row>
    <row r="900">
      <c r="A900" s="5" t="n">
        <v>45242</v>
      </c>
      <c r="B900" s="8">
        <f>SUM(C900:V900)</f>
        <v/>
      </c>
      <c r="C900" s="6" t="n">
        <v>391700556</v>
      </c>
      <c r="D900" s="6" t="n">
        <v>944878603</v>
      </c>
      <c r="F900" s="6" t="n">
        <v>637270</v>
      </c>
      <c r="G900" s="6" t="n">
        <v>127031313.31</v>
      </c>
      <c r="K900" s="6" t="n">
        <v>1969099</v>
      </c>
      <c r="R900" s="6" t="n">
        <v>9661586</v>
      </c>
    </row>
    <row r="901">
      <c r="A901" s="5" t="n">
        <v>45243</v>
      </c>
      <c r="B901" s="8">
        <f>SUM(C901:V901)</f>
        <v/>
      </c>
      <c r="C901" s="6" t="n">
        <v>391800468</v>
      </c>
      <c r="D901" s="6" t="n">
        <v>945528726</v>
      </c>
      <c r="F901" s="6" t="n">
        <v>637270</v>
      </c>
      <c r="G901" s="6" t="n">
        <v>127038650.46</v>
      </c>
      <c r="K901" s="6" t="n">
        <v>1969099</v>
      </c>
      <c r="R901" s="6" t="n">
        <v>9849507</v>
      </c>
    </row>
    <row r="902">
      <c r="A902" s="5" t="n">
        <v>45244</v>
      </c>
      <c r="B902" s="8">
        <f>SUM(C902:V902)</f>
        <v/>
      </c>
      <c r="C902" s="6" t="n">
        <v>390188727</v>
      </c>
      <c r="D902" s="6" t="n">
        <v>947853388</v>
      </c>
      <c r="F902" s="6" t="n">
        <v>636189</v>
      </c>
      <c r="G902" s="6" t="n">
        <v>127045987.61</v>
      </c>
      <c r="K902" s="6" t="n">
        <v>1980838</v>
      </c>
      <c r="R902" s="6" t="n">
        <v>9908517</v>
      </c>
    </row>
    <row r="903">
      <c r="A903" s="5" t="n">
        <v>45245</v>
      </c>
      <c r="B903" s="8">
        <f>SUM(C903:V903)</f>
        <v/>
      </c>
      <c r="C903" s="6" t="n">
        <v>402095531.2</v>
      </c>
      <c r="D903" s="6" t="n">
        <v>955045631</v>
      </c>
      <c r="F903" s="6" t="n">
        <v>640283</v>
      </c>
      <c r="G903" s="6" t="n">
        <v>127053324.76</v>
      </c>
      <c r="K903" s="6" t="n">
        <v>2011368</v>
      </c>
      <c r="R903" s="6" t="n">
        <v>9795629</v>
      </c>
    </row>
    <row r="904">
      <c r="A904" s="5" t="n">
        <v>45246</v>
      </c>
      <c r="B904" s="8">
        <f>SUM(C904:V904)</f>
        <v/>
      </c>
      <c r="C904" s="6" t="n">
        <v>403712586.4</v>
      </c>
      <c r="D904" s="6" t="n">
        <v>952107400</v>
      </c>
      <c r="F904" s="6" t="n">
        <v>639981</v>
      </c>
      <c r="G904" s="6" t="n">
        <v>127060661.91</v>
      </c>
      <c r="K904" s="6" t="n">
        <v>2028697</v>
      </c>
      <c r="R904" s="6" t="n">
        <v>9420979</v>
      </c>
    </row>
    <row r="905">
      <c r="A905" s="5" t="n">
        <v>45247</v>
      </c>
      <c r="B905" s="8">
        <f>SUM(C905:V905)</f>
        <v/>
      </c>
      <c r="C905" s="6" t="n">
        <v>407024981.6</v>
      </c>
      <c r="D905" s="6" t="n">
        <v>959703562</v>
      </c>
      <c r="F905" s="6" t="n">
        <v>678518</v>
      </c>
      <c r="G905" s="6" t="n">
        <v>127067999.06</v>
      </c>
      <c r="K905" s="6" t="n">
        <v>2027708</v>
      </c>
      <c r="R905" s="6" t="n">
        <v>9327140</v>
      </c>
    </row>
    <row r="906">
      <c r="A906" s="5" t="n">
        <v>45248</v>
      </c>
      <c r="B906" s="8">
        <f>SUM(C906:V906)</f>
        <v/>
      </c>
      <c r="C906" s="6" t="n">
        <v>407175332.8</v>
      </c>
      <c r="D906" s="6" t="n">
        <v>958165341</v>
      </c>
      <c r="F906" s="6" t="n">
        <v>665292</v>
      </c>
      <c r="G906" s="6" t="n">
        <v>127075336.21</v>
      </c>
      <c r="K906" s="6" t="n">
        <v>2033728</v>
      </c>
      <c r="R906" s="6" t="n">
        <v>9135046</v>
      </c>
    </row>
    <row r="907">
      <c r="A907" s="5" t="n">
        <v>45249</v>
      </c>
      <c r="B907" s="8">
        <f>SUM(C907:V907)</f>
        <v/>
      </c>
      <c r="C907" s="6" t="n">
        <v>407026981</v>
      </c>
      <c r="D907" s="6" t="n">
        <v>956454555</v>
      </c>
      <c r="F907" s="6" t="n">
        <v>665292</v>
      </c>
      <c r="G907" s="6" t="n">
        <v>127082673.36</v>
      </c>
      <c r="K907" s="6" t="n">
        <v>2027837</v>
      </c>
      <c r="R907" s="6" t="n">
        <v>8896560</v>
      </c>
    </row>
    <row r="908">
      <c r="A908" s="5" t="n">
        <v>45250</v>
      </c>
      <c r="B908" s="8">
        <f>SUM(C908:V908)</f>
        <v/>
      </c>
      <c r="C908" s="6" t="n">
        <v>407026425</v>
      </c>
      <c r="D908" s="6" t="n">
        <v>954844650</v>
      </c>
      <c r="F908" s="6" t="n">
        <v>665292</v>
      </c>
      <c r="G908" s="6" t="n">
        <v>127090010.51</v>
      </c>
      <c r="K908" s="6" t="n">
        <v>2027837</v>
      </c>
      <c r="R908" s="6" t="n">
        <v>8595895</v>
      </c>
    </row>
    <row r="909">
      <c r="A909" s="5" t="n">
        <v>45251</v>
      </c>
      <c r="B909" s="8">
        <f>SUM(C909:V909)</f>
        <v/>
      </c>
      <c r="C909" s="6" t="n">
        <v>405920219</v>
      </c>
      <c r="D909" s="6" t="n">
        <v>956677530</v>
      </c>
      <c r="F909" s="6" t="n">
        <v>679878</v>
      </c>
      <c r="G909" s="6" t="n">
        <v>127097347.66</v>
      </c>
      <c r="K909" s="6" t="n">
        <v>2033470</v>
      </c>
      <c r="R909" s="6" t="n">
        <v>8785158</v>
      </c>
    </row>
    <row r="910">
      <c r="A910" s="5" t="n">
        <v>45252</v>
      </c>
      <c r="B910" s="8">
        <f>SUM(C910:V910)</f>
        <v/>
      </c>
      <c r="C910" s="6" t="n">
        <v>405998385</v>
      </c>
      <c r="D910" s="6" t="n">
        <v>964923235</v>
      </c>
      <c r="F910" s="6" t="n">
        <v>722665</v>
      </c>
      <c r="G910" s="6" t="n">
        <v>127104684.81</v>
      </c>
      <c r="K910" s="6" t="n">
        <v>2042801</v>
      </c>
      <c r="R910" s="6" t="n">
        <v>8679316</v>
      </c>
    </row>
    <row r="911">
      <c r="A911" s="5" t="n">
        <v>45253</v>
      </c>
      <c r="B911" s="8">
        <f>SUM(C911:V911)</f>
        <v/>
      </c>
      <c r="C911" s="6" t="n">
        <v>405810130</v>
      </c>
      <c r="D911" s="6" t="n">
        <v>960164661</v>
      </c>
      <c r="F911" s="6" t="n">
        <v>726768</v>
      </c>
      <c r="G911" s="6" t="n">
        <v>127112021.96</v>
      </c>
      <c r="K911" s="6" t="n">
        <v>2050541</v>
      </c>
      <c r="R911" s="6" t="n">
        <v>8689543</v>
      </c>
    </row>
    <row r="912">
      <c r="A912" s="5" t="n">
        <v>45254</v>
      </c>
      <c r="B912" s="8">
        <f>SUM(C912:V912)</f>
        <v/>
      </c>
      <c r="C912" s="6" t="n">
        <v>405675098</v>
      </c>
      <c r="D912" s="6" t="n">
        <v>961388822</v>
      </c>
      <c r="F912" s="6" t="n">
        <v>739772</v>
      </c>
      <c r="G912" s="6" t="n">
        <v>127119359.11</v>
      </c>
      <c r="K912" s="6" t="n">
        <v>2052906</v>
      </c>
      <c r="R912" s="6" t="n">
        <v>8955478</v>
      </c>
    </row>
    <row r="913">
      <c r="A913" s="5" t="n">
        <v>45255</v>
      </c>
      <c r="B913" s="8">
        <f>SUM(C913:V913)</f>
        <v/>
      </c>
      <c r="C913" s="6" t="n">
        <v>403403980</v>
      </c>
      <c r="D913" s="6" t="n">
        <v>964508924</v>
      </c>
      <c r="F913" s="6" t="n">
        <v>739772</v>
      </c>
      <c r="G913" s="6" t="n">
        <v>127126696.26</v>
      </c>
      <c r="K913" s="6" t="n">
        <v>2052261</v>
      </c>
      <c r="R913" s="6" t="n">
        <v>9315522</v>
      </c>
    </row>
    <row r="914">
      <c r="A914" s="5" t="n">
        <v>45256</v>
      </c>
      <c r="B914" s="8">
        <f>SUM(C914:V914)</f>
        <v/>
      </c>
      <c r="C914" s="6" t="n">
        <v>403546616</v>
      </c>
      <c r="D914" s="6" t="n">
        <v>964951490</v>
      </c>
      <c r="F914" s="6" t="n">
        <v>739772</v>
      </c>
      <c r="G914" s="6" t="n">
        <v>127134033.41</v>
      </c>
      <c r="K914" s="6" t="n">
        <v>2051358</v>
      </c>
      <c r="R914" s="6" t="n">
        <v>9483574</v>
      </c>
    </row>
    <row r="915">
      <c r="A915" s="5" t="n">
        <v>45257</v>
      </c>
      <c r="B915" s="8">
        <f>SUM(C915:V915)</f>
        <v/>
      </c>
      <c r="C915" s="6" t="n">
        <v>403552882</v>
      </c>
      <c r="D915" s="6" t="n">
        <v>965196003</v>
      </c>
      <c r="F915" s="6" t="n">
        <v>739772</v>
      </c>
      <c r="G915" s="6" t="n">
        <v>127141370.56</v>
      </c>
      <c r="K915" s="6" t="n">
        <v>2051358</v>
      </c>
      <c r="R915" s="6" t="n">
        <v>9244015</v>
      </c>
    </row>
    <row r="916">
      <c r="A916" s="5" t="n">
        <v>45258</v>
      </c>
      <c r="B916" s="8">
        <f>SUM(C916:V916)</f>
        <v/>
      </c>
      <c r="C916" s="6" t="n">
        <v>407144836</v>
      </c>
      <c r="D916" s="6" t="n">
        <v>971231375</v>
      </c>
      <c r="F916" s="6" t="n">
        <v>774402</v>
      </c>
      <c r="G916" s="6" t="n">
        <v>127148707.71</v>
      </c>
      <c r="K916" s="6" t="n">
        <v>2048520</v>
      </c>
      <c r="R916" s="6" t="n">
        <v>8928863</v>
      </c>
    </row>
    <row r="917">
      <c r="A917" s="5" t="n">
        <v>45259</v>
      </c>
      <c r="B917" s="8">
        <f>SUM(C917:V917)</f>
        <v/>
      </c>
      <c r="C917" s="6" t="n">
        <v>409044509</v>
      </c>
      <c r="D917" s="6" t="n">
        <v>983923776</v>
      </c>
      <c r="F917" s="6" t="n">
        <v>804825</v>
      </c>
      <c r="G917" s="6" t="n">
        <v>127156044.86</v>
      </c>
      <c r="K917" s="6" t="n">
        <v>2047703</v>
      </c>
      <c r="R917" s="6" t="n">
        <v>8664346</v>
      </c>
    </row>
    <row r="918">
      <c r="A918" s="5" t="n">
        <v>45260</v>
      </c>
      <c r="B918" s="8">
        <f>SUM(C918:V918)</f>
        <v/>
      </c>
      <c r="C918" s="6" t="n">
        <v>410376344</v>
      </c>
      <c r="D918" s="6" t="n">
        <v>984319292</v>
      </c>
      <c r="F918" s="6" t="n">
        <v>854025</v>
      </c>
      <c r="G918" s="6" t="n">
        <v>127163382.01</v>
      </c>
      <c r="K918" s="6" t="n">
        <v>2061506</v>
      </c>
      <c r="R918" s="6" t="n">
        <v>8951149</v>
      </c>
    </row>
    <row r="919">
      <c r="A919" s="5" t="n">
        <v>45261</v>
      </c>
      <c r="B919" s="8">
        <f>SUM(C919:V919)</f>
        <v/>
      </c>
      <c r="C919" s="6" t="n">
        <v>405334010</v>
      </c>
      <c r="D919" s="6" t="n">
        <v>981188401</v>
      </c>
      <c r="F919" s="6" t="n">
        <v>849070</v>
      </c>
      <c r="G919" s="6" t="n">
        <v>127170719.16</v>
      </c>
      <c r="K919" s="6" t="n">
        <v>2053035</v>
      </c>
      <c r="R919" s="6" t="n">
        <v>8676874</v>
      </c>
    </row>
    <row r="920">
      <c r="A920" s="5" t="n">
        <v>45262</v>
      </c>
      <c r="B920" s="8">
        <f>SUM(C920:V920)</f>
        <v/>
      </c>
      <c r="C920" s="6" t="n">
        <v>404981265</v>
      </c>
      <c r="D920" s="6" t="n">
        <v>995530932</v>
      </c>
      <c r="F920" s="6" t="n">
        <v>826075</v>
      </c>
      <c r="G920" s="6" t="n">
        <v>127178056.31</v>
      </c>
      <c r="K920" s="6" t="n">
        <v>2056991</v>
      </c>
      <c r="R920" s="6" t="n">
        <v>9023708</v>
      </c>
    </row>
    <row r="921">
      <c r="A921" s="5" t="n">
        <v>45263</v>
      </c>
      <c r="B921" s="8">
        <f>SUM(C921:V921)</f>
        <v/>
      </c>
      <c r="C921" s="6" t="n">
        <v>404991143</v>
      </c>
      <c r="D921" s="6" t="n">
        <v>993740991</v>
      </c>
      <c r="F921" s="6" t="n">
        <v>826075</v>
      </c>
      <c r="G921" s="6" t="n">
        <v>127185393.46</v>
      </c>
      <c r="K921" s="6" t="n">
        <v>2061807</v>
      </c>
      <c r="R921" s="6" t="n">
        <v>11912148</v>
      </c>
    </row>
    <row r="922">
      <c r="A922" s="5" t="n">
        <v>45264</v>
      </c>
      <c r="B922" s="8">
        <f>SUM(C922:V922)</f>
        <v/>
      </c>
      <c r="C922" s="6" t="n">
        <v>402946677</v>
      </c>
      <c r="D922" s="6" t="n">
        <v>1016270988</v>
      </c>
      <c r="F922" s="6" t="n">
        <v>826075</v>
      </c>
      <c r="G922" s="6" t="n">
        <v>127192730.62</v>
      </c>
      <c r="K922" s="6" t="n">
        <v>2061807</v>
      </c>
      <c r="R922" s="6" t="n">
        <v>11719963</v>
      </c>
    </row>
    <row r="923">
      <c r="A923" s="5" t="n">
        <v>45265</v>
      </c>
      <c r="B923" s="8">
        <f>SUM(C923:V923)</f>
        <v/>
      </c>
      <c r="C923" s="6" t="n">
        <v>403925553</v>
      </c>
      <c r="D923" s="6" t="n">
        <v>978661475</v>
      </c>
      <c r="F923" s="6" t="n">
        <v>877894</v>
      </c>
      <c r="G923" s="6" t="n">
        <v>127200067.77</v>
      </c>
      <c r="K923" s="6" t="n">
        <v>2055314</v>
      </c>
      <c r="R923" s="6" t="n">
        <v>10422606</v>
      </c>
    </row>
    <row r="924">
      <c r="A924" s="5" t="n">
        <v>45266</v>
      </c>
      <c r="B924" s="8">
        <f>SUM(C924:V924)</f>
        <v/>
      </c>
      <c r="C924" s="6" t="n">
        <v>394079022</v>
      </c>
      <c r="D924" s="6" t="n">
        <v>969620361</v>
      </c>
      <c r="F924" s="6" t="n">
        <v>918487</v>
      </c>
      <c r="G924" s="6" t="n">
        <v>127207404.92</v>
      </c>
      <c r="K924" s="6" t="n">
        <v>2052734</v>
      </c>
      <c r="R924" s="6" t="n">
        <v>10775516</v>
      </c>
    </row>
    <row r="925">
      <c r="A925" s="5" t="n">
        <v>45267</v>
      </c>
      <c r="B925" s="8">
        <f>SUM(C925:V925)</f>
        <v/>
      </c>
      <c r="C925" s="6" t="n">
        <v>394797804</v>
      </c>
      <c r="D925" s="6" t="n">
        <v>968955340</v>
      </c>
      <c r="F925" s="6" t="n">
        <v>912435</v>
      </c>
      <c r="G925" s="6" t="n">
        <v>127214742.07</v>
      </c>
      <c r="K925" s="6" t="n">
        <v>2069504</v>
      </c>
      <c r="R925" s="6" t="n">
        <v>9719588</v>
      </c>
    </row>
    <row r="926">
      <c r="A926" s="5" t="n">
        <v>45268</v>
      </c>
      <c r="B926" s="8">
        <f>SUM(C926:V926)</f>
        <v/>
      </c>
      <c r="C926" s="6" t="n">
        <v>396134199</v>
      </c>
      <c r="D926" s="6" t="n">
        <v>971950151</v>
      </c>
      <c r="F926" s="6" t="n">
        <v>882407</v>
      </c>
      <c r="G926" s="6" t="n">
        <v>127222079.22</v>
      </c>
      <c r="K926" s="6" t="n">
        <v>2060560</v>
      </c>
      <c r="R926" s="6" t="n">
        <v>10198380</v>
      </c>
    </row>
    <row r="927">
      <c r="A927" s="5" t="n">
        <v>45269</v>
      </c>
      <c r="B927" s="8">
        <f>SUM(C927:V927)</f>
        <v/>
      </c>
      <c r="C927" s="6" t="n">
        <v>396192583</v>
      </c>
      <c r="D927" s="6" t="n">
        <v>960774321</v>
      </c>
      <c r="F927" s="6" t="n">
        <v>885174</v>
      </c>
      <c r="G927" s="6" t="n">
        <v>127229416.37</v>
      </c>
      <c r="K927" s="6" t="n">
        <v>2063957</v>
      </c>
      <c r="R927" s="6" t="n">
        <v>10479366</v>
      </c>
    </row>
    <row r="928">
      <c r="A928" s="5" t="n">
        <v>45270</v>
      </c>
      <c r="B928" s="8">
        <f>SUM(C928:V928)</f>
        <v/>
      </c>
      <c r="C928" s="6" t="n">
        <v>394099473</v>
      </c>
      <c r="D928" s="6" t="n">
        <v>958533706</v>
      </c>
      <c r="F928" s="6" t="n">
        <v>885174</v>
      </c>
      <c r="G928" s="6" t="n">
        <v>127236753.52</v>
      </c>
      <c r="K928" s="6" t="n">
        <v>2066924</v>
      </c>
      <c r="R928" s="6" t="n">
        <v>10512917</v>
      </c>
    </row>
    <row r="929">
      <c r="A929" s="5" t="n">
        <v>45271</v>
      </c>
      <c r="B929" s="8">
        <f>SUM(C929:V929)</f>
        <v/>
      </c>
      <c r="C929" s="6" t="n">
        <v>394198588</v>
      </c>
      <c r="D929" s="6" t="n">
        <v>958078587</v>
      </c>
      <c r="F929" s="6" t="n">
        <v>885174</v>
      </c>
      <c r="G929" s="6" t="n">
        <v>127244090.67</v>
      </c>
      <c r="K929" s="6" t="n">
        <v>2066924</v>
      </c>
      <c r="R929" s="6" t="n">
        <v>10105802</v>
      </c>
    </row>
    <row r="930">
      <c r="A930" s="5" t="n">
        <v>45272</v>
      </c>
      <c r="B930" s="8">
        <f>SUM(C930:V930)</f>
        <v/>
      </c>
      <c r="C930" s="6" t="n">
        <v>394714071</v>
      </c>
      <c r="D930" s="6" t="n">
        <v>947395864</v>
      </c>
      <c r="F930" s="6" t="n">
        <v>943062</v>
      </c>
      <c r="G930" s="6" t="n">
        <v>127251427.82</v>
      </c>
      <c r="K930" s="6" t="n">
        <v>2074105</v>
      </c>
      <c r="R930" s="6" t="n">
        <v>9861827</v>
      </c>
    </row>
    <row r="931">
      <c r="A931" s="5" t="n">
        <v>45273</v>
      </c>
      <c r="B931" s="8">
        <f>SUM(C931:V931)</f>
        <v/>
      </c>
      <c r="C931" s="6" t="n">
        <v>392116368</v>
      </c>
      <c r="D931" s="6" t="n">
        <v>942938901</v>
      </c>
      <c r="F931" s="6" t="n">
        <v>887590</v>
      </c>
      <c r="G931" s="6" t="n">
        <v>127258764.97</v>
      </c>
      <c r="K931" s="6" t="n">
        <v>2078534</v>
      </c>
      <c r="R931" s="6" t="n">
        <v>9761059</v>
      </c>
    </row>
    <row r="932">
      <c r="A932" s="5" t="n">
        <v>45274</v>
      </c>
      <c r="B932" s="8">
        <f>SUM(C932:V932)</f>
        <v/>
      </c>
      <c r="C932" s="6" t="n">
        <v>392852856</v>
      </c>
      <c r="D932" s="6" t="n">
        <v>965652867</v>
      </c>
      <c r="F932" s="6" t="n">
        <v>893436</v>
      </c>
      <c r="G932" s="6" t="n">
        <v>127266102.12</v>
      </c>
      <c r="K932" s="6" t="n">
        <v>2095175</v>
      </c>
      <c r="R932" s="6" t="n">
        <v>9641087</v>
      </c>
    </row>
    <row r="933">
      <c r="A933" s="5" t="n">
        <v>45275</v>
      </c>
      <c r="B933" s="8">
        <f>SUM(C933:V933)</f>
        <v/>
      </c>
      <c r="C933" s="6" t="n">
        <v>393555406</v>
      </c>
      <c r="D933" s="6" t="n">
        <v>967424300</v>
      </c>
      <c r="F933" s="6" t="n">
        <v>893436</v>
      </c>
      <c r="G933" s="6" t="n">
        <v>127273439.27</v>
      </c>
      <c r="K933" s="6" t="n">
        <v>2132886</v>
      </c>
      <c r="R933" s="6" t="n">
        <v>9640698</v>
      </c>
    </row>
    <row r="934">
      <c r="A934" s="5" t="n">
        <v>45276</v>
      </c>
      <c r="B934" s="8">
        <f>SUM(C934:V934)</f>
        <v/>
      </c>
      <c r="C934" s="6" t="n">
        <v>387003136</v>
      </c>
      <c r="D934" s="6" t="n">
        <v>956078377</v>
      </c>
      <c r="F934" s="6" t="n">
        <v>893436</v>
      </c>
      <c r="G934" s="6" t="n">
        <v>127280776.42</v>
      </c>
      <c r="K934" s="6" t="n">
        <v>2133015</v>
      </c>
      <c r="R934" s="6" t="n">
        <v>10012514</v>
      </c>
    </row>
    <row r="935">
      <c r="A935" s="5" t="n">
        <v>45277</v>
      </c>
      <c r="B935" s="8">
        <f>SUM(C935:V935)</f>
        <v/>
      </c>
      <c r="C935" s="6" t="n">
        <v>386913874</v>
      </c>
      <c r="D935" s="6" t="n">
        <v>955054711</v>
      </c>
      <c r="F935" s="6" t="n">
        <v>893436</v>
      </c>
      <c r="G935" s="6" t="n">
        <v>127288113.57</v>
      </c>
      <c r="K935" s="6" t="n">
        <v>2128543</v>
      </c>
      <c r="R935" s="6" t="n">
        <v>10090446</v>
      </c>
    </row>
    <row r="936">
      <c r="A936" s="5" t="n">
        <v>45278</v>
      </c>
      <c r="B936" s="8">
        <f>SUM(C936:V936)</f>
        <v/>
      </c>
      <c r="C936" s="6" t="n">
        <v>386975798</v>
      </c>
      <c r="D936" s="6" t="n">
        <v>954238179</v>
      </c>
      <c r="F936" s="6" t="n">
        <v>240893436</v>
      </c>
      <c r="G936" s="6" t="n">
        <v>127295450.72</v>
      </c>
      <c r="K936" s="6" t="n">
        <v>2128543</v>
      </c>
      <c r="R936" s="6" t="n">
        <v>9623008</v>
      </c>
    </row>
    <row r="937">
      <c r="A937" s="5" t="n">
        <v>45279</v>
      </c>
      <c r="B937" s="8">
        <f>SUM(C937:V937)</f>
        <v/>
      </c>
      <c r="C937" s="6" t="n">
        <v>386978026</v>
      </c>
      <c r="D937" s="6" t="n">
        <v>959996033</v>
      </c>
      <c r="F937" s="6" t="n">
        <v>240940900</v>
      </c>
      <c r="G937" s="6" t="n">
        <v>127302787.87</v>
      </c>
      <c r="K937" s="6" t="n">
        <v>2130005</v>
      </c>
      <c r="R937" s="6" t="n">
        <v>9198727</v>
      </c>
    </row>
    <row r="938">
      <c r="A938" s="5" t="n">
        <v>45280</v>
      </c>
      <c r="B938" s="8">
        <f>SUM(C938:V938)</f>
        <v/>
      </c>
      <c r="C938" s="6" t="n">
        <v>384083795</v>
      </c>
      <c r="D938" s="6" t="n">
        <v>966139143</v>
      </c>
      <c r="F938" s="6" t="n">
        <v>280972600</v>
      </c>
      <c r="G938" s="6" t="n">
        <v>127310125.02</v>
      </c>
      <c r="K938" s="6" t="n">
        <v>2138003</v>
      </c>
      <c r="R938" s="6" t="n">
        <v>8824917</v>
      </c>
    </row>
    <row r="939">
      <c r="A939" s="5" t="n">
        <v>45281</v>
      </c>
      <c r="B939" s="8">
        <f>SUM(C939:V939)</f>
        <v/>
      </c>
      <c r="C939" s="6" t="n">
        <v>382786536</v>
      </c>
      <c r="D939" s="6" t="n">
        <v>956314945</v>
      </c>
      <c r="F939" s="6" t="n">
        <v>289016910</v>
      </c>
      <c r="G939" s="6" t="n">
        <v>127317462.17</v>
      </c>
      <c r="K939" s="6" t="n">
        <v>2149828</v>
      </c>
      <c r="R939" s="6" t="n">
        <v>8521927</v>
      </c>
    </row>
    <row r="940">
      <c r="A940" s="5" t="n">
        <v>45282</v>
      </c>
      <c r="B940" s="8">
        <f>SUM(C940:V940)</f>
        <v/>
      </c>
      <c r="C940" s="6" t="n">
        <v>381329887</v>
      </c>
      <c r="D940" s="6" t="n">
        <v>963562502</v>
      </c>
      <c r="F940" s="6" t="n">
        <v>289029472</v>
      </c>
      <c r="G940" s="6" t="n">
        <v>127324799.32</v>
      </c>
      <c r="K940" s="6" t="n">
        <v>2130650</v>
      </c>
      <c r="R940" s="6" t="n">
        <v>8688888</v>
      </c>
    </row>
    <row r="941">
      <c r="A941" s="5" t="n">
        <v>45283</v>
      </c>
      <c r="B941" s="8">
        <f>SUM(C941:V941)</f>
        <v/>
      </c>
      <c r="C941" s="6" t="n">
        <v>381653359</v>
      </c>
      <c r="D941" s="6" t="n">
        <v>964780625</v>
      </c>
      <c r="F941" s="6" t="n">
        <v>281067216</v>
      </c>
      <c r="G941" s="6" t="n">
        <v>127332136.47</v>
      </c>
      <c r="K941" s="6" t="n">
        <v>2134305</v>
      </c>
      <c r="R941" s="6" t="n">
        <v>8602383</v>
      </c>
    </row>
    <row r="942">
      <c r="A942" s="5" t="n">
        <v>45284</v>
      </c>
      <c r="B942" s="8">
        <f>SUM(C942:V942)</f>
        <v/>
      </c>
      <c r="C942" s="6" t="n">
        <v>381672813</v>
      </c>
      <c r="D942" s="6" t="n">
        <v>964710972</v>
      </c>
      <c r="F942" s="6" t="n">
        <v>273067216</v>
      </c>
      <c r="G942" s="6" t="n">
        <v>127339473.62</v>
      </c>
      <c r="K942" s="6" t="n">
        <v>2141142</v>
      </c>
      <c r="R942" s="6" t="n">
        <v>8547050</v>
      </c>
    </row>
    <row r="943">
      <c r="A943" s="5" t="n">
        <v>45285</v>
      </c>
      <c r="B943" s="8">
        <f>SUM(C943:V943)</f>
        <v/>
      </c>
      <c r="C943" s="6" t="n">
        <v>381573808</v>
      </c>
      <c r="D943" s="6" t="n">
        <v>965432890</v>
      </c>
      <c r="F943" s="6" t="n">
        <v>257109921</v>
      </c>
      <c r="G943" s="6" t="n">
        <v>127346810.77</v>
      </c>
      <c r="K943" s="6" t="n">
        <v>2141142</v>
      </c>
      <c r="R943" s="6" t="n">
        <v>8682696</v>
      </c>
    </row>
    <row r="944">
      <c r="A944" s="5" t="n">
        <v>45286</v>
      </c>
      <c r="B944" s="8">
        <f>SUM(C944:V944)</f>
        <v/>
      </c>
      <c r="C944" s="6" t="n">
        <v>381698534</v>
      </c>
      <c r="D944" s="6" t="n">
        <v>966411609</v>
      </c>
      <c r="F944" s="6" t="n">
        <v>281107071</v>
      </c>
      <c r="G944" s="6" t="n">
        <v>127354147.92</v>
      </c>
      <c r="K944" s="6" t="n">
        <v>2141142</v>
      </c>
      <c r="R944" s="6" t="n">
        <v>8371397</v>
      </c>
    </row>
    <row r="945">
      <c r="A945" s="5" t="n">
        <v>45287</v>
      </c>
      <c r="B945" s="8">
        <f>SUM(C945:V945)</f>
        <v/>
      </c>
      <c r="C945" s="6" t="n">
        <v>383218049</v>
      </c>
      <c r="D945" s="6" t="n">
        <v>970199296</v>
      </c>
      <c r="F945" s="6" t="n">
        <v>273107071</v>
      </c>
      <c r="G945" s="6" t="n">
        <v>127361485.07</v>
      </c>
      <c r="K945" s="6" t="n">
        <v>2141142</v>
      </c>
      <c r="R945" s="6" t="n">
        <v>8591215</v>
      </c>
    </row>
    <row r="946">
      <c r="A946" s="5" t="n">
        <v>45288</v>
      </c>
      <c r="B946" s="8">
        <f>SUM(C946:V946)</f>
        <v/>
      </c>
      <c r="C946" s="6" t="n">
        <v>378716073</v>
      </c>
      <c r="D946" s="6" t="n">
        <v>973238720</v>
      </c>
      <c r="F946" s="6" t="n">
        <v>289167769</v>
      </c>
      <c r="G946" s="6" t="n">
        <v>127368822.22</v>
      </c>
      <c r="K946" s="6" t="n">
        <v>2158987</v>
      </c>
      <c r="R946" s="6" t="n">
        <v>8827603</v>
      </c>
    </row>
    <row r="947">
      <c r="A947" s="5" t="n">
        <v>45289</v>
      </c>
      <c r="B947" s="8">
        <f>SUM(C947:V947)</f>
        <v/>
      </c>
      <c r="C947" s="6" t="n">
        <v>378096117</v>
      </c>
      <c r="D947" s="6" t="n">
        <v>964519744</v>
      </c>
      <c r="F947" s="6" t="n">
        <v>289166818</v>
      </c>
      <c r="G947" s="6" t="n">
        <v>127376159.37</v>
      </c>
      <c r="K947" s="6" t="n">
        <v>2161911</v>
      </c>
      <c r="R947" s="6" t="n">
        <v>8955583</v>
      </c>
    </row>
    <row r="948">
      <c r="A948" s="5" t="n">
        <v>45290</v>
      </c>
      <c r="B948" s="8">
        <f>SUM(C948:V948)</f>
        <v/>
      </c>
      <c r="C948" s="6" t="n">
        <v>373146237</v>
      </c>
      <c r="D948" s="6" t="n">
        <v>959232408</v>
      </c>
      <c r="F948" s="6" t="n">
        <v>297177512</v>
      </c>
      <c r="G948" s="6" t="n">
        <v>127383496.52</v>
      </c>
      <c r="K948" s="6" t="n">
        <v>2158557</v>
      </c>
      <c r="R948" s="6" t="n">
        <v>8989537</v>
      </c>
    </row>
    <row r="949">
      <c r="A949" s="5" t="n">
        <v>45291</v>
      </c>
      <c r="B949" s="8">
        <f>SUM(C949:V949)</f>
        <v/>
      </c>
      <c r="C949" s="6" t="n">
        <v>373008191</v>
      </c>
      <c r="D949" s="6" t="n">
        <v>957529549</v>
      </c>
      <c r="F949" s="6" t="n">
        <v>297177512</v>
      </c>
      <c r="G949" s="6" t="n">
        <v>127390833.67</v>
      </c>
      <c r="K949" s="6" t="n">
        <v>2158600</v>
      </c>
      <c r="R949" s="6" t="n">
        <v>8974000</v>
      </c>
    </row>
    <row r="950">
      <c r="A950" s="5" t="n">
        <v>45292</v>
      </c>
      <c r="B950" s="8">
        <f>SUM(C950:V950)</f>
        <v/>
      </c>
      <c r="C950" s="6" t="n">
        <v>365829634</v>
      </c>
      <c r="D950" s="6" t="n">
        <v>957948932</v>
      </c>
      <c r="F950" s="6" t="n">
        <v>297177512</v>
      </c>
      <c r="G950" s="6" t="n">
        <v>127398170.82</v>
      </c>
      <c r="K950" s="6" t="n">
        <v>2158600</v>
      </c>
      <c r="R950" s="6" t="n">
        <v>8725125</v>
      </c>
    </row>
    <row r="951">
      <c r="A951" s="5" t="n">
        <v>45293</v>
      </c>
      <c r="B951" s="8">
        <f>SUM(C951:V951)</f>
        <v/>
      </c>
      <c r="C951" s="6" t="n">
        <v>355768499</v>
      </c>
      <c r="D951" s="6" t="n">
        <v>958798264</v>
      </c>
      <c r="F951" s="6" t="n">
        <v>299663624.67</v>
      </c>
      <c r="G951" s="6" t="n">
        <v>127405507.97</v>
      </c>
      <c r="K951" s="6" t="n">
        <v>2158600</v>
      </c>
      <c r="R951" s="6" t="n">
        <v>8603518</v>
      </c>
    </row>
    <row r="952">
      <c r="A952" s="5" t="n">
        <v>45294</v>
      </c>
      <c r="B952" s="8">
        <f>SUM(C952:V952)</f>
        <v/>
      </c>
      <c r="C952" s="6" t="n">
        <v>351018440</v>
      </c>
      <c r="D952" s="6" t="n">
        <v>956271023</v>
      </c>
      <c r="F952" s="6" t="n">
        <v>302330291.33</v>
      </c>
      <c r="G952" s="6" t="n">
        <v>127412845.13</v>
      </c>
      <c r="K952" s="6" t="n">
        <v>2156149</v>
      </c>
      <c r="R952" s="6" t="n">
        <v>8683385</v>
      </c>
    </row>
    <row r="953">
      <c r="A953" s="5" t="n">
        <v>45295</v>
      </c>
      <c r="B953" s="8">
        <f>SUM(C953:V953)</f>
        <v/>
      </c>
      <c r="C953" s="6" t="n">
        <v>350140086</v>
      </c>
      <c r="D953" s="6" t="n">
        <v>945473203</v>
      </c>
      <c r="F953" s="6" t="n">
        <v>304899280</v>
      </c>
      <c r="G953" s="6" t="n">
        <v>127420182.28</v>
      </c>
      <c r="K953" s="6" t="n">
        <v>2139035</v>
      </c>
      <c r="R953" s="6" t="n">
        <v>8676583</v>
      </c>
    </row>
    <row r="954">
      <c r="A954" s="5" t="n">
        <v>45296</v>
      </c>
      <c r="B954" s="8">
        <f>SUM(C954:V954)</f>
        <v/>
      </c>
      <c r="C954" s="6" t="n">
        <v>351463190</v>
      </c>
      <c r="D954" s="6" t="n">
        <v>945222919</v>
      </c>
      <c r="F954" s="6" t="n">
        <v>304872682</v>
      </c>
      <c r="G954" s="6" t="n">
        <v>127427519.43</v>
      </c>
      <c r="K954" s="6" t="n">
        <v>2127339</v>
      </c>
      <c r="R954" s="6" t="n">
        <v>8888040</v>
      </c>
    </row>
    <row r="955">
      <c r="A955" s="5" t="n">
        <v>45297</v>
      </c>
      <c r="B955" s="8">
        <f>SUM(C955:V955)</f>
        <v/>
      </c>
      <c r="C955" s="6" t="n">
        <v>351521934</v>
      </c>
      <c r="D955" s="6" t="n">
        <v>942715056</v>
      </c>
      <c r="F955" s="6" t="n">
        <v>304966342</v>
      </c>
      <c r="G955" s="6" t="n">
        <v>127434856.58</v>
      </c>
      <c r="K955" s="6" t="n">
        <v>2113622</v>
      </c>
      <c r="R955" s="6" t="n">
        <v>8667053</v>
      </c>
    </row>
    <row r="956">
      <c r="A956" s="5" t="n">
        <v>45298</v>
      </c>
      <c r="B956" s="8">
        <f>SUM(C956:V956)</f>
        <v/>
      </c>
      <c r="C956" s="6" t="n">
        <v>348499239</v>
      </c>
      <c r="D956" s="6" t="n">
        <v>941291955</v>
      </c>
      <c r="F956" s="6" t="n">
        <v>240993542</v>
      </c>
      <c r="G956" s="6" t="n">
        <v>127442193.73</v>
      </c>
      <c r="K956" s="6" t="n">
        <v>2123254</v>
      </c>
      <c r="R956" s="6" t="n">
        <v>8544469</v>
      </c>
    </row>
    <row r="957">
      <c r="A957" s="5" t="n">
        <v>45299</v>
      </c>
      <c r="B957" s="8">
        <f>SUM(C957:V957)</f>
        <v/>
      </c>
      <c r="C957" s="6" t="n">
        <v>348497490</v>
      </c>
      <c r="D957" s="6" t="n">
        <v>941805182</v>
      </c>
      <c r="F957" s="6" t="n">
        <v>256855942</v>
      </c>
      <c r="G957" s="6" t="n">
        <v>127449530.88</v>
      </c>
      <c r="K957" s="6" t="n">
        <v>2123254</v>
      </c>
      <c r="R957" s="6" t="n">
        <v>8113581</v>
      </c>
    </row>
    <row r="958">
      <c r="A958" s="5" t="n">
        <v>45300</v>
      </c>
      <c r="B958" s="8">
        <f>SUM(C958:V958)</f>
        <v/>
      </c>
      <c r="C958" s="6" t="n">
        <v>342999959</v>
      </c>
      <c r="D958" s="6" t="n">
        <v>936560125</v>
      </c>
      <c r="F958" s="6" t="n">
        <v>264812742</v>
      </c>
      <c r="G958" s="6" t="n">
        <v>127456868.03</v>
      </c>
      <c r="K958" s="6" t="n">
        <v>2116718</v>
      </c>
      <c r="R958" s="6" t="n">
        <v>8191656</v>
      </c>
    </row>
    <row r="959">
      <c r="A959" s="5" t="n">
        <v>45301</v>
      </c>
      <c r="B959" s="8">
        <f>SUM(C959:V959)</f>
        <v/>
      </c>
      <c r="C959" s="6" t="n">
        <v>343036866</v>
      </c>
      <c r="D959" s="6" t="n">
        <v>937710001</v>
      </c>
      <c r="F959" s="6" t="n">
        <v>264913840</v>
      </c>
      <c r="G959" s="6" t="n">
        <v>127464205.18</v>
      </c>
      <c r="K959" s="6" t="n">
        <v>2144066</v>
      </c>
      <c r="R959" s="6" t="n">
        <v>8438837</v>
      </c>
    </row>
    <row r="960">
      <c r="A960" s="5" t="n">
        <v>45302</v>
      </c>
      <c r="B960" s="8">
        <f>SUM(C960:V960)</f>
        <v/>
      </c>
      <c r="C960" s="6" t="n">
        <v>338642731</v>
      </c>
      <c r="D960" s="6" t="n">
        <v>933150947</v>
      </c>
      <c r="F960" s="6" t="n">
        <v>240907249</v>
      </c>
      <c r="G960" s="6" t="n">
        <v>127471542.33</v>
      </c>
      <c r="K960" s="6" t="n">
        <v>2144711</v>
      </c>
      <c r="R960" s="6" t="n">
        <v>8258379</v>
      </c>
    </row>
    <row r="961">
      <c r="A961" s="5" t="n">
        <v>45303</v>
      </c>
      <c r="B961" s="8">
        <f>SUM(C961:V961)</f>
        <v/>
      </c>
      <c r="C961" s="6" t="n">
        <v>338831617</v>
      </c>
      <c r="D961" s="6" t="n">
        <v>936125396</v>
      </c>
      <c r="F961" s="6" t="n">
        <v>240867237</v>
      </c>
      <c r="G961" s="6" t="n">
        <v>127478879.48</v>
      </c>
      <c r="K961" s="6" t="n">
        <v>2164405</v>
      </c>
      <c r="R961" s="6" t="n">
        <v>8466755</v>
      </c>
    </row>
    <row r="962">
      <c r="A962" s="5" t="n">
        <v>45304</v>
      </c>
      <c r="B962" s="8">
        <f>SUM(C962:V962)</f>
        <v/>
      </c>
      <c r="C962" s="6" t="n">
        <v>339112874</v>
      </c>
      <c r="D962" s="6" t="n">
        <v>941522241</v>
      </c>
      <c r="F962" s="6" t="n">
        <v>240772368</v>
      </c>
      <c r="G962" s="6" t="n">
        <v>127486216.63</v>
      </c>
      <c r="K962" s="6" t="n">
        <v>2154945</v>
      </c>
      <c r="R962" s="6" t="n">
        <v>8283866</v>
      </c>
    </row>
    <row r="963">
      <c r="A963" s="5" t="n">
        <v>45305</v>
      </c>
      <c r="B963" s="8">
        <f>SUM(C963:V963)</f>
        <v/>
      </c>
      <c r="C963" s="6" t="n">
        <v>339023636</v>
      </c>
      <c r="D963" s="6" t="n">
        <v>940163823</v>
      </c>
      <c r="F963" s="6" t="n">
        <v>240809168</v>
      </c>
      <c r="G963" s="6" t="n">
        <v>127493553.78</v>
      </c>
      <c r="K963" s="6" t="n">
        <v>2157611</v>
      </c>
      <c r="R963" s="6" t="n">
        <v>8060637</v>
      </c>
    </row>
    <row r="964">
      <c r="A964" s="5" t="n">
        <v>45306</v>
      </c>
      <c r="B964" s="8">
        <f>SUM(C964:V964)</f>
        <v/>
      </c>
      <c r="C964" s="6" t="n">
        <v>339121381</v>
      </c>
      <c r="D964" s="6" t="n">
        <v>940356239</v>
      </c>
      <c r="F964" s="6" t="n">
        <v>240749667</v>
      </c>
      <c r="G964" s="6" t="n">
        <v>127500890.93</v>
      </c>
      <c r="K964" s="6" t="n">
        <v>2157611</v>
      </c>
      <c r="R964" s="6" t="n">
        <v>8117500</v>
      </c>
    </row>
    <row r="965">
      <c r="A965" s="5" t="n">
        <v>45307</v>
      </c>
      <c r="B965" s="8">
        <f>SUM(C965:V965)</f>
        <v/>
      </c>
      <c r="C965" s="6" t="n">
        <v>338838275</v>
      </c>
      <c r="D965" s="6" t="n">
        <v>945200166</v>
      </c>
      <c r="F965" s="6" t="n">
        <v>200709667</v>
      </c>
      <c r="G965" s="6" t="n">
        <v>127508228.08</v>
      </c>
      <c r="K965" s="6" t="n">
        <v>2159202</v>
      </c>
      <c r="M965" s="6" t="n">
        <v>13041319</v>
      </c>
      <c r="R965" s="6" t="n">
        <v>8009267</v>
      </c>
    </row>
    <row r="966">
      <c r="A966" s="5" t="n">
        <v>45308</v>
      </c>
      <c r="B966" s="8">
        <f>SUM(C966:V966)</f>
        <v/>
      </c>
      <c r="C966" s="6" t="n">
        <v>338637396</v>
      </c>
      <c r="D966" s="6" t="n">
        <v>931906642</v>
      </c>
      <c r="F966" s="6" t="n">
        <v>232749667</v>
      </c>
      <c r="G966" s="6" t="n">
        <v>127515565.23</v>
      </c>
      <c r="K966" s="6" t="n">
        <v>2144969</v>
      </c>
      <c r="M966" s="6" t="n">
        <v>12853033</v>
      </c>
      <c r="R966" s="6" t="n">
        <v>8146715</v>
      </c>
    </row>
    <row r="967">
      <c r="A967" s="5" t="n">
        <v>45309</v>
      </c>
      <c r="B967" s="8">
        <f>SUM(C967:V967)</f>
        <v/>
      </c>
      <c r="C967" s="6" t="n">
        <v>338262842</v>
      </c>
      <c r="D967" s="6" t="n">
        <v>924757302</v>
      </c>
      <c r="F967" s="6" t="n">
        <v>208767367</v>
      </c>
      <c r="G967" s="6" t="n">
        <v>127522902.38</v>
      </c>
      <c r="K967" s="6" t="n">
        <v>2139379</v>
      </c>
      <c r="M967" s="6" t="n">
        <v>12456347</v>
      </c>
      <c r="R967" s="6" t="n">
        <v>8041806</v>
      </c>
    </row>
    <row r="968">
      <c r="A968" s="5" t="n">
        <v>45310</v>
      </c>
      <c r="B968" s="8">
        <f>SUM(C968:V968)</f>
        <v/>
      </c>
      <c r="C968" s="6" t="n">
        <v>338831814</v>
      </c>
      <c r="D968" s="6" t="n">
        <v>930580088</v>
      </c>
      <c r="F968" s="6" t="n">
        <v>200767323</v>
      </c>
      <c r="G968" s="6" t="n">
        <v>127530239.53</v>
      </c>
      <c r="K968" s="6" t="n">
        <v>2138863</v>
      </c>
      <c r="M968" s="6" t="n">
        <v>14477824</v>
      </c>
      <c r="R968" s="6" t="n">
        <v>7980022</v>
      </c>
    </row>
    <row r="969">
      <c r="A969" s="5" t="n">
        <v>45311</v>
      </c>
      <c r="B969" s="8">
        <f>SUM(C969:V969)</f>
        <v/>
      </c>
      <c r="C969" s="6" t="n">
        <v>343702618</v>
      </c>
      <c r="D969" s="6" t="n">
        <v>931085157</v>
      </c>
      <c r="F969" s="6" t="n">
        <v>200718351</v>
      </c>
      <c r="G969" s="6" t="n">
        <v>127537576.68</v>
      </c>
      <c r="K969" s="6" t="n">
        <v>2161008</v>
      </c>
      <c r="M969" s="6" t="n">
        <v>14258583</v>
      </c>
      <c r="R969" s="6" t="n">
        <v>7947619</v>
      </c>
    </row>
    <row r="970">
      <c r="A970" s="5" t="n">
        <v>45312</v>
      </c>
      <c r="B970" s="8">
        <f>SUM(C970:V970)</f>
        <v/>
      </c>
      <c r="C970" s="6" t="n">
        <v>343716148</v>
      </c>
      <c r="D970" s="6" t="n">
        <v>930660180</v>
      </c>
      <c r="F970" s="6" t="n">
        <v>200713551</v>
      </c>
      <c r="G970" s="6" t="n">
        <v>127544913.83</v>
      </c>
      <c r="K970" s="6" t="n">
        <v>2167200</v>
      </c>
      <c r="M970" s="6" t="n">
        <v>14275736</v>
      </c>
      <c r="R970" s="6" t="n">
        <v>7955427</v>
      </c>
    </row>
    <row r="971">
      <c r="A971" s="5" t="n">
        <v>45313</v>
      </c>
      <c r="B971" s="8">
        <f>SUM(C971:V971)</f>
        <v/>
      </c>
      <c r="C971" s="6" t="n">
        <v>343434051</v>
      </c>
      <c r="D971" s="6" t="n">
        <v>929557525</v>
      </c>
      <c r="F971" s="6" t="n">
        <v>200712751</v>
      </c>
      <c r="G971" s="6" t="n">
        <v>127552250.98</v>
      </c>
      <c r="K971" s="6" t="n">
        <v>2167200</v>
      </c>
      <c r="M971" s="6" t="n">
        <v>14682082</v>
      </c>
      <c r="R971" s="6" t="n">
        <v>7788889</v>
      </c>
    </row>
    <row r="972">
      <c r="A972" s="5" t="n">
        <v>45314</v>
      </c>
      <c r="B972" s="8">
        <f>SUM(C972:V972)</f>
        <v/>
      </c>
      <c r="C972" s="6" t="n">
        <v>343163604</v>
      </c>
      <c r="D972" s="6" t="n">
        <v>927043001</v>
      </c>
      <c r="F972" s="6" t="n">
        <v>192715102</v>
      </c>
      <c r="G972" s="6" t="n">
        <v>127559588.13</v>
      </c>
      <c r="K972" s="6" t="n">
        <v>2188786</v>
      </c>
      <c r="M972" s="6" t="n">
        <v>13597507</v>
      </c>
      <c r="R972" s="6" t="n">
        <v>7520724</v>
      </c>
    </row>
    <row r="973">
      <c r="A973" s="5" t="n">
        <v>45315</v>
      </c>
      <c r="B973" s="8">
        <f>SUM(C973:V973)</f>
        <v/>
      </c>
      <c r="C973" s="6" t="n">
        <v>343262224</v>
      </c>
      <c r="D973" s="6" t="n">
        <v>929210566</v>
      </c>
      <c r="F973" s="6" t="n">
        <v>184754136</v>
      </c>
      <c r="G973" s="6" t="n">
        <v>127566925.28</v>
      </c>
      <c r="K973" s="6" t="n">
        <v>2189302</v>
      </c>
      <c r="M973" s="6" t="n">
        <v>13440765</v>
      </c>
      <c r="R973" s="6" t="n">
        <v>7610427</v>
      </c>
    </row>
    <row r="974">
      <c r="A974" s="5" t="n">
        <v>45316</v>
      </c>
      <c r="B974" s="8">
        <f>SUM(C974:V974)</f>
        <v/>
      </c>
      <c r="C974" s="6" t="n">
        <v>341428520</v>
      </c>
      <c r="D974" s="6" t="n">
        <v>925081486</v>
      </c>
      <c r="F974" s="6" t="n">
        <v>184694292</v>
      </c>
      <c r="G974" s="6" t="n">
        <v>127574262.43</v>
      </c>
      <c r="K974" s="6" t="n">
        <v>2203965</v>
      </c>
      <c r="M974" s="6" t="n">
        <v>14352037</v>
      </c>
      <c r="R974" s="6" t="n">
        <v>7559644</v>
      </c>
    </row>
    <row r="975">
      <c r="A975" s="5" t="n">
        <v>45317</v>
      </c>
      <c r="B975" s="8">
        <f>SUM(C975:V975)</f>
        <v/>
      </c>
      <c r="C975" s="6" t="n">
        <v>340704998</v>
      </c>
      <c r="D975" s="6" t="n">
        <v>924914560</v>
      </c>
      <c r="F975" s="6" t="n">
        <v>152730992.67</v>
      </c>
      <c r="G975" s="6" t="n">
        <v>127581599.58</v>
      </c>
      <c r="K975" s="6" t="n">
        <v>2198203</v>
      </c>
      <c r="M975" s="6" t="n">
        <v>13705550</v>
      </c>
      <c r="R975" s="6" t="n">
        <v>7541984</v>
      </c>
    </row>
    <row r="976">
      <c r="A976" s="5" t="n">
        <v>45318</v>
      </c>
      <c r="B976" s="8">
        <f>SUM(C976:V976)</f>
        <v/>
      </c>
      <c r="C976" s="6" t="n">
        <v>340588616</v>
      </c>
      <c r="D976" s="6" t="n">
        <v>922238086</v>
      </c>
      <c r="F976" s="6" t="n">
        <v>152798093.33</v>
      </c>
      <c r="G976" s="6" t="n">
        <v>127588936.73</v>
      </c>
      <c r="K976" s="6" t="n">
        <v>2200783</v>
      </c>
      <c r="M976" s="6" t="n">
        <v>13430513</v>
      </c>
      <c r="R976" s="6" t="n">
        <v>7543620</v>
      </c>
    </row>
    <row r="977">
      <c r="A977" s="5" t="n">
        <v>45319</v>
      </c>
      <c r="B977" s="8">
        <f>SUM(C977:V977)</f>
        <v/>
      </c>
      <c r="C977" s="6" t="n">
        <v>333281696</v>
      </c>
      <c r="D977" s="6" t="n">
        <v>923007049</v>
      </c>
      <c r="F977" s="6" t="n">
        <v>160841194</v>
      </c>
      <c r="G977" s="6" t="n">
        <v>127596273.88</v>
      </c>
      <c r="K977" s="6" t="n">
        <v>2212221</v>
      </c>
      <c r="M977" s="6" t="n">
        <v>12866045</v>
      </c>
      <c r="R977" s="6" t="n">
        <v>7544124</v>
      </c>
    </row>
    <row r="978">
      <c r="A978" s="5" t="n">
        <v>45320</v>
      </c>
      <c r="B978" s="8">
        <f>SUM(C978:V978)</f>
        <v/>
      </c>
      <c r="C978" s="6" t="n">
        <v>333279064</v>
      </c>
      <c r="D978" s="6" t="n">
        <v>925153903</v>
      </c>
      <c r="F978" s="6" t="n">
        <v>160841194</v>
      </c>
      <c r="G978" s="6" t="n">
        <v>127603611.03</v>
      </c>
      <c r="K978" s="6" t="n">
        <v>2212221</v>
      </c>
      <c r="M978" s="6" t="n">
        <v>12002092</v>
      </c>
      <c r="R978" s="6" t="n">
        <v>7535927</v>
      </c>
    </row>
    <row r="979">
      <c r="A979" s="5" t="n">
        <v>45321</v>
      </c>
      <c r="B979" s="8">
        <f>SUM(C979:V979)</f>
        <v/>
      </c>
      <c r="C979" s="6" t="n">
        <v>333157856</v>
      </c>
      <c r="D979" s="6" t="n">
        <v>929256177</v>
      </c>
      <c r="F979" s="6" t="n">
        <v>144870320</v>
      </c>
      <c r="G979" s="6" t="n">
        <v>127610948.18</v>
      </c>
      <c r="K979" s="6" t="n">
        <v>2206932</v>
      </c>
      <c r="M979" s="6" t="n">
        <v>12122556</v>
      </c>
      <c r="R979" s="6" t="n">
        <v>7421223</v>
      </c>
    </row>
    <row r="980">
      <c r="A980" s="5" t="n">
        <v>45322</v>
      </c>
      <c r="B980" s="8">
        <f>SUM(C980:V980)</f>
        <v/>
      </c>
      <c r="C980" s="6" t="n">
        <v>333079759</v>
      </c>
      <c r="D980" s="6" t="n">
        <v>932724646</v>
      </c>
      <c r="F980" s="6" t="n">
        <v>152942490</v>
      </c>
      <c r="G980" s="6" t="n">
        <v>127618285.33</v>
      </c>
      <c r="K980" s="6" t="n">
        <v>2222025</v>
      </c>
      <c r="M980" s="6" t="n">
        <v>11577410</v>
      </c>
      <c r="R980" s="6" t="n">
        <v>7401451</v>
      </c>
    </row>
    <row r="981">
      <c r="A981" s="5" t="n">
        <v>45323</v>
      </c>
      <c r="B981" s="8">
        <f>SUM(C981:V981)</f>
        <v/>
      </c>
      <c r="C981" s="6" t="n">
        <v>331863553</v>
      </c>
      <c r="D981" s="6" t="n">
        <v>932071447</v>
      </c>
      <c r="F981" s="6" t="n">
        <v>128888587</v>
      </c>
      <c r="G981" s="6" t="n">
        <v>127625622.49</v>
      </c>
      <c r="K981" s="6" t="n">
        <v>2215876</v>
      </c>
      <c r="M981" s="6" t="n">
        <v>10547842</v>
      </c>
      <c r="R981" s="6" t="n">
        <v>7564944</v>
      </c>
    </row>
    <row r="982">
      <c r="A982" s="5" t="n">
        <v>45324</v>
      </c>
      <c r="B982" s="8">
        <f>SUM(C982:V982)</f>
        <v/>
      </c>
      <c r="C982" s="6" t="n">
        <v>332077542</v>
      </c>
      <c r="D982" s="6" t="n">
        <v>937806868</v>
      </c>
      <c r="F982" s="6" t="n">
        <v>136891174</v>
      </c>
      <c r="G982" s="6" t="n">
        <v>127632959.64</v>
      </c>
      <c r="K982" s="6" t="n">
        <v>2192914</v>
      </c>
      <c r="M982" s="6" t="n">
        <v>9917523</v>
      </c>
      <c r="R982" s="6" t="n">
        <v>8096256</v>
      </c>
    </row>
    <row r="983">
      <c r="A983" s="5" t="n">
        <v>45325</v>
      </c>
      <c r="B983" s="8">
        <f>SUM(C983:V983)</f>
        <v/>
      </c>
      <c r="C983" s="6" t="n">
        <v>330445286</v>
      </c>
      <c r="D983" s="6" t="n">
        <v>929730917</v>
      </c>
      <c r="F983" s="6" t="n">
        <v>136896387</v>
      </c>
      <c r="G983" s="6" t="n">
        <v>127640296.79</v>
      </c>
      <c r="K983" s="6" t="n">
        <v>2224992</v>
      </c>
      <c r="M983" s="6" t="n">
        <v>9621058</v>
      </c>
      <c r="R983" s="6" t="n">
        <v>7715676</v>
      </c>
    </row>
    <row r="984">
      <c r="A984" s="5" t="n">
        <v>45326</v>
      </c>
      <c r="B984" s="8">
        <f>SUM(C984:V984)</f>
        <v/>
      </c>
      <c r="C984" s="6" t="n">
        <v>328748825</v>
      </c>
      <c r="D984" s="6" t="n">
        <v>929880995</v>
      </c>
      <c r="F984" s="6" t="n">
        <v>136841987</v>
      </c>
      <c r="G984" s="6" t="n">
        <v>127647633.94</v>
      </c>
      <c r="K984" s="6" t="n">
        <v>2231786</v>
      </c>
      <c r="M984" s="6" t="n">
        <v>9107133</v>
      </c>
      <c r="R984" s="6" t="n">
        <v>7444882</v>
      </c>
    </row>
    <row r="985">
      <c r="A985" s="5" t="n">
        <v>45327</v>
      </c>
      <c r="B985" s="8">
        <f>SUM(C985:V985)</f>
        <v/>
      </c>
      <c r="C985" s="6" t="n">
        <v>328742708</v>
      </c>
      <c r="D985" s="6" t="n">
        <v>928589926</v>
      </c>
      <c r="F985" s="6" t="n">
        <v>136890787</v>
      </c>
      <c r="G985" s="6" t="n">
        <v>127654971.09</v>
      </c>
      <c r="K985" s="6" t="n">
        <v>2231786</v>
      </c>
      <c r="M985" s="6" t="n">
        <v>8859131</v>
      </c>
      <c r="R985" s="6" t="n">
        <v>6636823</v>
      </c>
    </row>
    <row r="986">
      <c r="A986" s="5" t="n">
        <v>45328</v>
      </c>
      <c r="B986" s="8">
        <f>SUM(C986:V986)</f>
        <v/>
      </c>
      <c r="C986" s="6" t="n">
        <v>328555013</v>
      </c>
      <c r="D986" s="6" t="n">
        <v>922990166</v>
      </c>
      <c r="F986" s="6" t="n">
        <v>136898265</v>
      </c>
      <c r="G986" s="6" t="n">
        <v>127662308.24</v>
      </c>
      <c r="K986" s="6" t="n">
        <v>2234667</v>
      </c>
      <c r="M986" s="6" t="n">
        <v>9391954</v>
      </c>
      <c r="R986" s="6" t="n">
        <v>6715940</v>
      </c>
    </row>
    <row r="987">
      <c r="A987" s="5" t="n">
        <v>45329</v>
      </c>
      <c r="B987" s="8">
        <f>SUM(C987:V987)</f>
        <v/>
      </c>
      <c r="C987" s="6" t="n">
        <v>325693004</v>
      </c>
      <c r="D987" s="6" t="n">
        <v>926537489</v>
      </c>
      <c r="F987" s="6" t="n">
        <v>128815404</v>
      </c>
      <c r="G987" s="6" t="n">
        <v>127669645.39</v>
      </c>
      <c r="K987" s="6" t="n">
        <v>2233119</v>
      </c>
      <c r="M987" s="6" t="n">
        <v>9441918</v>
      </c>
      <c r="R987" s="6" t="n">
        <v>6672224</v>
      </c>
    </row>
    <row r="988">
      <c r="A988" s="5" t="n">
        <v>45330</v>
      </c>
      <c r="B988" s="8">
        <f>SUM(C988:V988)</f>
        <v/>
      </c>
      <c r="C988" s="6" t="n">
        <v>325415152</v>
      </c>
      <c r="D988" s="6" t="n">
        <v>928189594</v>
      </c>
      <c r="F988" s="6" t="n">
        <v>136896388</v>
      </c>
      <c r="G988" s="6" t="n">
        <v>127676982.54</v>
      </c>
      <c r="K988" s="6" t="n">
        <v>2235484</v>
      </c>
      <c r="M988" s="6" t="n">
        <v>9634315</v>
      </c>
      <c r="R988" s="6" t="n">
        <v>6642473</v>
      </c>
    </row>
    <row r="989">
      <c r="A989" s="5" t="n">
        <v>45331</v>
      </c>
      <c r="B989" s="8">
        <f>SUM(C989:V989)</f>
        <v/>
      </c>
      <c r="C989" s="6" t="n">
        <v>325365965</v>
      </c>
      <c r="D989" s="6" t="n">
        <v>924650051</v>
      </c>
      <c r="F989" s="6" t="n">
        <v>128896387</v>
      </c>
      <c r="G989" s="6" t="n">
        <v>127684319.69</v>
      </c>
      <c r="K989" s="6" t="n">
        <v>2254189</v>
      </c>
      <c r="M989" s="6" t="n">
        <v>9704452</v>
      </c>
      <c r="R989" s="6" t="n">
        <v>6764187</v>
      </c>
    </row>
    <row r="990">
      <c r="A990" s="5" t="n">
        <v>45332</v>
      </c>
      <c r="B990" s="8">
        <f>SUM(C990:V990)</f>
        <v/>
      </c>
      <c r="C990" s="6" t="n">
        <v>330416222</v>
      </c>
      <c r="D990" s="6" t="n">
        <v>920614341</v>
      </c>
      <c r="F990" s="6" t="n">
        <v>128921414</v>
      </c>
      <c r="G990" s="6" t="n">
        <v>127691656.84</v>
      </c>
      <c r="K990" s="6" t="n">
        <v>2257070</v>
      </c>
      <c r="M990" s="6" t="n">
        <v>9875528</v>
      </c>
      <c r="R990" s="6" t="n">
        <v>6720985</v>
      </c>
    </row>
    <row r="991">
      <c r="A991" s="5" t="n">
        <v>45333</v>
      </c>
      <c r="B991" s="8">
        <f>SUM(C991:V991)</f>
        <v/>
      </c>
      <c r="C991" s="6" t="n">
        <v>330324967</v>
      </c>
      <c r="D991" s="6" t="n">
        <v>919593585</v>
      </c>
      <c r="F991" s="6" t="n">
        <v>129415014</v>
      </c>
      <c r="G991" s="6" t="n">
        <v>127698993.99</v>
      </c>
      <c r="K991" s="6" t="n">
        <v>2262402</v>
      </c>
      <c r="M991" s="6" t="n">
        <v>9828333</v>
      </c>
      <c r="R991" s="6" t="n">
        <v>6645226</v>
      </c>
    </row>
    <row r="992">
      <c r="A992" s="5" t="n">
        <v>45334</v>
      </c>
      <c r="B992" s="8">
        <f>SUM(C992:V992)</f>
        <v/>
      </c>
      <c r="C992" s="6" t="n">
        <v>330344007</v>
      </c>
      <c r="D992" s="6" t="n">
        <v>920226245</v>
      </c>
      <c r="F992" s="6" t="n">
        <v>120987036</v>
      </c>
      <c r="G992" s="6" t="n">
        <v>127706331.14</v>
      </c>
      <c r="K992" s="6" t="n">
        <v>2262402</v>
      </c>
      <c r="M992" s="6" t="n">
        <v>9864093</v>
      </c>
      <c r="R992" s="6" t="n">
        <v>6686117</v>
      </c>
    </row>
    <row r="993">
      <c r="A993" s="5" t="n">
        <v>45335</v>
      </c>
      <c r="B993" s="8">
        <f>SUM(C993:V993)</f>
        <v/>
      </c>
      <c r="C993" s="6" t="n">
        <v>330291458</v>
      </c>
      <c r="D993" s="6" t="n">
        <v>915847365</v>
      </c>
      <c r="F993" s="6" t="n">
        <v>128987035</v>
      </c>
      <c r="G993" s="6" t="n">
        <v>127713668.29</v>
      </c>
      <c r="K993" s="6" t="n">
        <v>2268766</v>
      </c>
      <c r="M993" s="6" t="n">
        <v>9954392</v>
      </c>
      <c r="R993" s="6" t="n">
        <v>6675477</v>
      </c>
    </row>
    <row r="994">
      <c r="A994" s="5" t="n">
        <v>45336</v>
      </c>
      <c r="B994" s="8">
        <f>SUM(C994:V994)</f>
        <v/>
      </c>
      <c r="C994" s="6" t="n">
        <v>330268529</v>
      </c>
      <c r="D994" s="6" t="n">
        <v>907863165.15</v>
      </c>
      <c r="F994" s="6" t="n">
        <v>129024018</v>
      </c>
      <c r="G994" s="6" t="n">
        <v>127721005.44</v>
      </c>
      <c r="K994" s="6" t="n">
        <v>2265283</v>
      </c>
      <c r="M994" s="6" t="n">
        <v>10033058</v>
      </c>
      <c r="R994" s="6" t="n">
        <v>6762404</v>
      </c>
    </row>
    <row r="995">
      <c r="A995" s="5" t="n">
        <v>45337</v>
      </c>
      <c r="B995" s="8">
        <f>SUM(C995:V995)</f>
        <v/>
      </c>
      <c r="C995" s="6" t="n">
        <v>329483115</v>
      </c>
      <c r="D995" s="6" t="n">
        <v>905505836.8099999</v>
      </c>
      <c r="F995" s="6" t="n">
        <v>128896390</v>
      </c>
      <c r="G995" s="6" t="n">
        <v>127728342.59</v>
      </c>
      <c r="K995" s="6" t="n">
        <v>2241418</v>
      </c>
      <c r="M995" s="6" t="n">
        <v>9974108</v>
      </c>
      <c r="R995" s="6" t="n">
        <v>6601088</v>
      </c>
    </row>
    <row r="996">
      <c r="A996" s="5" t="n">
        <v>45338</v>
      </c>
      <c r="B996" s="8">
        <f>SUM(C996:V996)</f>
        <v/>
      </c>
      <c r="C996" s="6" t="n">
        <v>329038992</v>
      </c>
      <c r="D996" s="6" t="n">
        <v>908944729.95</v>
      </c>
      <c r="F996" s="6" t="n">
        <v>105019739</v>
      </c>
      <c r="G996" s="6" t="n">
        <v>127735679.74</v>
      </c>
      <c r="K996" s="6" t="n">
        <v>2263004</v>
      </c>
      <c r="M996" s="6" t="n">
        <v>9861333</v>
      </c>
      <c r="R996" s="6" t="n">
        <v>6520103</v>
      </c>
    </row>
    <row r="997">
      <c r="A997" s="5" t="n">
        <v>45339</v>
      </c>
      <c r="B997" s="8">
        <f>SUM(C997:V997)</f>
        <v/>
      </c>
      <c r="C997" s="6" t="n">
        <v>325498846</v>
      </c>
      <c r="D997" s="6" t="n">
        <v>910737209.63</v>
      </c>
      <c r="F997" s="6" t="n">
        <v>113072540</v>
      </c>
      <c r="G997" s="6" t="n">
        <v>127743016.89</v>
      </c>
      <c r="K997" s="6" t="n">
        <v>2273926</v>
      </c>
      <c r="M997" s="6" t="n">
        <v>9758350</v>
      </c>
      <c r="R997" s="6" t="n">
        <v>6600619</v>
      </c>
    </row>
    <row r="998">
      <c r="A998" s="5" t="n">
        <v>45340</v>
      </c>
      <c r="B998" s="8">
        <f>SUM(C998:V998)</f>
        <v/>
      </c>
      <c r="C998" s="6" t="n">
        <v>324868508</v>
      </c>
      <c r="D998" s="6" t="n">
        <v>911827720.38</v>
      </c>
      <c r="F998" s="6" t="n">
        <v>121072540</v>
      </c>
      <c r="G998" s="6" t="n">
        <v>127750354.04</v>
      </c>
      <c r="K998" s="6" t="n">
        <v>2271647</v>
      </c>
      <c r="M998" s="6" t="n">
        <v>10086686</v>
      </c>
      <c r="R998" s="6" t="n">
        <v>6970490</v>
      </c>
    </row>
    <row r="999">
      <c r="A999" s="5" t="n">
        <v>45341</v>
      </c>
      <c r="B999" s="8">
        <f>SUM(C999:V999)</f>
        <v/>
      </c>
      <c r="C999" s="6" t="n">
        <v>324472925</v>
      </c>
      <c r="D999" s="6" t="n">
        <v>912121611.11</v>
      </c>
      <c r="F999" s="6" t="n">
        <v>121072540</v>
      </c>
      <c r="G999" s="6" t="n">
        <v>127757691.19</v>
      </c>
      <c r="K999" s="6" t="n">
        <v>2271647</v>
      </c>
      <c r="M999" s="6" t="n">
        <v>12152918</v>
      </c>
      <c r="R999" s="6" t="n">
        <v>7054866</v>
      </c>
    </row>
    <row r="1000">
      <c r="A1000" s="5" t="n">
        <v>45342</v>
      </c>
      <c r="B1000" s="8">
        <f>SUM(C1000:V1000)</f>
        <v/>
      </c>
      <c r="C1000" s="6" t="n">
        <v>324731075</v>
      </c>
      <c r="D1000" s="6" t="n">
        <v>913252569</v>
      </c>
      <c r="F1000" s="6" t="n">
        <v>121072540</v>
      </c>
      <c r="G1000" s="6" t="n">
        <v>127765028.34</v>
      </c>
      <c r="K1000" s="6" t="n">
        <v>2262058</v>
      </c>
      <c r="M1000" s="6" t="n">
        <v>11370983</v>
      </c>
      <c r="R1000" s="6" t="n">
        <v>6736596</v>
      </c>
    </row>
    <row r="1001">
      <c r="A1001" s="5" t="n">
        <v>45343</v>
      </c>
      <c r="B1001" s="8">
        <f>SUM(C1001:V1001)</f>
        <v/>
      </c>
      <c r="C1001" s="6" t="n">
        <v>321638240</v>
      </c>
      <c r="D1001" s="6" t="n">
        <v>918846495.78</v>
      </c>
      <c r="F1001" s="6" t="n">
        <v>121072540</v>
      </c>
      <c r="G1001" s="6" t="n">
        <v>127772365.49</v>
      </c>
      <c r="K1001" s="6" t="n">
        <v>2257070</v>
      </c>
      <c r="M1001" s="6" t="n">
        <v>12111909</v>
      </c>
      <c r="R1001" s="6" t="n">
        <v>6845584</v>
      </c>
    </row>
    <row r="1002">
      <c r="A1002" s="5" t="n">
        <v>45344</v>
      </c>
      <c r="B1002" s="8">
        <f>SUM(C1002:V1002)</f>
        <v/>
      </c>
      <c r="C1002" s="6" t="n">
        <v>321922783</v>
      </c>
      <c r="D1002" s="6" t="n">
        <v>918709061</v>
      </c>
      <c r="F1002" s="6" t="n">
        <v>137128986</v>
      </c>
      <c r="G1002" s="6" t="n">
        <v>127779702.64</v>
      </c>
      <c r="K1002" s="6" t="n">
        <v>1098674</v>
      </c>
      <c r="M1002" s="6" t="n">
        <v>12584895</v>
      </c>
      <c r="R1002" s="6" t="n">
        <v>6894955</v>
      </c>
    </row>
    <row r="1003">
      <c r="A1003" s="5" t="n">
        <v>45345</v>
      </c>
      <c r="B1003" s="8">
        <f>SUM(C1003:V1003)</f>
        <v/>
      </c>
      <c r="C1003" s="6" t="n">
        <v>319925091</v>
      </c>
      <c r="D1003" s="6" t="n">
        <v>913755747.21</v>
      </c>
      <c r="F1003" s="6" t="n">
        <v>121128986</v>
      </c>
      <c r="G1003" s="6" t="n">
        <v>127787039.79</v>
      </c>
      <c r="K1003" s="6" t="n">
        <v>123562</v>
      </c>
      <c r="M1003" s="6" t="n">
        <v>12341995</v>
      </c>
      <c r="R1003" s="6" t="n">
        <v>6629794</v>
      </c>
    </row>
    <row r="1004">
      <c r="A1004" s="5" t="n">
        <v>45346</v>
      </c>
      <c r="B1004" s="8">
        <f>SUM(C1004:V1004)</f>
        <v/>
      </c>
      <c r="C1004" s="6" t="n">
        <v>319748798</v>
      </c>
      <c r="D1004" s="6" t="n">
        <v>914849119</v>
      </c>
      <c r="F1004" s="6" t="n">
        <v>121201673</v>
      </c>
      <c r="G1004" s="6" t="n">
        <v>127794376.94</v>
      </c>
      <c r="K1004" s="6" t="n">
        <v>124725</v>
      </c>
      <c r="M1004" s="6" t="n">
        <v>16071072</v>
      </c>
      <c r="R1004" s="6" t="n">
        <v>6719437</v>
      </c>
    </row>
    <row r="1005">
      <c r="A1005" s="5" t="n">
        <v>45347</v>
      </c>
      <c r="B1005" s="8">
        <f>SUM(C1005:V1005)</f>
        <v/>
      </c>
      <c r="C1005" s="6" t="n">
        <v>325847550</v>
      </c>
      <c r="D1005" s="6" t="n">
        <v>915027819.33</v>
      </c>
      <c r="F1005" s="6" t="n">
        <v>121188073</v>
      </c>
      <c r="G1005" s="6" t="n">
        <v>127801714.09</v>
      </c>
      <c r="K1005" s="6" t="n">
        <v>124832</v>
      </c>
      <c r="M1005" s="6" t="n">
        <v>14603020</v>
      </c>
      <c r="R1005" s="6" t="n">
        <v>6984429</v>
      </c>
    </row>
    <row r="1006">
      <c r="A1006" s="5" t="n">
        <v>45348</v>
      </c>
      <c r="B1006" s="8">
        <f>SUM(C1006:V1006)</f>
        <v/>
      </c>
      <c r="C1006" s="6" t="n">
        <v>326341930</v>
      </c>
      <c r="D1006" s="6" t="n">
        <v>916523307.21</v>
      </c>
      <c r="F1006" s="6" t="n">
        <v>129188073</v>
      </c>
      <c r="G1006" s="6" t="n">
        <v>127809051.24</v>
      </c>
      <c r="K1006" s="6" t="n">
        <v>124832</v>
      </c>
      <c r="M1006" s="6" t="n">
        <v>16821067</v>
      </c>
      <c r="R1006" s="6" t="n">
        <v>6924730</v>
      </c>
    </row>
    <row r="1007">
      <c r="A1007" s="5" t="n">
        <v>45349</v>
      </c>
      <c r="B1007" s="8">
        <f>SUM(C1007:V1007)</f>
        <v/>
      </c>
      <c r="C1007" s="6" t="n">
        <v>327048302</v>
      </c>
      <c r="D1007" s="6" t="n">
        <v>914462965.75</v>
      </c>
      <c r="F1007" s="6" t="n">
        <v>129153803</v>
      </c>
      <c r="G1007" s="6" t="n">
        <v>127816388.39</v>
      </c>
      <c r="K1007" s="6" t="n">
        <v>124640</v>
      </c>
      <c r="M1007" s="6" t="n">
        <v>15556287</v>
      </c>
      <c r="R1007" s="6" t="n">
        <v>6871568</v>
      </c>
    </row>
    <row r="1008">
      <c r="A1008" s="5" t="n">
        <v>45350</v>
      </c>
      <c r="B1008" s="8">
        <f>SUM(C1008:V1008)</f>
        <v/>
      </c>
      <c r="C1008" s="6" t="n">
        <v>318938316</v>
      </c>
      <c r="D1008" s="6" t="n">
        <v>912883020.9299999</v>
      </c>
      <c r="F1008" s="6" t="n">
        <v>121153803</v>
      </c>
      <c r="G1008" s="6" t="n">
        <v>127823725.54</v>
      </c>
      <c r="K1008" s="6" t="n">
        <v>124309</v>
      </c>
      <c r="M1008" s="6" t="n">
        <v>14401130</v>
      </c>
      <c r="R1008" s="6" t="n">
        <v>7009176</v>
      </c>
    </row>
    <row r="1009">
      <c r="A1009" s="5" t="n">
        <v>45351</v>
      </c>
      <c r="B1009" s="8">
        <f>SUM(C1009:V1009)</f>
        <v/>
      </c>
      <c r="C1009" s="6" t="n">
        <v>314923066</v>
      </c>
      <c r="D1009" s="6" t="n">
        <v>914290103.15</v>
      </c>
      <c r="F1009" s="6" t="n">
        <v>121157012</v>
      </c>
      <c r="G1009" s="6" t="n">
        <v>127831062.69</v>
      </c>
      <c r="K1009" s="6" t="n">
        <v>124393</v>
      </c>
      <c r="M1009" s="6" t="n">
        <v>15335666</v>
      </c>
      <c r="R1009" s="6" t="n">
        <v>6772867</v>
      </c>
    </row>
    <row r="1010">
      <c r="A1010" s="5" t="n">
        <v>45352</v>
      </c>
      <c r="B1010" s="8">
        <f>SUM(C1010:V1010)</f>
        <v/>
      </c>
      <c r="C1010" s="6" t="n">
        <v>313175137</v>
      </c>
      <c r="D1010" s="6" t="n">
        <v>911110737</v>
      </c>
      <c r="F1010" s="6" t="n">
        <v>113157017</v>
      </c>
      <c r="G1010" s="6" t="n">
        <v>127838399.85</v>
      </c>
      <c r="K1010" s="6" t="n">
        <v>124242</v>
      </c>
      <c r="M1010" s="6" t="n">
        <v>14427746</v>
      </c>
      <c r="R1010" s="6" t="n">
        <v>7170671</v>
      </c>
    </row>
    <row r="1011">
      <c r="A1011" s="5" t="n">
        <v>45353</v>
      </c>
      <c r="B1011" s="8">
        <f>SUM(C1011:V1011)</f>
        <v/>
      </c>
      <c r="C1011" s="6" t="n">
        <v>312479479</v>
      </c>
      <c r="D1011" s="6" t="n">
        <v>916113620.4</v>
      </c>
      <c r="F1011" s="6" t="n">
        <v>121157046</v>
      </c>
      <c r="G1011" s="6" t="n">
        <v>127845737</v>
      </c>
      <c r="K1011" s="6" t="n">
        <v>125178</v>
      </c>
      <c r="M1011" s="6" t="n">
        <v>13392856</v>
      </c>
      <c r="R1011" s="6" t="n">
        <v>7294939</v>
      </c>
    </row>
    <row r="1012">
      <c r="A1012" s="5" t="n">
        <v>45354</v>
      </c>
      <c r="B1012" s="8">
        <f>SUM(C1012:V1012)</f>
        <v/>
      </c>
      <c r="C1012" s="6" t="n">
        <v>312902281</v>
      </c>
      <c r="D1012" s="6" t="n">
        <v>915999999</v>
      </c>
      <c r="F1012" s="6" t="n">
        <v>113157034</v>
      </c>
      <c r="G1012" s="6" t="n">
        <v>127853074.15</v>
      </c>
      <c r="K1012" s="6" t="n">
        <v>125480</v>
      </c>
      <c r="M1012" s="6" t="n">
        <v>12899957</v>
      </c>
      <c r="R1012" s="6" t="n">
        <v>7273891</v>
      </c>
    </row>
    <row r="1013">
      <c r="A1013" s="5" t="n">
        <v>45355</v>
      </c>
      <c r="B1013" s="8">
        <f>SUM(C1013:V1013)</f>
        <v/>
      </c>
      <c r="C1013" s="6" t="n">
        <v>312911887</v>
      </c>
      <c r="D1013" s="6" t="n">
        <v>916652582.83</v>
      </c>
      <c r="F1013" s="6" t="n">
        <v>113157034</v>
      </c>
      <c r="G1013" s="6" t="n">
        <v>127860411.3</v>
      </c>
      <c r="K1013" s="6" t="n">
        <v>125480</v>
      </c>
      <c r="M1013" s="6" t="n">
        <v>15506603</v>
      </c>
      <c r="R1013" s="6" t="n">
        <v>7473338</v>
      </c>
    </row>
    <row r="1014">
      <c r="A1014" s="5" t="n">
        <v>45356</v>
      </c>
      <c r="B1014" s="8">
        <f>SUM(C1014:V1014)</f>
        <v/>
      </c>
      <c r="C1014" s="6" t="n">
        <v>316492614</v>
      </c>
      <c r="D1014" s="6" t="n">
        <v>929953024.1900001</v>
      </c>
      <c r="F1014" s="6" t="n">
        <v>113156818</v>
      </c>
      <c r="G1014" s="6" t="n">
        <v>127867748.45</v>
      </c>
      <c r="K1014" s="6" t="n">
        <v>125628</v>
      </c>
      <c r="M1014" s="6" t="n">
        <v>14431098</v>
      </c>
      <c r="R1014" s="6" t="n">
        <v>7812487</v>
      </c>
    </row>
    <row r="1015">
      <c r="A1015" s="5" t="n">
        <v>45357</v>
      </c>
      <c r="B1015" s="8">
        <f>SUM(C1015:V1015)</f>
        <v/>
      </c>
      <c r="C1015" s="6" t="n">
        <v>308956006</v>
      </c>
      <c r="D1015" s="6" t="n">
        <v>928864108</v>
      </c>
      <c r="F1015" s="6" t="n">
        <v>105156818</v>
      </c>
      <c r="G1015" s="6" t="n">
        <v>127875085.6</v>
      </c>
      <c r="K1015" s="6" t="n">
        <v>125580</v>
      </c>
      <c r="M1015" s="6" t="n">
        <v>13590015</v>
      </c>
      <c r="R1015" s="6" t="n">
        <v>7454352</v>
      </c>
    </row>
    <row r="1016">
      <c r="A1016" s="5" t="n">
        <v>45358</v>
      </c>
      <c r="B1016" s="8">
        <f>SUM(C1016:V1016)</f>
        <v/>
      </c>
      <c r="C1016" s="6" t="n">
        <v>305572832</v>
      </c>
      <c r="D1016" s="6" t="n">
        <v>940886300.62</v>
      </c>
      <c r="F1016" s="6" t="n">
        <v>97153803</v>
      </c>
      <c r="G1016" s="6" t="n">
        <v>127882422.75</v>
      </c>
      <c r="K1016" s="6" t="n">
        <v>124874</v>
      </c>
      <c r="M1016" s="6" t="n">
        <v>17248509</v>
      </c>
      <c r="R1016" s="6" t="n">
        <v>7601254</v>
      </c>
    </row>
    <row r="1017">
      <c r="A1017" s="5" t="n">
        <v>45359</v>
      </c>
      <c r="B1017" s="8">
        <f>SUM(C1017:V1017)</f>
        <v/>
      </c>
      <c r="C1017" s="6" t="n">
        <v>305240475</v>
      </c>
      <c r="D1017" s="6" t="n">
        <v>942236732.21</v>
      </c>
      <c r="F1017" s="6" t="n">
        <v>97153803</v>
      </c>
      <c r="G1017" s="6" t="n">
        <v>127889759.9</v>
      </c>
      <c r="K1017" s="6" t="n">
        <v>124890</v>
      </c>
      <c r="M1017" s="6" t="n">
        <v>20606334</v>
      </c>
      <c r="R1017" s="6" t="n">
        <v>7758221</v>
      </c>
    </row>
    <row r="1018">
      <c r="A1018" s="5" t="n">
        <v>45360</v>
      </c>
      <c r="B1018" s="8">
        <f>SUM(C1018:V1018)</f>
        <v/>
      </c>
      <c r="C1018" s="6" t="n">
        <v>312659740.46</v>
      </c>
      <c r="D1018" s="6" t="n">
        <v>946829549</v>
      </c>
      <c r="F1018" s="6" t="n">
        <v>97153803</v>
      </c>
      <c r="G1018" s="6" t="n">
        <v>127897097.05</v>
      </c>
      <c r="K1018" s="6" t="n">
        <v>126481</v>
      </c>
      <c r="M1018" s="6" t="n">
        <v>23964159</v>
      </c>
      <c r="R1018" s="6" t="n">
        <v>7512629</v>
      </c>
    </row>
    <row r="1019">
      <c r="A1019" s="5" t="n">
        <v>45361</v>
      </c>
      <c r="B1019" s="8">
        <f>SUM(C1019:V1019)</f>
        <v/>
      </c>
      <c r="C1019" s="6" t="n">
        <v>315848821.92</v>
      </c>
      <c r="D1019" s="6" t="n">
        <v>946650145.14</v>
      </c>
      <c r="F1019" s="6" t="n">
        <v>113153803</v>
      </c>
      <c r="G1019" s="6" t="n">
        <v>127904434.2</v>
      </c>
      <c r="K1019" s="6" t="n">
        <v>126462</v>
      </c>
      <c r="M1019" s="6" t="n">
        <v>24220269</v>
      </c>
      <c r="R1019" s="6" t="n">
        <v>7756755</v>
      </c>
    </row>
    <row r="1020">
      <c r="A1020" s="5" t="n">
        <v>45362</v>
      </c>
      <c r="B1020" s="8">
        <f>SUM(C1020:V1020)</f>
        <v/>
      </c>
      <c r="C1020" s="6" t="n">
        <v>318935310.38</v>
      </c>
      <c r="D1020" s="6" t="n">
        <v>949291083.66</v>
      </c>
      <c r="F1020" s="6" t="n">
        <v>105153803</v>
      </c>
      <c r="G1020" s="6" t="n">
        <v>127911771.35</v>
      </c>
      <c r="K1020" s="6" t="n">
        <v>126462</v>
      </c>
      <c r="M1020" s="6" t="n">
        <v>27033343</v>
      </c>
      <c r="R1020" s="6" t="n">
        <v>7615692</v>
      </c>
    </row>
    <row r="1021">
      <c r="A1021" s="5" t="n">
        <v>45363</v>
      </c>
      <c r="B1021" s="8">
        <f>SUM(C1021:V1021)</f>
        <v/>
      </c>
      <c r="C1021" s="6" t="n">
        <v>331730930.85</v>
      </c>
      <c r="D1021" s="6" t="n">
        <v>947236912.67</v>
      </c>
      <c r="F1021" s="6" t="n">
        <v>113212203</v>
      </c>
      <c r="G1021" s="6" t="n">
        <v>127919108.5</v>
      </c>
      <c r="K1021" s="6" t="n">
        <v>125538</v>
      </c>
      <c r="M1021" s="6" t="n">
        <v>29926660</v>
      </c>
      <c r="R1021" s="6" t="n">
        <v>7956743</v>
      </c>
    </row>
    <row r="1022">
      <c r="A1022" s="5" t="n">
        <v>45364</v>
      </c>
      <c r="B1022" s="8">
        <f>SUM(C1022:V1022)</f>
        <v/>
      </c>
      <c r="C1022" s="6" t="n">
        <v>342762267.31</v>
      </c>
      <c r="D1022" s="6" t="n">
        <v>941288593</v>
      </c>
      <c r="F1022" s="6" t="n">
        <v>105131403</v>
      </c>
      <c r="G1022" s="6" t="n">
        <v>127926445.65</v>
      </c>
      <c r="K1022" s="6" t="n">
        <v>126891</v>
      </c>
      <c r="M1022" s="6" t="n">
        <v>33647259</v>
      </c>
      <c r="R1022" s="6" t="n">
        <v>7988277</v>
      </c>
    </row>
    <row r="1023">
      <c r="A1023" s="5" t="n">
        <v>45365</v>
      </c>
      <c r="B1023" s="8">
        <f>SUM(C1023:V1023)</f>
        <v/>
      </c>
      <c r="C1023" s="6" t="n">
        <v>345585635.77</v>
      </c>
      <c r="D1023" s="6" t="n">
        <v>947154318.78</v>
      </c>
      <c r="F1023" s="6" t="n">
        <v>105153803</v>
      </c>
      <c r="G1023" s="6" t="n">
        <v>127933782.8</v>
      </c>
      <c r="K1023" s="6" t="n">
        <v>127023</v>
      </c>
      <c r="M1023" s="6" t="n">
        <v>30544953</v>
      </c>
      <c r="R1023" s="6" t="n">
        <v>8156370</v>
      </c>
    </row>
    <row r="1024">
      <c r="A1024" s="5" t="n">
        <v>45366</v>
      </c>
      <c r="B1024" s="8">
        <f>SUM(C1024:V1024)</f>
        <v/>
      </c>
      <c r="C1024" s="6" t="n">
        <v>320581631.23</v>
      </c>
      <c r="D1024" s="6" t="n">
        <v>939984654.85</v>
      </c>
      <c r="F1024" s="6" t="n">
        <v>105154603</v>
      </c>
      <c r="G1024" s="6" t="n">
        <v>127941119.95</v>
      </c>
      <c r="K1024" s="6" t="n">
        <v>127067</v>
      </c>
      <c r="M1024" s="6" t="n">
        <v>28124030</v>
      </c>
      <c r="R1024" s="6" t="n">
        <v>9059797</v>
      </c>
    </row>
    <row r="1025">
      <c r="A1025" s="5" t="n">
        <v>45367</v>
      </c>
      <c r="B1025" s="8">
        <f>SUM(C1025:V1025)</f>
        <v/>
      </c>
      <c r="C1025" s="6" t="n">
        <v>323634091.68</v>
      </c>
      <c r="D1025" s="6" t="n">
        <v>937713692</v>
      </c>
      <c r="F1025" s="6" t="n">
        <v>105153803</v>
      </c>
      <c r="G1025" s="6" t="n">
        <v>127948457.1</v>
      </c>
      <c r="K1025" s="6" t="n">
        <v>126404</v>
      </c>
      <c r="M1025" s="6" t="n">
        <v>25133710</v>
      </c>
      <c r="R1025" s="6" t="n">
        <v>8922758</v>
      </c>
    </row>
    <row r="1026">
      <c r="A1026" s="5" t="n">
        <v>45368</v>
      </c>
      <c r="B1026" s="8">
        <f>SUM(C1026:V1026)</f>
        <v/>
      </c>
      <c r="C1026" s="6" t="n">
        <v>326614828.14</v>
      </c>
      <c r="D1026" s="6" t="n">
        <v>934292949.89</v>
      </c>
      <c r="F1026" s="6" t="n">
        <v>105153803</v>
      </c>
      <c r="G1026" s="6" t="n">
        <v>127955794.25</v>
      </c>
      <c r="K1026" s="6" t="n">
        <v>125431</v>
      </c>
      <c r="M1026" s="6" t="n">
        <v>23425716</v>
      </c>
      <c r="R1026" s="6" t="n">
        <v>8133051</v>
      </c>
    </row>
    <row r="1027">
      <c r="A1027" s="5" t="n">
        <v>45369</v>
      </c>
      <c r="B1027" s="8">
        <f>SUM(C1027:V1027)</f>
        <v/>
      </c>
      <c r="C1027" s="6" t="n">
        <v>329792082.6</v>
      </c>
      <c r="D1027" s="6" t="n">
        <v>936746865.8</v>
      </c>
      <c r="F1027" s="6" t="n">
        <v>97153803</v>
      </c>
      <c r="G1027" s="6" t="n">
        <v>127963131.4</v>
      </c>
      <c r="K1027" s="6" t="n">
        <v>125431</v>
      </c>
      <c r="M1027" s="6" t="n">
        <v>26610436</v>
      </c>
      <c r="R1027" s="6" t="n">
        <v>8497390</v>
      </c>
    </row>
    <row r="1028">
      <c r="A1028" s="5" t="n">
        <v>45370</v>
      </c>
      <c r="B1028" s="8">
        <f>SUM(C1028:V1028)</f>
        <v/>
      </c>
      <c r="C1028" s="6" t="n">
        <v>331595445.08</v>
      </c>
      <c r="D1028" s="6" t="n">
        <v>937616500.39</v>
      </c>
      <c r="F1028" s="6" t="n">
        <v>105153803</v>
      </c>
      <c r="G1028" s="6" t="n">
        <v>127970468.55</v>
      </c>
      <c r="K1028" s="6" t="n">
        <v>125940</v>
      </c>
      <c r="M1028" s="6" t="n">
        <v>22841729</v>
      </c>
      <c r="R1028" s="6" t="n">
        <v>8448026</v>
      </c>
    </row>
    <row r="1029">
      <c r="A1029" s="5" t="n">
        <v>45371</v>
      </c>
      <c r="B1029" s="8">
        <f>SUM(C1029:V1029)</f>
        <v/>
      </c>
      <c r="C1029" s="6" t="n">
        <v>335171251.52</v>
      </c>
      <c r="D1029" s="6" t="n">
        <v>933846378</v>
      </c>
      <c r="F1029" s="6" t="n">
        <v>105160203</v>
      </c>
      <c r="G1029" s="6" t="n">
        <v>127977805.7</v>
      </c>
      <c r="K1029" s="6" t="n">
        <v>126189</v>
      </c>
      <c r="M1029" s="6" t="n">
        <v>21429672</v>
      </c>
      <c r="R1029" s="6" t="n">
        <v>8243075</v>
      </c>
    </row>
    <row r="1030">
      <c r="A1030" s="5" t="n">
        <v>45372</v>
      </c>
      <c r="B1030" s="8">
        <f>SUM(C1030:V1030)</f>
        <v/>
      </c>
      <c r="C1030" s="6" t="n">
        <v>338052591.98</v>
      </c>
      <c r="D1030" s="6" t="n">
        <v>956962204.16</v>
      </c>
      <c r="F1030" s="6" t="n">
        <v>113153803</v>
      </c>
      <c r="G1030" s="6" t="n">
        <v>127985142.85</v>
      </c>
      <c r="K1030" s="6" t="n">
        <v>126974</v>
      </c>
      <c r="M1030" s="6" t="n">
        <v>29472010</v>
      </c>
      <c r="R1030" s="6" t="n">
        <v>8798461</v>
      </c>
    </row>
    <row r="1031">
      <c r="A1031" s="5" t="n">
        <v>45373</v>
      </c>
      <c r="B1031" s="8">
        <f>SUM(C1031:V1031)</f>
        <v/>
      </c>
      <c r="C1031" s="6" t="n">
        <v>343727348.98</v>
      </c>
      <c r="D1031" s="6" t="n">
        <v>948245923.08</v>
      </c>
      <c r="F1031" s="6" t="n">
        <v>113140203</v>
      </c>
      <c r="G1031" s="6" t="n">
        <v>127992480</v>
      </c>
      <c r="K1031" s="6" t="n">
        <v>128906</v>
      </c>
      <c r="M1031" s="6" t="n">
        <v>29109039</v>
      </c>
      <c r="R1031" s="6" t="n">
        <v>8696997</v>
      </c>
    </row>
    <row r="1032">
      <c r="A1032" s="5" t="n">
        <v>45374</v>
      </c>
      <c r="B1032" s="8">
        <f>SUM(C1032:V1032)</f>
        <v/>
      </c>
      <c r="C1032" s="6" t="n">
        <v>393154758.98</v>
      </c>
      <c r="D1032" s="6" t="n">
        <v>940565105.87</v>
      </c>
      <c r="F1032" s="6" t="n">
        <v>89165003</v>
      </c>
      <c r="G1032" s="6" t="n">
        <v>127999817.15</v>
      </c>
      <c r="K1032" s="6" t="n">
        <v>128673</v>
      </c>
      <c r="M1032" s="6" t="n">
        <v>23753395</v>
      </c>
      <c r="R1032" s="6" t="n">
        <v>8990683</v>
      </c>
    </row>
    <row r="1033">
      <c r="A1033" s="5" t="n">
        <v>45375</v>
      </c>
      <c r="B1033" s="8">
        <f>SUM(C1033:V1033)</f>
        <v/>
      </c>
      <c r="C1033" s="6" t="n">
        <v>392746845.98</v>
      </c>
      <c r="D1033" s="6" t="n">
        <v>937427104.39</v>
      </c>
      <c r="F1033" s="6" t="n">
        <v>97177003</v>
      </c>
      <c r="G1033" s="6" t="n">
        <v>128007154.3</v>
      </c>
      <c r="K1033" s="6" t="n">
        <v>128404</v>
      </c>
      <c r="M1033" s="6" t="n">
        <v>26800103</v>
      </c>
      <c r="R1033" s="6" t="n">
        <v>9115723</v>
      </c>
    </row>
    <row r="1034">
      <c r="A1034" s="5" t="n">
        <v>45376</v>
      </c>
      <c r="B1034" s="8">
        <f>SUM(C1034:V1034)</f>
        <v/>
      </c>
      <c r="C1034" s="6" t="n">
        <v>388194113.98</v>
      </c>
      <c r="D1034" s="6" t="n">
        <v>941948054.17</v>
      </c>
      <c r="F1034" s="6" t="n">
        <v>97105003</v>
      </c>
      <c r="G1034" s="6" t="n">
        <v>128014491.45</v>
      </c>
      <c r="K1034" s="6" t="n">
        <v>128404</v>
      </c>
      <c r="M1034" s="6" t="n">
        <v>31938674</v>
      </c>
      <c r="R1034" s="6" t="n">
        <v>9955254</v>
      </c>
    </row>
    <row r="1035">
      <c r="A1035" s="5" t="n">
        <v>45377</v>
      </c>
      <c r="B1035" s="8">
        <f>SUM(C1035:V1035)</f>
        <v/>
      </c>
      <c r="C1035" s="6" t="n">
        <v>398823464.98</v>
      </c>
      <c r="D1035" s="6" t="n">
        <v>945447777</v>
      </c>
      <c r="F1035" s="6" t="n">
        <v>97215403</v>
      </c>
      <c r="G1035" s="6" t="n">
        <v>128021828.6</v>
      </c>
      <c r="K1035" s="6" t="n">
        <v>128369</v>
      </c>
      <c r="M1035" s="6" t="n">
        <v>51444758.5</v>
      </c>
      <c r="R1035" s="6" t="n">
        <v>12741549</v>
      </c>
    </row>
    <row r="1036">
      <c r="A1036" s="5" t="n">
        <v>45378</v>
      </c>
      <c r="B1036" s="8">
        <f>SUM(C1036:V1036)</f>
        <v/>
      </c>
      <c r="C1036" s="6" t="n">
        <v>448624004.98</v>
      </c>
      <c r="D1036" s="6" t="n">
        <v>946048045.11</v>
      </c>
      <c r="F1036" s="6" t="n">
        <v>105128203</v>
      </c>
      <c r="G1036" s="6" t="n">
        <v>128029165.75</v>
      </c>
      <c r="K1036" s="6" t="n">
        <v>128379</v>
      </c>
      <c r="M1036" s="6" t="n">
        <v>70950843</v>
      </c>
      <c r="R1036" s="6" t="n">
        <v>15054944</v>
      </c>
    </row>
    <row r="1037">
      <c r="A1037" s="5" t="n">
        <v>45379</v>
      </c>
      <c r="B1037" s="8">
        <f>SUM(C1037:V1037)</f>
        <v/>
      </c>
      <c r="C1037" s="6" t="n">
        <v>554900497</v>
      </c>
      <c r="D1037" s="6" t="n">
        <v>950746965.38</v>
      </c>
      <c r="F1037" s="6" t="n">
        <v>97575793</v>
      </c>
      <c r="G1037" s="6" t="n">
        <v>128036502.9</v>
      </c>
      <c r="K1037" s="6" t="n">
        <v>128679</v>
      </c>
      <c r="M1037" s="6" t="n">
        <v>75902506</v>
      </c>
      <c r="R1037" s="6" t="n">
        <v>21785013</v>
      </c>
    </row>
    <row r="1038">
      <c r="A1038" s="5" t="n">
        <v>45380</v>
      </c>
      <c r="B1038" s="8">
        <f>SUM(C1038:V1038)</f>
        <v/>
      </c>
      <c r="C1038" s="6" t="n">
        <v>613786877.27</v>
      </c>
      <c r="D1038" s="6" t="n">
        <v>968740329.75</v>
      </c>
      <c r="F1038" s="6" t="n">
        <v>97177803</v>
      </c>
      <c r="G1038" s="6" t="n">
        <v>128043840.05</v>
      </c>
      <c r="K1038" s="6" t="n">
        <v>128755</v>
      </c>
      <c r="M1038" s="6" t="n">
        <v>69914769</v>
      </c>
      <c r="R1038" s="6" t="n">
        <v>26693071</v>
      </c>
    </row>
    <row r="1039">
      <c r="A1039" s="5" t="n">
        <v>45381</v>
      </c>
      <c r="B1039" s="8">
        <f>SUM(C1039:V1039)</f>
        <v/>
      </c>
      <c r="C1039" s="6" t="n">
        <v>579305895</v>
      </c>
      <c r="D1039" s="6" t="n">
        <v>969378177</v>
      </c>
      <c r="F1039" s="6" t="n">
        <v>97178603</v>
      </c>
      <c r="G1039" s="6" t="n">
        <v>128051177.21</v>
      </c>
      <c r="K1039" s="6" t="n">
        <v>128922</v>
      </c>
      <c r="M1039" s="6" t="n">
        <v>62854483</v>
      </c>
      <c r="R1039" s="6" t="n">
        <v>21129008</v>
      </c>
    </row>
    <row r="1040">
      <c r="A1040" s="5" t="n">
        <v>45382</v>
      </c>
      <c r="B1040" s="8">
        <f>SUM(C1040:V1040)</f>
        <v/>
      </c>
      <c r="C1040" s="6" t="n">
        <v>609132307.17</v>
      </c>
      <c r="D1040" s="6" t="n">
        <v>967207017.0599999</v>
      </c>
      <c r="F1040" s="6" t="n">
        <v>105413544.67</v>
      </c>
      <c r="G1040" s="6" t="n">
        <v>128058514.36</v>
      </c>
      <c r="K1040" s="6" t="n">
        <v>128922</v>
      </c>
      <c r="M1040" s="6" t="n">
        <v>69922064</v>
      </c>
      <c r="R1040" s="6" t="n">
        <v>22506186</v>
      </c>
    </row>
    <row r="1041">
      <c r="A1041" s="5" t="n">
        <v>45383</v>
      </c>
      <c r="B1041" s="8">
        <f>SUM(C1041:V1041)</f>
        <v/>
      </c>
      <c r="C1041" s="6" t="n">
        <v>579794239</v>
      </c>
      <c r="D1041" s="6" t="n">
        <v>973637183.9299999</v>
      </c>
      <c r="F1041" s="6" t="n">
        <v>97600486.33</v>
      </c>
      <c r="G1041" s="6" t="n">
        <v>128065851.51</v>
      </c>
      <c r="K1041" s="6" t="n">
        <v>128922</v>
      </c>
      <c r="M1041" s="6" t="n">
        <v>72667117</v>
      </c>
      <c r="R1041" s="6" t="n">
        <v>20179024</v>
      </c>
    </row>
    <row r="1042">
      <c r="A1042" s="5" t="n">
        <v>45384</v>
      </c>
      <c r="B1042" s="8">
        <f>SUM(C1042:V1042)</f>
        <v/>
      </c>
      <c r="C1042" s="6" t="n">
        <v>620608015.84</v>
      </c>
      <c r="D1042" s="6" t="n">
        <v>976059756</v>
      </c>
      <c r="F1042" s="6" t="n">
        <v>89846628</v>
      </c>
      <c r="G1042" s="6" t="n">
        <v>128073188.66</v>
      </c>
      <c r="K1042" s="6" t="n">
        <v>128922</v>
      </c>
      <c r="M1042" s="6" t="n">
        <v>57215324</v>
      </c>
      <c r="R1042" s="6" t="n">
        <v>18902327</v>
      </c>
    </row>
    <row r="1043">
      <c r="A1043" s="5" t="n">
        <v>45385</v>
      </c>
      <c r="B1043" s="8">
        <f>SUM(C1043:V1043)</f>
        <v/>
      </c>
      <c r="C1043" s="6" t="n">
        <v>585775990.5700001</v>
      </c>
      <c r="D1043" s="6" t="n">
        <v>988987444.9400001</v>
      </c>
      <c r="F1043" s="6" t="n">
        <v>81700592</v>
      </c>
      <c r="G1043" s="6" t="n">
        <v>128080525.81</v>
      </c>
      <c r="K1043" s="6" t="n">
        <v>127812</v>
      </c>
      <c r="M1043" s="6" t="n">
        <v>59334199</v>
      </c>
      <c r="R1043" s="6" t="n">
        <v>20017699</v>
      </c>
    </row>
    <row r="1044">
      <c r="A1044" s="5" t="n">
        <v>45386</v>
      </c>
      <c r="B1044" s="8">
        <f>SUM(C1044:V1044)</f>
        <v/>
      </c>
      <c r="C1044" s="6" t="n">
        <v>542730902</v>
      </c>
      <c r="D1044" s="6" t="n">
        <v>997827512.65</v>
      </c>
      <c r="F1044" s="6" t="n">
        <v>73759346</v>
      </c>
      <c r="G1044" s="6" t="n">
        <v>128087862.96</v>
      </c>
      <c r="K1044" s="6" t="n">
        <v>127678</v>
      </c>
      <c r="M1044" s="6" t="n">
        <v>53125248</v>
      </c>
      <c r="R1044" s="6" t="n">
        <v>25645787</v>
      </c>
    </row>
    <row r="1045">
      <c r="A1045" s="5" t="n">
        <v>45387</v>
      </c>
      <c r="B1045" s="8">
        <f>SUM(C1045:V1045)</f>
        <v/>
      </c>
      <c r="C1045" s="6" t="n">
        <v>587256464.41</v>
      </c>
      <c r="D1045" s="6" t="n">
        <v>991858804</v>
      </c>
      <c r="F1045" s="6" t="n">
        <v>81774447</v>
      </c>
      <c r="G1045" s="6" t="n">
        <v>128095200.11</v>
      </c>
      <c r="K1045" s="6" t="n">
        <v>126895</v>
      </c>
      <c r="M1045" s="6" t="n">
        <v>54159942</v>
      </c>
      <c r="R1045" s="6" t="n">
        <v>22250944</v>
      </c>
    </row>
    <row r="1046">
      <c r="A1046" s="5" t="n">
        <v>45388</v>
      </c>
      <c r="B1046" s="8">
        <f>SUM(C1046:V1046)</f>
        <v/>
      </c>
      <c r="C1046" s="6" t="n">
        <v>603665229.5599999</v>
      </c>
      <c r="D1046" s="6" t="n">
        <v>1010856004.9</v>
      </c>
      <c r="F1046" s="6" t="n">
        <v>97745647</v>
      </c>
      <c r="G1046" s="6" t="n">
        <v>128102537.26</v>
      </c>
      <c r="K1046" s="6" t="n">
        <v>127391</v>
      </c>
      <c r="M1046" s="6" t="n">
        <v>49618764</v>
      </c>
      <c r="R1046" s="6" t="n">
        <v>23340756</v>
      </c>
    </row>
    <row r="1047">
      <c r="A1047" s="5" t="n">
        <v>45389</v>
      </c>
      <c r="B1047" s="8">
        <f>SUM(C1047:V1047)</f>
        <v/>
      </c>
      <c r="C1047" s="6" t="n">
        <v>622479832.71</v>
      </c>
      <c r="D1047" s="6" t="n">
        <v>1009298488</v>
      </c>
      <c r="F1047" s="6" t="n">
        <v>73664847</v>
      </c>
      <c r="G1047" s="6" t="n">
        <v>128109874.41</v>
      </c>
      <c r="K1047" s="6" t="n">
        <v>127513</v>
      </c>
      <c r="M1047" s="6" t="n">
        <v>55955868</v>
      </c>
      <c r="R1047" s="6" t="n">
        <v>23807797</v>
      </c>
    </row>
    <row r="1048">
      <c r="A1048" s="5" t="n">
        <v>45390</v>
      </c>
      <c r="B1048" s="8">
        <f>SUM(C1048:V1048)</f>
        <v/>
      </c>
      <c r="C1048" s="6" t="n">
        <v>579376190</v>
      </c>
      <c r="D1048" s="6" t="n">
        <v>1001290465.82</v>
      </c>
      <c r="F1048" s="6" t="n">
        <v>97811247</v>
      </c>
      <c r="G1048" s="6" t="n">
        <v>128117211.56</v>
      </c>
      <c r="K1048" s="6" t="n">
        <v>127513</v>
      </c>
      <c r="M1048" s="6" t="n">
        <v>51520566</v>
      </c>
      <c r="R1048" s="6" t="n">
        <v>23022192</v>
      </c>
    </row>
    <row r="1049">
      <c r="A1049" s="5" t="n">
        <v>45391</v>
      </c>
      <c r="B1049" s="8">
        <f>SUM(C1049:V1049)</f>
        <v/>
      </c>
      <c r="C1049" s="6" t="n">
        <v>628411225.97</v>
      </c>
      <c r="D1049" s="6" t="n">
        <v>1013835283.82</v>
      </c>
      <c r="F1049" s="6" t="n">
        <v>81679406</v>
      </c>
      <c r="G1049" s="6" t="n">
        <v>128124548.71</v>
      </c>
      <c r="K1049" s="6" t="n">
        <v>127590</v>
      </c>
      <c r="M1049" s="6" t="n">
        <v>53063143</v>
      </c>
      <c r="R1049" s="6" t="n">
        <v>21121491</v>
      </c>
    </row>
    <row r="1050">
      <c r="A1050" s="5" t="n">
        <v>45392</v>
      </c>
      <c r="B1050" s="8">
        <f>SUM(C1050:V1050)</f>
        <v/>
      </c>
      <c r="C1050" s="6" t="n">
        <v>635961460.27</v>
      </c>
      <c r="D1050" s="6" t="n">
        <v>1019389330.58</v>
      </c>
      <c r="F1050" s="6" t="n">
        <v>65786455</v>
      </c>
      <c r="G1050" s="6" t="n">
        <v>128131885.86</v>
      </c>
      <c r="K1050" s="6" t="n">
        <v>128025</v>
      </c>
      <c r="M1050" s="6" t="n">
        <v>48676933</v>
      </c>
      <c r="R1050" s="6" t="n">
        <v>20387290</v>
      </c>
    </row>
    <row r="1051">
      <c r="A1051" s="5" t="n">
        <v>45393</v>
      </c>
      <c r="B1051" s="8">
        <f>SUM(C1051:V1051)</f>
        <v/>
      </c>
      <c r="C1051" s="6" t="n">
        <v>637825303.54</v>
      </c>
      <c r="D1051" s="6" t="n">
        <v>1012003497.29</v>
      </c>
      <c r="F1051" s="6" t="n">
        <v>65771946</v>
      </c>
      <c r="G1051" s="6" t="n">
        <v>128139223.01</v>
      </c>
      <c r="K1051" s="6" t="n">
        <v>128059</v>
      </c>
      <c r="M1051" s="6" t="n">
        <v>41639518</v>
      </c>
      <c r="R1051" s="6" t="n">
        <v>22353047</v>
      </c>
    </row>
    <row r="1052">
      <c r="A1052" s="5" t="n">
        <v>45394</v>
      </c>
      <c r="B1052" s="8">
        <f>SUM(C1052:V1052)</f>
        <v/>
      </c>
      <c r="C1052" s="6" t="n">
        <v>639701052.11</v>
      </c>
      <c r="D1052" s="6" t="n">
        <v>1028947279.25</v>
      </c>
      <c r="F1052" s="6" t="n">
        <v>73740746</v>
      </c>
      <c r="G1052" s="6" t="n">
        <v>128146560.16</v>
      </c>
      <c r="K1052" s="6" t="n">
        <v>126761</v>
      </c>
      <c r="M1052" s="6" t="n">
        <v>39326047</v>
      </c>
      <c r="R1052" s="6" t="n">
        <v>20262566</v>
      </c>
    </row>
    <row r="1053">
      <c r="A1053" s="5" t="n">
        <v>45395</v>
      </c>
      <c r="B1053" s="8">
        <f>SUM(C1053:V1053)</f>
        <v/>
      </c>
      <c r="C1053" s="6" t="n">
        <v>645606515.77</v>
      </c>
      <c r="D1053" s="6" t="n">
        <v>1019532818</v>
      </c>
      <c r="F1053" s="6" t="n">
        <v>72685102</v>
      </c>
      <c r="G1053" s="6" t="n">
        <v>143153897.31</v>
      </c>
      <c r="K1053" s="6" t="n">
        <v>126690</v>
      </c>
      <c r="M1053" s="6" t="n">
        <v>32942019</v>
      </c>
      <c r="R1053" s="6" t="n">
        <v>18040479</v>
      </c>
    </row>
    <row r="1054">
      <c r="A1054" s="5" t="n">
        <v>45396</v>
      </c>
      <c r="B1054" s="8">
        <f>SUM(C1054:V1054)</f>
        <v/>
      </c>
      <c r="C1054" s="6" t="n">
        <v>644879107.27</v>
      </c>
      <c r="D1054" s="6" t="n">
        <v>1039576651.5</v>
      </c>
      <c r="F1054" s="6" t="n">
        <v>73833902</v>
      </c>
      <c r="G1054" s="6" t="n">
        <v>143161234.46</v>
      </c>
      <c r="K1054" s="6" t="n">
        <v>126517</v>
      </c>
      <c r="M1054" s="6" t="n">
        <v>33740712</v>
      </c>
      <c r="R1054" s="6" t="n">
        <v>16911870</v>
      </c>
    </row>
    <row r="1055">
      <c r="A1055" s="5" t="n">
        <v>45397</v>
      </c>
      <c r="B1055" s="8">
        <f>SUM(C1055:V1055)</f>
        <v/>
      </c>
      <c r="C1055" s="6" t="n">
        <v>644809376.54</v>
      </c>
      <c r="D1055" s="6" t="n">
        <v>1041070109.58</v>
      </c>
      <c r="F1055" s="6" t="n">
        <v>73813102</v>
      </c>
      <c r="G1055" s="6" t="n">
        <v>143168571.61</v>
      </c>
      <c r="K1055" s="6" t="n">
        <v>126445</v>
      </c>
      <c r="M1055" s="6" t="n">
        <v>41179150</v>
      </c>
      <c r="R1055" s="6" t="n">
        <v>19285238</v>
      </c>
    </row>
    <row r="1056">
      <c r="A1056" s="5" t="n">
        <v>45398</v>
      </c>
      <c r="B1056" s="8">
        <f>SUM(C1056:V1056)</f>
        <v/>
      </c>
      <c r="C1056" s="6" t="n">
        <v>643767666.24</v>
      </c>
      <c r="D1056" s="6" t="n">
        <v>1044771709</v>
      </c>
      <c r="F1056" s="6" t="n">
        <v>65699520</v>
      </c>
      <c r="G1056" s="6" t="n">
        <v>143175908.76</v>
      </c>
      <c r="K1056" s="6" t="n">
        <v>126432</v>
      </c>
      <c r="M1056" s="6" t="n">
        <v>39417924</v>
      </c>
      <c r="R1056" s="6" t="n">
        <v>18379542</v>
      </c>
    </row>
    <row r="1057">
      <c r="A1057" s="5" t="n">
        <v>45399</v>
      </c>
      <c r="B1057" s="8">
        <f>SUM(C1057:V1057)</f>
        <v/>
      </c>
      <c r="C1057" s="6" t="n">
        <v>640302777.71</v>
      </c>
      <c r="D1057" s="6" t="n">
        <v>1039503120.91</v>
      </c>
      <c r="F1057" s="6" t="n">
        <v>73659792</v>
      </c>
      <c r="G1057" s="6" t="n">
        <v>143183245.91</v>
      </c>
      <c r="K1057" s="6" t="n">
        <v>124101</v>
      </c>
      <c r="M1057" s="6" t="n">
        <v>39981012</v>
      </c>
      <c r="R1057" s="6" t="n">
        <v>17309252</v>
      </c>
    </row>
    <row r="1058">
      <c r="A1058" s="5" t="n">
        <v>45400</v>
      </c>
      <c r="B1058" s="8">
        <f>SUM(C1058:V1058)</f>
        <v/>
      </c>
      <c r="C1058" s="6" t="n">
        <v>640284181.84</v>
      </c>
      <c r="D1058" s="6" t="n">
        <v>1034051088.06</v>
      </c>
      <c r="F1058" s="6" t="n">
        <v>73670192</v>
      </c>
      <c r="G1058" s="6" t="n">
        <v>143190583.06</v>
      </c>
      <c r="K1058" s="6" t="n">
        <v>123943</v>
      </c>
      <c r="L1058" s="6" t="n">
        <v>58760200</v>
      </c>
      <c r="M1058" s="6" t="n">
        <v>38667337</v>
      </c>
      <c r="R1058" s="6" t="n">
        <v>15848296</v>
      </c>
    </row>
    <row r="1059">
      <c r="A1059" s="5" t="n">
        <v>45401</v>
      </c>
      <c r="B1059" s="8">
        <f>SUM(C1059:V1059)</f>
        <v/>
      </c>
      <c r="C1059" s="6" t="n">
        <v>643997720.01</v>
      </c>
      <c r="D1059" s="6" t="n">
        <v>1036788193.36</v>
      </c>
      <c r="F1059" s="6" t="n">
        <v>73669392</v>
      </c>
      <c r="G1059" s="6" t="n">
        <v>143197920.21</v>
      </c>
      <c r="K1059" s="6" t="n">
        <v>123824</v>
      </c>
      <c r="L1059" s="6" t="n">
        <v>58416000</v>
      </c>
      <c r="M1059" s="6" t="n">
        <v>35946732</v>
      </c>
      <c r="R1059" s="6" t="n">
        <v>16642465</v>
      </c>
    </row>
    <row r="1060">
      <c r="A1060" s="5" t="n">
        <v>45402</v>
      </c>
      <c r="B1060" s="8">
        <f>SUM(C1060:V1060)</f>
        <v/>
      </c>
      <c r="C1060" s="6" t="n">
        <v>644873615.01</v>
      </c>
      <c r="D1060" s="6" t="n">
        <v>1040684307.28</v>
      </c>
      <c r="F1060" s="6" t="n">
        <v>73411173</v>
      </c>
      <c r="G1060" s="6" t="n">
        <v>143205257.36</v>
      </c>
      <c r="K1060" s="6" t="n">
        <v>122505</v>
      </c>
      <c r="L1060" s="6" t="n">
        <v>57425000</v>
      </c>
      <c r="M1060" s="6" t="n">
        <v>36508833</v>
      </c>
      <c r="R1060" s="6" t="n">
        <v>16832732</v>
      </c>
    </row>
    <row r="1061">
      <c r="A1061" s="5" t="n">
        <v>45403</v>
      </c>
      <c r="B1061" s="8">
        <f>SUM(C1061:V1061)</f>
        <v/>
      </c>
      <c r="C1061" s="6" t="n">
        <v>644699749.5700001</v>
      </c>
      <c r="D1061" s="6" t="n">
        <v>1040662236</v>
      </c>
      <c r="F1061" s="6" t="n">
        <v>81559973</v>
      </c>
      <c r="G1061" s="6" t="n">
        <v>143212594.51</v>
      </c>
      <c r="K1061" s="6" t="n">
        <v>122559</v>
      </c>
      <c r="L1061" s="6" t="n">
        <v>56822400</v>
      </c>
      <c r="M1061" s="6" t="n">
        <v>37454608</v>
      </c>
      <c r="R1061" s="6" t="n">
        <v>16199284</v>
      </c>
    </row>
    <row r="1062">
      <c r="A1062" s="5" t="n">
        <v>45404</v>
      </c>
      <c r="B1062" s="8">
        <f>SUM(C1062:V1062)</f>
        <v/>
      </c>
      <c r="C1062" s="6" t="n">
        <v>644562376.71</v>
      </c>
      <c r="D1062" s="6" t="n">
        <v>1036603152.15</v>
      </c>
      <c r="F1062" s="6" t="n">
        <v>81515973</v>
      </c>
      <c r="G1062" s="6" t="n">
        <v>143219931.66</v>
      </c>
      <c r="K1062" s="6" t="n">
        <v>122559</v>
      </c>
      <c r="L1062" s="6" t="n">
        <v>56475400</v>
      </c>
      <c r="M1062" s="6" t="n">
        <v>41285025</v>
      </c>
      <c r="R1062" s="6" t="n">
        <v>16208546</v>
      </c>
    </row>
    <row r="1063">
      <c r="A1063" s="5" t="n">
        <v>45405</v>
      </c>
      <c r="B1063" s="8">
        <f>SUM(C1063:V1063)</f>
        <v/>
      </c>
      <c r="C1063" s="6" t="n">
        <v>658993541.71</v>
      </c>
      <c r="D1063" s="6" t="n">
        <v>1015828997.31</v>
      </c>
      <c r="F1063" s="6" t="n">
        <v>81496427</v>
      </c>
      <c r="G1063" s="6" t="n">
        <v>143227268.81</v>
      </c>
      <c r="K1063" s="6" t="n">
        <v>122596</v>
      </c>
      <c r="L1063" s="6" t="n">
        <v>55077800</v>
      </c>
      <c r="M1063" s="6" t="n">
        <v>41709707</v>
      </c>
      <c r="R1063" s="6" t="n">
        <v>17002007</v>
      </c>
    </row>
    <row r="1064">
      <c r="A1064" s="5" t="n">
        <v>45406</v>
      </c>
      <c r="B1064" s="8">
        <f>SUM(C1064:V1064)</f>
        <v/>
      </c>
      <c r="C1064" s="6" t="n">
        <v>659661369.74</v>
      </c>
      <c r="D1064" s="6" t="n">
        <v>1010821038.59</v>
      </c>
      <c r="F1064" s="6" t="n">
        <v>65652333</v>
      </c>
      <c r="G1064" s="6" t="n">
        <v>143234605.96</v>
      </c>
      <c r="K1064" s="6" t="n">
        <v>123165</v>
      </c>
      <c r="L1064" s="6" t="n">
        <v>53285200</v>
      </c>
      <c r="M1064" s="6" t="n">
        <v>38177987</v>
      </c>
      <c r="R1064" s="6" t="n">
        <v>16196851</v>
      </c>
    </row>
    <row r="1065">
      <c r="A1065" s="5" t="n">
        <v>45407</v>
      </c>
      <c r="B1065" s="8">
        <f>SUM(C1065:V1065)</f>
        <v/>
      </c>
      <c r="C1065" s="6" t="n">
        <v>659796103.0700001</v>
      </c>
      <c r="D1065" s="6" t="n">
        <v>1006370737.33</v>
      </c>
      <c r="F1065" s="6" t="n">
        <v>65575533</v>
      </c>
      <c r="G1065" s="6" t="n">
        <v>143241943.11</v>
      </c>
      <c r="K1065" s="6" t="n">
        <v>123989</v>
      </c>
      <c r="L1065" s="6" t="n">
        <v>51887800</v>
      </c>
      <c r="M1065" s="6" t="n">
        <v>37934692</v>
      </c>
      <c r="R1065" s="6" t="n">
        <v>14164985</v>
      </c>
    </row>
    <row r="1066">
      <c r="A1066" s="5" t="n">
        <v>45408</v>
      </c>
      <c r="B1066" s="8">
        <f>SUM(C1066:V1066)</f>
        <v/>
      </c>
      <c r="C1066" s="6" t="n">
        <v>703689800.71</v>
      </c>
      <c r="D1066" s="6" t="n">
        <v>1014760133.97</v>
      </c>
      <c r="F1066" s="6" t="n">
        <v>81557038</v>
      </c>
      <c r="G1066" s="6" t="n">
        <v>143249280.26</v>
      </c>
      <c r="K1066" s="6" t="n">
        <v>123847</v>
      </c>
      <c r="L1066" s="6" t="n">
        <v>51194000</v>
      </c>
      <c r="M1066" s="6" t="n">
        <v>35340071</v>
      </c>
      <c r="R1066" s="6" t="n">
        <v>13590475</v>
      </c>
    </row>
    <row r="1067">
      <c r="A1067" s="5" t="n">
        <v>45409</v>
      </c>
      <c r="B1067" s="8">
        <f>SUM(C1067:V1067)</f>
        <v/>
      </c>
      <c r="C1067" s="6" t="n">
        <v>749824067.3099999</v>
      </c>
      <c r="D1067" s="6" t="n">
        <v>1020081533.64</v>
      </c>
      <c r="F1067" s="6" t="n">
        <v>65554415</v>
      </c>
      <c r="G1067" s="6" t="n">
        <v>143256617.41</v>
      </c>
      <c r="K1067" s="6" t="n">
        <v>125119</v>
      </c>
      <c r="L1067" s="6" t="n">
        <v>50221800</v>
      </c>
      <c r="M1067" s="6" t="n">
        <v>33066032</v>
      </c>
      <c r="R1067" s="6" t="n">
        <v>13031618</v>
      </c>
    </row>
    <row r="1068">
      <c r="A1068" s="5" t="n">
        <v>45410</v>
      </c>
      <c r="B1068" s="8">
        <f>SUM(C1068:V1068)</f>
        <v/>
      </c>
      <c r="C1068" s="6" t="n">
        <v>750035215.04</v>
      </c>
      <c r="D1068" s="6" t="n">
        <v>1022785797.03</v>
      </c>
      <c r="F1068" s="6" t="n">
        <v>65642768</v>
      </c>
      <c r="G1068" s="6" t="n">
        <v>143263954.56</v>
      </c>
      <c r="K1068" s="6" t="n">
        <v>125142</v>
      </c>
      <c r="L1068" s="6" t="n">
        <v>49947000</v>
      </c>
      <c r="M1068" s="6" t="n">
        <v>34832386</v>
      </c>
      <c r="R1068" s="6" t="n">
        <v>13291754</v>
      </c>
    </row>
    <row r="1069">
      <c r="A1069" s="5" t="n">
        <v>45411</v>
      </c>
      <c r="B1069" s="8">
        <f>SUM(C1069:V1069)</f>
        <v/>
      </c>
      <c r="C1069" s="6" t="n">
        <v>749779799.3099999</v>
      </c>
      <c r="D1069" s="6" t="n">
        <v>1022981145</v>
      </c>
      <c r="F1069" s="6" t="n">
        <v>65642768</v>
      </c>
      <c r="G1069" s="6" t="n">
        <v>143271291.72</v>
      </c>
      <c r="K1069" s="6" t="n">
        <v>125142</v>
      </c>
      <c r="L1069" s="6" t="n">
        <v>49595400</v>
      </c>
      <c r="M1069" s="6" t="n">
        <v>33628331</v>
      </c>
      <c r="R1069" s="6" t="n">
        <v>14939414</v>
      </c>
    </row>
    <row r="1070">
      <c r="A1070" s="5" t="n">
        <v>45412</v>
      </c>
      <c r="B1070" s="8">
        <f>SUM(C1070:V1070)</f>
        <v/>
      </c>
      <c r="C1070" s="6" t="n">
        <v>784133548.37</v>
      </c>
      <c r="D1070" s="6" t="n">
        <v>1021148300.91</v>
      </c>
      <c r="F1070" s="6" t="n">
        <v>65642768</v>
      </c>
      <c r="G1070" s="6" t="n">
        <v>143278628.87</v>
      </c>
      <c r="K1070" s="6" t="n">
        <v>125522</v>
      </c>
      <c r="L1070" s="6" t="n">
        <v>50434600</v>
      </c>
      <c r="M1070" s="6" t="n">
        <v>32593440</v>
      </c>
      <c r="R1070" s="6" t="n">
        <v>14497169</v>
      </c>
    </row>
    <row r="1071">
      <c r="A1071" s="5" t="n">
        <v>45413</v>
      </c>
      <c r="B1071" s="8">
        <f>SUM(C1071:V1071)</f>
        <v/>
      </c>
      <c r="C1071" s="6" t="n">
        <v>784218021.17</v>
      </c>
      <c r="D1071" s="6" t="n">
        <v>999333493</v>
      </c>
      <c r="F1071" s="6" t="n">
        <v>73512530</v>
      </c>
      <c r="G1071" s="6" t="n">
        <v>143285966.02</v>
      </c>
      <c r="K1071" s="6" t="n">
        <v>125566</v>
      </c>
      <c r="L1071" s="6" t="n">
        <v>50381400</v>
      </c>
      <c r="M1071" s="6" t="n">
        <v>29844444</v>
      </c>
      <c r="R1071" s="6" t="n">
        <v>14561763</v>
      </c>
    </row>
    <row r="1072">
      <c r="A1072" s="5" t="n">
        <v>45414</v>
      </c>
      <c r="B1072" s="8">
        <f>SUM(C1072:V1072)</f>
        <v/>
      </c>
      <c r="C1072" s="6" t="n">
        <v>793114295.21</v>
      </c>
      <c r="D1072" s="6" t="n">
        <v>1010382329.36</v>
      </c>
      <c r="F1072" s="6" t="n">
        <v>65401610</v>
      </c>
      <c r="G1072" s="6" t="n">
        <v>143293303.17</v>
      </c>
      <c r="K1072" s="6" t="n">
        <v>123490</v>
      </c>
      <c r="L1072" s="6" t="n">
        <v>49500800</v>
      </c>
      <c r="M1072" s="6" t="n">
        <v>29766567</v>
      </c>
      <c r="R1072" s="6" t="n">
        <v>14921617</v>
      </c>
    </row>
    <row r="1073">
      <c r="A1073" s="5" t="n">
        <v>45415</v>
      </c>
      <c r="B1073" s="8">
        <f>SUM(C1073:V1073)</f>
        <v/>
      </c>
      <c r="C1073" s="6" t="n">
        <v>790915637.4400001</v>
      </c>
      <c r="D1073" s="6" t="n">
        <v>1004007432.18</v>
      </c>
      <c r="F1073" s="6" t="n">
        <v>65590840</v>
      </c>
      <c r="G1073" s="6" t="n">
        <v>143300640.32</v>
      </c>
      <c r="K1073" s="6" t="n">
        <v>123831</v>
      </c>
      <c r="L1073" s="6" t="n">
        <v>53780000</v>
      </c>
      <c r="M1073" s="6" t="n">
        <v>31403977</v>
      </c>
      <c r="R1073" s="6" t="n">
        <v>15212214</v>
      </c>
    </row>
    <row r="1074">
      <c r="A1074" s="5" t="n">
        <v>45416</v>
      </c>
      <c r="B1074" s="8">
        <f>SUM(C1074:V1074)</f>
        <v/>
      </c>
      <c r="C1074" s="6" t="n">
        <v>787802828.04</v>
      </c>
      <c r="D1074" s="6" t="n">
        <v>1001761677.61</v>
      </c>
      <c r="F1074" s="6" t="n">
        <v>65623641</v>
      </c>
      <c r="G1074" s="6" t="n">
        <v>143307977.47</v>
      </c>
      <c r="K1074" s="6" t="n">
        <v>124680</v>
      </c>
      <c r="L1074" s="6" t="n">
        <v>54067000</v>
      </c>
      <c r="M1074" s="6" t="n">
        <v>32939061</v>
      </c>
      <c r="R1074" s="6" t="n">
        <v>16232114</v>
      </c>
    </row>
    <row r="1075">
      <c r="A1075" s="5" t="n">
        <v>45417</v>
      </c>
      <c r="B1075" s="8">
        <f>SUM(C1075:V1075)</f>
        <v/>
      </c>
      <c r="C1075" s="6" t="n">
        <v>787633320.87</v>
      </c>
      <c r="D1075" s="6" t="n">
        <v>1002388624.66</v>
      </c>
      <c r="F1075" s="6" t="n">
        <v>65551912</v>
      </c>
      <c r="G1075" s="6" t="n">
        <v>143315314.62</v>
      </c>
      <c r="K1075" s="6" t="n">
        <v>125705</v>
      </c>
      <c r="L1075" s="6" t="n">
        <v>53989000</v>
      </c>
      <c r="M1075" s="6" t="n">
        <v>37916159</v>
      </c>
      <c r="R1075" s="6" t="n">
        <v>16794720</v>
      </c>
    </row>
    <row r="1076">
      <c r="A1076" s="5" t="n">
        <v>45418</v>
      </c>
      <c r="B1076" s="8">
        <f>SUM(C1076:V1076)</f>
        <v/>
      </c>
      <c r="C1076" s="6" t="n">
        <v>787937565.14</v>
      </c>
      <c r="D1076" s="6" t="n">
        <v>1000437438.6</v>
      </c>
      <c r="F1076" s="6" t="n">
        <v>65552712</v>
      </c>
      <c r="G1076" s="6" t="n">
        <v>143322651.77</v>
      </c>
      <c r="K1076" s="6" t="n">
        <v>125705</v>
      </c>
      <c r="L1076" s="6" t="n">
        <v>53045200</v>
      </c>
      <c r="M1076" s="6" t="n">
        <v>34669334</v>
      </c>
      <c r="R1076" s="6" t="n">
        <v>16176357</v>
      </c>
    </row>
    <row r="1077">
      <c r="A1077" s="5" t="n">
        <v>45419</v>
      </c>
      <c r="B1077" s="8">
        <f>SUM(C1077:V1077)</f>
        <v/>
      </c>
      <c r="C1077" s="6" t="n">
        <v>788089329.01</v>
      </c>
      <c r="D1077" s="6" t="n">
        <v>1010595312.88</v>
      </c>
      <c r="F1077" s="6" t="n">
        <v>57575992</v>
      </c>
      <c r="G1077" s="6" t="n">
        <v>143329988.92</v>
      </c>
      <c r="K1077" s="6" t="n">
        <v>125705</v>
      </c>
      <c r="L1077" s="6" t="n">
        <v>52881000</v>
      </c>
      <c r="M1077" s="6" t="n">
        <v>31625190</v>
      </c>
      <c r="R1077" s="6" t="n">
        <v>16724907</v>
      </c>
    </row>
    <row r="1078">
      <c r="A1078" s="5" t="n">
        <v>45420</v>
      </c>
      <c r="B1078" s="8">
        <f>SUM(C1078:V1078)</f>
        <v/>
      </c>
      <c r="C1078" s="6" t="n">
        <v>790825569.04</v>
      </c>
      <c r="D1078" s="6" t="n">
        <v>1004863506</v>
      </c>
      <c r="F1078" s="6" t="n">
        <v>65485175</v>
      </c>
      <c r="G1078" s="6" t="n">
        <v>143337326.07</v>
      </c>
      <c r="K1078" s="6" t="n">
        <v>127286</v>
      </c>
      <c r="L1078" s="6" t="n">
        <v>54166400</v>
      </c>
      <c r="M1078" s="6" t="n">
        <v>30577484</v>
      </c>
      <c r="R1078" s="6" t="n">
        <v>16827753</v>
      </c>
    </row>
    <row r="1079">
      <c r="A1079" s="5" t="n">
        <v>45421</v>
      </c>
      <c r="B1079" s="8">
        <f>SUM(C1079:V1079)</f>
        <v/>
      </c>
      <c r="C1079" s="6" t="n">
        <v>746719122</v>
      </c>
      <c r="D1079" s="6" t="n">
        <v>1003901696.05</v>
      </c>
      <c r="F1079" s="6" t="n">
        <v>73489975</v>
      </c>
      <c r="G1079" s="6" t="n">
        <v>143344663.22</v>
      </c>
      <c r="K1079" s="6" t="n">
        <v>127467</v>
      </c>
      <c r="L1079" s="6" t="n">
        <v>53613800</v>
      </c>
      <c r="M1079" s="6" t="n">
        <v>30356863</v>
      </c>
      <c r="R1079" s="6" t="n">
        <v>15342981</v>
      </c>
    </row>
    <row r="1080">
      <c r="A1080" s="5" t="n">
        <v>45422</v>
      </c>
      <c r="B1080" s="8">
        <f>SUM(C1080:V1080)</f>
        <v/>
      </c>
      <c r="C1080" s="6" t="n">
        <v>791457316.41</v>
      </c>
      <c r="D1080" s="6" t="n">
        <v>1021380846.8</v>
      </c>
      <c r="F1080" s="6" t="n">
        <v>65468147</v>
      </c>
      <c r="G1080" s="6" t="n">
        <v>143352000.37</v>
      </c>
      <c r="K1080" s="6" t="n">
        <v>127263</v>
      </c>
      <c r="L1080" s="6" t="n">
        <v>52691600</v>
      </c>
      <c r="M1080" s="6" t="n">
        <v>31576689</v>
      </c>
      <c r="R1080" s="6" t="n">
        <v>13817719</v>
      </c>
    </row>
    <row r="1081">
      <c r="A1081" s="5" t="n">
        <v>45423</v>
      </c>
      <c r="B1081" s="8">
        <f>SUM(C1081:V1081)</f>
        <v/>
      </c>
      <c r="C1081" s="6" t="n">
        <v>791489540.41</v>
      </c>
      <c r="D1081" s="6" t="n">
        <v>1022878047.31</v>
      </c>
      <c r="F1081" s="6" t="n">
        <v>65462934</v>
      </c>
      <c r="G1081" s="6" t="n">
        <v>143359337.52</v>
      </c>
      <c r="K1081" s="6" t="n">
        <v>128390</v>
      </c>
      <c r="L1081" s="6" t="n">
        <v>53114800</v>
      </c>
      <c r="M1081" s="6" t="n">
        <v>32361976</v>
      </c>
      <c r="R1081" s="6" t="n">
        <v>13891548</v>
      </c>
    </row>
    <row r="1082">
      <c r="A1082" s="5" t="n">
        <v>45424</v>
      </c>
      <c r="B1082" s="8">
        <f>SUM(C1082:V1082)</f>
        <v/>
      </c>
      <c r="C1082" s="6" t="n">
        <v>791723806.4400001</v>
      </c>
      <c r="D1082" s="6" t="n">
        <v>1024525557</v>
      </c>
      <c r="F1082" s="6" t="n">
        <v>73396686</v>
      </c>
      <c r="G1082" s="6" t="n">
        <v>143366674.67</v>
      </c>
      <c r="K1082" s="6" t="n">
        <v>128175</v>
      </c>
      <c r="L1082" s="6" t="n">
        <v>53363200</v>
      </c>
      <c r="M1082" s="6" t="n">
        <v>31417581</v>
      </c>
      <c r="R1082" s="6" t="n">
        <v>13746474</v>
      </c>
    </row>
    <row r="1083">
      <c r="A1083" s="5" t="n">
        <v>45425</v>
      </c>
      <c r="B1083" s="8">
        <f>SUM(C1083:V1083)</f>
        <v/>
      </c>
      <c r="C1083" s="6" t="n">
        <v>747980688</v>
      </c>
      <c r="D1083" s="6" t="n">
        <v>1025527974.81</v>
      </c>
      <c r="F1083" s="6" t="n">
        <v>65377486</v>
      </c>
      <c r="G1083" s="6" t="n">
        <v>143374011.82</v>
      </c>
      <c r="K1083" s="6" t="n">
        <v>128175</v>
      </c>
      <c r="L1083" s="6" t="n">
        <v>52633400</v>
      </c>
      <c r="M1083" s="6" t="n">
        <v>29677647</v>
      </c>
      <c r="R1083" s="6" t="n">
        <v>13586935</v>
      </c>
    </row>
    <row r="1084">
      <c r="A1084" s="5" t="n">
        <v>45426</v>
      </c>
      <c r="B1084" s="8">
        <f>SUM(C1084:V1084)</f>
        <v/>
      </c>
      <c r="C1084" s="6" t="n">
        <v>790185217.4400001</v>
      </c>
      <c r="D1084" s="6" t="n">
        <v>1015884457.44</v>
      </c>
      <c r="F1084" s="6" t="n">
        <v>57396686</v>
      </c>
      <c r="G1084" s="6" t="n">
        <v>143381348.97</v>
      </c>
      <c r="K1084" s="6" t="n">
        <v>128465</v>
      </c>
      <c r="L1084" s="6" t="n">
        <v>52534400</v>
      </c>
      <c r="M1084" s="6" t="n">
        <v>30001383</v>
      </c>
      <c r="R1084" s="6" t="n">
        <v>13960908</v>
      </c>
    </row>
    <row r="1085">
      <c r="A1085" s="5" t="n">
        <v>45427</v>
      </c>
      <c r="B1085" s="8">
        <f>SUM(C1085:V1085)</f>
        <v/>
      </c>
      <c r="C1085" s="6" t="n">
        <v>834520423.87</v>
      </c>
      <c r="D1085" s="6" t="n">
        <v>1023851351.98</v>
      </c>
      <c r="F1085" s="6" t="n">
        <v>65386885</v>
      </c>
      <c r="G1085" s="6" t="n">
        <v>143388686.12</v>
      </c>
      <c r="K1085" s="6" t="n">
        <v>128294</v>
      </c>
      <c r="L1085" s="6" t="n">
        <v>52165800</v>
      </c>
      <c r="M1085" s="6" t="n">
        <v>29090112</v>
      </c>
      <c r="R1085" s="6" t="n">
        <v>15044848</v>
      </c>
    </row>
    <row r="1086">
      <c r="A1086" s="5" t="n">
        <v>45428</v>
      </c>
      <c r="B1086" s="8">
        <f>SUM(C1086:V1086)</f>
        <v/>
      </c>
      <c r="C1086" s="6" t="n">
        <v>838075042.87</v>
      </c>
      <c r="D1086" s="6" t="n">
        <v>1040121864.19</v>
      </c>
      <c r="F1086" s="6" t="n">
        <v>57528695</v>
      </c>
      <c r="G1086" s="6" t="n">
        <v>143396023.27</v>
      </c>
      <c r="K1086" s="6" t="n">
        <v>129004</v>
      </c>
      <c r="L1086" s="6" t="n">
        <v>51289000</v>
      </c>
      <c r="M1086" s="6" t="n">
        <v>31701688</v>
      </c>
      <c r="R1086" s="6" t="n">
        <v>15637579</v>
      </c>
    </row>
    <row r="1087">
      <c r="A1087" s="5" t="n">
        <v>45429</v>
      </c>
      <c r="B1087" s="8">
        <f>SUM(C1087:V1087)</f>
        <v/>
      </c>
      <c r="C1087" s="6" t="n">
        <v>882504340.4400001</v>
      </c>
      <c r="D1087" s="6" t="n">
        <v>1033790154.62</v>
      </c>
      <c r="F1087" s="6" t="n">
        <v>57528695</v>
      </c>
      <c r="G1087" s="6" t="n">
        <v>143403360.42</v>
      </c>
      <c r="K1087" s="6" t="n">
        <v>130649</v>
      </c>
      <c r="L1087" s="6" t="n">
        <v>54757000</v>
      </c>
      <c r="M1087" s="6" t="n">
        <v>30414236</v>
      </c>
      <c r="R1087" s="6" t="n">
        <v>14136725</v>
      </c>
    </row>
    <row r="1088">
      <c r="A1088" s="5" t="n">
        <v>45430</v>
      </c>
      <c r="B1088" s="8">
        <f>SUM(C1088:V1088)</f>
        <v/>
      </c>
      <c r="C1088" s="6" t="n">
        <v>879205540.17</v>
      </c>
      <c r="D1088" s="6" t="n">
        <v>1049013481</v>
      </c>
      <c r="F1088" s="6" t="n">
        <v>65483922</v>
      </c>
      <c r="G1088" s="6" t="n">
        <v>143410697.57</v>
      </c>
      <c r="K1088" s="6" t="n">
        <v>130275</v>
      </c>
      <c r="L1088" s="6" t="n">
        <v>54247600</v>
      </c>
      <c r="M1088" s="6" t="n">
        <v>31744274</v>
      </c>
      <c r="R1088" s="6" t="n">
        <v>14383287</v>
      </c>
    </row>
    <row r="1089">
      <c r="A1089" s="5" t="n">
        <v>45431</v>
      </c>
      <c r="B1089" s="8">
        <f>SUM(C1089:V1089)</f>
        <v/>
      </c>
      <c r="C1089" s="6" t="n">
        <v>876419763.87</v>
      </c>
      <c r="D1089" s="6" t="n">
        <v>1046898587.8</v>
      </c>
      <c r="F1089" s="6" t="n">
        <v>65485522</v>
      </c>
      <c r="G1089" s="6" t="n">
        <v>143418034.72</v>
      </c>
      <c r="K1089" s="6" t="n">
        <v>130201</v>
      </c>
      <c r="L1089" s="6" t="n">
        <v>53516000</v>
      </c>
      <c r="M1089" s="6" t="n">
        <v>33343633</v>
      </c>
      <c r="R1089" s="6" t="n">
        <v>14594796</v>
      </c>
    </row>
    <row r="1090">
      <c r="A1090" s="5" t="n">
        <v>45432</v>
      </c>
      <c r="B1090" s="8">
        <f>SUM(C1090:V1090)</f>
        <v/>
      </c>
      <c r="C1090" s="6" t="n">
        <v>876814564.91</v>
      </c>
      <c r="D1090" s="6" t="n">
        <v>1051924576.91</v>
      </c>
      <c r="F1090" s="6" t="n">
        <v>65387122</v>
      </c>
      <c r="G1090" s="6" t="n">
        <v>143425371.87</v>
      </c>
      <c r="K1090" s="6" t="n">
        <v>130525</v>
      </c>
      <c r="L1090" s="6" t="n">
        <v>53497600</v>
      </c>
      <c r="M1090" s="6" t="n">
        <v>32466865</v>
      </c>
      <c r="R1090" s="6" t="n">
        <v>14047590</v>
      </c>
    </row>
    <row r="1091">
      <c r="A1091" s="5" t="n">
        <v>45433</v>
      </c>
      <c r="B1091" s="8">
        <f>SUM(C1091:V1091)</f>
        <v/>
      </c>
      <c r="C1091" s="6" t="n">
        <v>894758323.61</v>
      </c>
      <c r="D1091" s="6" t="n">
        <v>1055865887</v>
      </c>
      <c r="F1091" s="6" t="n">
        <v>65475922</v>
      </c>
      <c r="G1091" s="6" t="n">
        <v>143432709.02</v>
      </c>
      <c r="K1091" s="6" t="n">
        <v>130580</v>
      </c>
      <c r="L1091" s="6" t="n">
        <v>52964600</v>
      </c>
      <c r="M1091" s="6" t="n">
        <v>32317220</v>
      </c>
      <c r="R1091" s="6" t="n">
        <v>14657743</v>
      </c>
    </row>
    <row r="1092">
      <c r="A1092" s="5" t="n">
        <v>45434</v>
      </c>
      <c r="B1092" s="8">
        <f>SUM(C1092:V1092)</f>
        <v/>
      </c>
      <c r="C1092" s="6" t="n">
        <v>920827021</v>
      </c>
      <c r="D1092" s="6" t="n">
        <v>1051623623.52</v>
      </c>
      <c r="F1092" s="6" t="n">
        <v>65565398</v>
      </c>
      <c r="G1092" s="6" t="n">
        <v>143440046.17</v>
      </c>
      <c r="K1092" s="6" t="n">
        <v>130566</v>
      </c>
      <c r="L1092" s="6" t="n">
        <v>52363800</v>
      </c>
      <c r="M1092" s="6" t="n">
        <v>33282514</v>
      </c>
      <c r="R1092" s="6" t="n">
        <v>16806719</v>
      </c>
    </row>
    <row r="1093">
      <c r="A1093" s="5" t="n">
        <v>45435</v>
      </c>
      <c r="B1093" s="8">
        <f>SUM(C1093:V1093)</f>
        <v/>
      </c>
      <c r="C1093" s="6" t="n">
        <v>932412910</v>
      </c>
      <c r="D1093" s="6" t="n">
        <v>1037863829.82</v>
      </c>
      <c r="F1093" s="6" t="n">
        <v>49569500</v>
      </c>
      <c r="G1093" s="6" t="n">
        <v>143447383.32</v>
      </c>
      <c r="K1093" s="6" t="n">
        <v>130798</v>
      </c>
      <c r="L1093" s="6" t="n">
        <v>54968800</v>
      </c>
      <c r="M1093" s="6" t="n">
        <v>30956819</v>
      </c>
      <c r="R1093" s="6" t="n">
        <v>19436344</v>
      </c>
    </row>
    <row r="1094">
      <c r="A1094" s="5" t="n">
        <v>45436</v>
      </c>
      <c r="B1094" s="8">
        <f>SUM(C1094:V1094)</f>
        <v/>
      </c>
      <c r="C1094" s="6" t="n">
        <v>942062741</v>
      </c>
      <c r="D1094" s="6" t="n">
        <v>1017409765</v>
      </c>
      <c r="F1094" s="6" t="n">
        <v>57609331</v>
      </c>
      <c r="G1094" s="6" t="n">
        <v>143454720.47</v>
      </c>
      <c r="K1094" s="6" t="n">
        <v>131244</v>
      </c>
      <c r="L1094" s="6" t="n">
        <v>55072400</v>
      </c>
      <c r="M1094" s="6" t="n">
        <v>31310129</v>
      </c>
      <c r="R1094" s="6" t="n">
        <v>18563415</v>
      </c>
    </row>
    <row r="1095">
      <c r="A1095" s="5" t="n">
        <v>45437</v>
      </c>
      <c r="B1095" s="8">
        <f>SUM(C1095:V1095)</f>
        <v/>
      </c>
      <c r="C1095" s="6" t="n">
        <v>974897135</v>
      </c>
      <c r="D1095" s="6" t="n">
        <v>1018318498.07</v>
      </c>
      <c r="F1095" s="6" t="n">
        <v>65519796</v>
      </c>
      <c r="G1095" s="6" t="n">
        <v>143462057.62</v>
      </c>
      <c r="K1095" s="6" t="n">
        <v>129608</v>
      </c>
      <c r="L1095" s="6" t="n">
        <v>54192200</v>
      </c>
      <c r="M1095" s="6" t="n">
        <v>30044758</v>
      </c>
      <c r="R1095" s="6" t="n">
        <v>20385567</v>
      </c>
    </row>
    <row r="1096">
      <c r="A1096" s="5" t="n">
        <v>45438</v>
      </c>
      <c r="B1096" s="8">
        <f>SUM(C1096:V1096)</f>
        <v/>
      </c>
      <c r="C1096" s="6" t="n">
        <v>973880111</v>
      </c>
      <c r="D1096" s="6" t="n">
        <v>1020551474.06</v>
      </c>
      <c r="F1096" s="6" t="n">
        <v>49523796</v>
      </c>
      <c r="G1096" s="6" t="n">
        <v>143469394.77</v>
      </c>
      <c r="K1096" s="6" t="n">
        <v>130525</v>
      </c>
      <c r="L1096" s="6" t="n">
        <v>53831400</v>
      </c>
      <c r="M1096" s="6" t="n">
        <v>29354897</v>
      </c>
      <c r="R1096" s="6" t="n">
        <v>20848688</v>
      </c>
    </row>
    <row r="1097">
      <c r="A1097" s="5" t="n">
        <v>45439</v>
      </c>
      <c r="B1097" s="8">
        <f>SUM(C1097:V1097)</f>
        <v/>
      </c>
      <c r="C1097" s="6" t="n">
        <v>973785153</v>
      </c>
      <c r="D1097" s="6" t="n">
        <v>1020751189.75</v>
      </c>
      <c r="F1097" s="6" t="n">
        <v>49652013</v>
      </c>
      <c r="G1097" s="6" t="n">
        <v>143476731.92</v>
      </c>
      <c r="K1097" s="6" t="n">
        <v>130525</v>
      </c>
      <c r="L1097" s="6" t="n">
        <v>53580200</v>
      </c>
      <c r="M1097" s="6" t="n">
        <v>28697567</v>
      </c>
      <c r="R1097" s="6" t="n">
        <v>20013524</v>
      </c>
    </row>
    <row r="1098">
      <c r="A1098" s="5" t="n">
        <v>45440</v>
      </c>
      <c r="B1098" s="8">
        <f>SUM(C1098:V1098)</f>
        <v/>
      </c>
      <c r="C1098" s="6" t="n">
        <v>973866691</v>
      </c>
      <c r="D1098" s="6" t="n">
        <v>1024613610</v>
      </c>
      <c r="F1098" s="6" t="n">
        <v>57651213</v>
      </c>
      <c r="G1098" s="6" t="n">
        <v>143484069.08</v>
      </c>
      <c r="K1098" s="6" t="n">
        <v>130665</v>
      </c>
      <c r="L1098" s="6" t="n">
        <v>53551600</v>
      </c>
      <c r="M1098" s="6" t="n">
        <v>27823953</v>
      </c>
      <c r="R1098" s="6" t="n">
        <v>16863562</v>
      </c>
    </row>
    <row r="1099">
      <c r="A1099" s="5" t="n">
        <v>45441</v>
      </c>
      <c r="B1099" s="8">
        <f>SUM(C1099:V1099)</f>
        <v/>
      </c>
      <c r="C1099" s="6" t="n">
        <v>1079327894</v>
      </c>
      <c r="D1099" s="6" t="n">
        <v>1025757343.73</v>
      </c>
      <c r="F1099" s="6" t="n">
        <v>57652013</v>
      </c>
      <c r="G1099" s="6" t="n">
        <v>143491406.23</v>
      </c>
      <c r="K1099" s="6" t="n">
        <v>130139</v>
      </c>
      <c r="L1099" s="6" t="n">
        <v>52106000</v>
      </c>
      <c r="M1099" s="6" t="n">
        <v>25241754</v>
      </c>
      <c r="R1099" s="6" t="n">
        <v>17655114</v>
      </c>
    </row>
    <row r="1100">
      <c r="A1100" s="5" t="n">
        <v>45442</v>
      </c>
      <c r="B1100" s="8">
        <f>SUM(C1100:V1100)</f>
        <v/>
      </c>
      <c r="C1100" s="6" t="n">
        <v>1089052765</v>
      </c>
      <c r="D1100" s="6" t="n">
        <v>1015888210</v>
      </c>
      <c r="F1100" s="6" t="n">
        <v>65728018</v>
      </c>
      <c r="G1100" s="6" t="n">
        <v>143498743.38</v>
      </c>
      <c r="K1100" s="6" t="n">
        <v>130047</v>
      </c>
      <c r="L1100" s="6" t="n">
        <v>51877800</v>
      </c>
      <c r="M1100" s="6" t="n">
        <v>25328306</v>
      </c>
      <c r="R1100" s="6" t="n">
        <v>14948689</v>
      </c>
    </row>
    <row r="1101">
      <c r="A1101" s="5" t="n">
        <v>45443</v>
      </c>
      <c r="B1101" s="8">
        <f>SUM(C1101:V1101)</f>
        <v/>
      </c>
      <c r="C1101" s="6" t="n">
        <v>1072902845</v>
      </c>
      <c r="D1101" s="6" t="n">
        <v>1019052514.98</v>
      </c>
      <c r="F1101" s="6" t="n">
        <v>81675117</v>
      </c>
      <c r="G1101" s="6" t="n">
        <v>143506080.53</v>
      </c>
      <c r="K1101" s="6" t="n">
        <v>128836</v>
      </c>
      <c r="L1101" s="6" t="n">
        <v>51794800</v>
      </c>
      <c r="M1101" s="6" t="n">
        <v>24617941</v>
      </c>
      <c r="R1101" s="6" t="n">
        <v>14706089</v>
      </c>
    </row>
    <row r="1102">
      <c r="A1102" s="5" t="n">
        <v>45444</v>
      </c>
      <c r="B1102" s="8">
        <f>SUM(C1102:V1102)</f>
        <v/>
      </c>
      <c r="C1102" s="6" t="n">
        <v>1074312034</v>
      </c>
      <c r="D1102" s="6" t="n">
        <v>1015617698.55</v>
      </c>
      <c r="F1102" s="6" t="n">
        <v>89657622</v>
      </c>
      <c r="G1102" s="6" t="n">
        <v>143513417.68</v>
      </c>
      <c r="K1102" s="6" t="n">
        <v>128677</v>
      </c>
      <c r="L1102" s="6" t="n">
        <v>57996800</v>
      </c>
      <c r="M1102" s="6" t="n">
        <v>24068260</v>
      </c>
      <c r="R1102" s="6" t="n">
        <v>14794607</v>
      </c>
    </row>
    <row r="1103">
      <c r="A1103" s="5" t="n">
        <v>45445</v>
      </c>
      <c r="B1103" s="8">
        <f>SUM(C1103:V1103)</f>
        <v/>
      </c>
      <c r="C1103" s="6" t="n">
        <v>1074311264</v>
      </c>
      <c r="D1103" s="6" t="n">
        <v>1017679276.36</v>
      </c>
      <c r="F1103" s="6" t="n">
        <v>81604971</v>
      </c>
      <c r="G1103" s="6" t="n">
        <v>143520754.83</v>
      </c>
      <c r="K1103" s="6" t="n">
        <v>128099</v>
      </c>
      <c r="L1103" s="6" t="n">
        <v>57947800</v>
      </c>
      <c r="M1103" s="6" t="n">
        <v>24248660</v>
      </c>
      <c r="R1103" s="6" t="n">
        <v>15378543</v>
      </c>
    </row>
    <row r="1104">
      <c r="A1104" s="5" t="n">
        <v>45446</v>
      </c>
      <c r="B1104" s="8">
        <f>SUM(C1104:V1104)</f>
        <v/>
      </c>
      <c r="C1104" s="6" t="n">
        <v>1074289626</v>
      </c>
      <c r="D1104" s="6" t="n">
        <v>1014748726</v>
      </c>
      <c r="F1104" s="6" t="n">
        <v>81304159</v>
      </c>
      <c r="G1104" s="6" t="n">
        <v>143528091.98</v>
      </c>
      <c r="K1104" s="6" t="n">
        <v>128099</v>
      </c>
      <c r="L1104" s="6" t="n">
        <v>57482400</v>
      </c>
      <c r="M1104" s="6" t="n">
        <v>24999246</v>
      </c>
      <c r="R1104" s="6" t="n">
        <v>15044637</v>
      </c>
    </row>
    <row r="1105">
      <c r="A1105" s="5" t="n">
        <v>45447</v>
      </c>
      <c r="B1105" s="8">
        <f>SUM(C1105:V1105)</f>
        <v/>
      </c>
      <c r="C1105" s="6" t="n">
        <v>1086118801</v>
      </c>
      <c r="D1105" s="6" t="n">
        <v>1024627803.5</v>
      </c>
      <c r="F1105" s="6" t="n">
        <v>81606569</v>
      </c>
      <c r="G1105" s="6" t="n">
        <v>143535429.13</v>
      </c>
      <c r="K1105" s="6" t="n">
        <v>130254</v>
      </c>
      <c r="L1105" s="6" t="n">
        <v>57233400</v>
      </c>
      <c r="M1105" s="6" t="n">
        <v>24461002</v>
      </c>
      <c r="R1105" s="6" t="n">
        <v>16999680</v>
      </c>
    </row>
    <row r="1106">
      <c r="A1106" s="5" t="n">
        <v>45448</v>
      </c>
      <c r="B1106" s="8">
        <f>SUM(C1106:V1106)</f>
        <v/>
      </c>
      <c r="C1106" s="6" t="n">
        <v>1086196231</v>
      </c>
      <c r="D1106" s="6" t="n">
        <v>1017127203.01</v>
      </c>
      <c r="F1106" s="6" t="n">
        <v>73647169</v>
      </c>
      <c r="G1106" s="6" t="n">
        <v>143542766.28</v>
      </c>
      <c r="K1106" s="6" t="n">
        <v>129725</v>
      </c>
      <c r="L1106" s="6" t="n">
        <v>55672200</v>
      </c>
      <c r="M1106" s="6" t="n">
        <v>24201145</v>
      </c>
      <c r="R1106" s="6" t="n">
        <v>19376090</v>
      </c>
    </row>
    <row r="1107">
      <c r="A1107" s="5" t="n">
        <v>45449</v>
      </c>
      <c r="B1107" s="8">
        <f>SUM(C1107:V1107)</f>
        <v/>
      </c>
      <c r="C1107" s="6" t="n">
        <v>1093880013</v>
      </c>
      <c r="D1107" s="6" t="n">
        <v>1027480458</v>
      </c>
      <c r="F1107" s="6" t="n">
        <v>57996597</v>
      </c>
      <c r="G1107" s="6" t="n">
        <v>143550103.43</v>
      </c>
      <c r="K1107" s="6" t="n">
        <v>130299</v>
      </c>
      <c r="L1107" s="6" t="n">
        <v>55246600</v>
      </c>
      <c r="M1107" s="6" t="n">
        <v>24428470</v>
      </c>
      <c r="R1107" s="6" t="n">
        <v>19954861</v>
      </c>
    </row>
    <row r="1108">
      <c r="A1108" s="5" t="n">
        <v>45450</v>
      </c>
      <c r="B1108" s="8">
        <f>SUM(C1108:V1108)</f>
        <v/>
      </c>
      <c r="C1108" s="6" t="n">
        <v>1100637272</v>
      </c>
      <c r="D1108" s="6" t="n">
        <v>1034013660.69</v>
      </c>
      <c r="F1108" s="6" t="n">
        <v>74041927</v>
      </c>
      <c r="G1108" s="6" t="n">
        <v>143557440.58</v>
      </c>
      <c r="K1108" s="6" t="n">
        <v>131729</v>
      </c>
      <c r="L1108" s="6" t="n">
        <v>56565000</v>
      </c>
      <c r="M1108" s="6" t="n">
        <v>24085610</v>
      </c>
      <c r="R1108" s="6" t="n">
        <v>19803106</v>
      </c>
    </row>
    <row r="1109">
      <c r="A1109" s="5" t="n">
        <v>45451</v>
      </c>
      <c r="B1109" s="8">
        <f>SUM(C1109:V1109)</f>
        <v/>
      </c>
      <c r="C1109" s="6" t="n">
        <v>1107938174</v>
      </c>
      <c r="D1109" s="6" t="n">
        <v>1005197239.05</v>
      </c>
      <c r="F1109" s="6" t="n">
        <v>74090124.5</v>
      </c>
      <c r="G1109" s="6" t="n">
        <v>143564777.73</v>
      </c>
      <c r="K1109" s="6" t="n">
        <v>131904</v>
      </c>
      <c r="L1109" s="6" t="n">
        <v>56594600</v>
      </c>
      <c r="M1109" s="6" t="n">
        <v>22136292</v>
      </c>
      <c r="R1109" s="6" t="n">
        <v>18899944</v>
      </c>
    </row>
    <row r="1110">
      <c r="A1110" s="5" t="n">
        <v>45452</v>
      </c>
      <c r="B1110" s="8">
        <f>SUM(C1110:V1110)</f>
        <v/>
      </c>
      <c r="C1110" s="6" t="n">
        <v>1107933054</v>
      </c>
      <c r="D1110" s="6" t="n">
        <v>1002376175</v>
      </c>
      <c r="F1110" s="6" t="n">
        <v>74006851</v>
      </c>
      <c r="G1110" s="6" t="n">
        <v>143572114.88</v>
      </c>
      <c r="K1110" s="6" t="n">
        <v>131836</v>
      </c>
      <c r="L1110" s="6" t="n">
        <v>55993600</v>
      </c>
      <c r="M1110" s="6" t="n">
        <v>18847079</v>
      </c>
      <c r="R1110" s="6" t="n">
        <v>17773902</v>
      </c>
    </row>
    <row r="1111">
      <c r="A1111" s="5" t="n">
        <v>45453</v>
      </c>
      <c r="B1111" s="8">
        <f>SUM(C1111:V1111)</f>
        <v/>
      </c>
      <c r="C1111" s="6" t="n">
        <v>1108862886</v>
      </c>
      <c r="D1111" s="6" t="n">
        <v>1006075937.19</v>
      </c>
      <c r="F1111" s="6" t="n">
        <v>66006851</v>
      </c>
      <c r="G1111" s="6" t="n">
        <v>143579452.03</v>
      </c>
      <c r="K1111" s="6" t="n">
        <v>131836</v>
      </c>
      <c r="L1111" s="6" t="n">
        <v>56111400</v>
      </c>
      <c r="M1111" s="6" t="n">
        <v>17966958</v>
      </c>
      <c r="R1111" s="6" t="n">
        <v>17916217</v>
      </c>
    </row>
    <row r="1112">
      <c r="A1112" s="5" t="n">
        <v>45454</v>
      </c>
      <c r="B1112" s="8">
        <f>SUM(C1112:V1112)</f>
        <v/>
      </c>
      <c r="C1112" s="6" t="n">
        <v>1120282187</v>
      </c>
      <c r="D1112" s="6" t="n">
        <v>1011667169.71</v>
      </c>
      <c r="F1112" s="6" t="n">
        <v>58046428</v>
      </c>
      <c r="G1112" s="6" t="n">
        <v>143586789.18</v>
      </c>
      <c r="K1112" s="6" t="n">
        <v>131342</v>
      </c>
      <c r="L1112" s="6" t="n">
        <v>55745600</v>
      </c>
      <c r="M1112" s="6" t="n">
        <v>18218534</v>
      </c>
      <c r="R1112" s="6" t="n">
        <v>18949467</v>
      </c>
    </row>
    <row r="1113">
      <c r="A1113" s="5" t="n">
        <v>45455</v>
      </c>
      <c r="B1113" s="8">
        <f>SUM(C1113:V1113)</f>
        <v/>
      </c>
      <c r="C1113" s="6" t="n">
        <v>1120510361</v>
      </c>
      <c r="D1113" s="6" t="n">
        <v>1012045503.11</v>
      </c>
      <c r="F1113" s="6" t="n">
        <v>58042933</v>
      </c>
      <c r="G1113" s="6" t="n">
        <v>143594126.33</v>
      </c>
      <c r="K1113" s="6" t="n">
        <v>131928</v>
      </c>
      <c r="L1113" s="6" t="n">
        <v>55154400</v>
      </c>
      <c r="M1113" s="6" t="n">
        <v>16881200</v>
      </c>
      <c r="R1113" s="6" t="n">
        <v>16365975</v>
      </c>
    </row>
    <row r="1114">
      <c r="A1114" s="5" t="n">
        <v>45456</v>
      </c>
      <c r="B1114" s="8">
        <f>SUM(C1114:V1114)</f>
        <v/>
      </c>
      <c r="C1114" s="6" t="n">
        <v>979290715.47</v>
      </c>
      <c r="D1114" s="6" t="n">
        <v>1014096719.64</v>
      </c>
      <c r="F1114" s="6" t="n">
        <v>66003507</v>
      </c>
      <c r="G1114" s="6" t="n">
        <v>143601463.48</v>
      </c>
      <c r="K1114" s="6" t="n">
        <v>132343</v>
      </c>
      <c r="L1114" s="6" t="n">
        <v>54724800</v>
      </c>
      <c r="M1114" s="6" t="n">
        <v>16688970</v>
      </c>
      <c r="R1114" s="6" t="n">
        <v>14432387</v>
      </c>
    </row>
    <row r="1115">
      <c r="A1115" s="5" t="n">
        <v>45457</v>
      </c>
      <c r="B1115" s="8">
        <f>SUM(C1115:V1115)</f>
        <v/>
      </c>
      <c r="C1115" s="6" t="n">
        <v>1246067918</v>
      </c>
      <c r="D1115" s="6" t="n">
        <v>1006038702</v>
      </c>
      <c r="F1115" s="6" t="n">
        <v>66079488</v>
      </c>
      <c r="G1115" s="6" t="n">
        <v>143608800.63</v>
      </c>
      <c r="K1115" s="6" t="n">
        <v>133769</v>
      </c>
      <c r="L1115" s="6" t="n">
        <v>56454000</v>
      </c>
      <c r="M1115" s="6" t="n">
        <v>15841775</v>
      </c>
      <c r="R1115" s="6" t="n">
        <v>13567502</v>
      </c>
    </row>
    <row r="1116">
      <c r="A1116" s="5" t="n">
        <v>45458</v>
      </c>
      <c r="B1116" s="8">
        <f>SUM(C1116:V1116)</f>
        <v/>
      </c>
      <c r="C1116" s="6" t="n">
        <v>1242405658</v>
      </c>
      <c r="D1116" s="6" t="n">
        <v>1017560368.63</v>
      </c>
      <c r="F1116" s="6" t="n">
        <v>66017663</v>
      </c>
      <c r="G1116" s="6" t="n">
        <v>143616137.78</v>
      </c>
      <c r="K1116" s="6" t="n">
        <v>133407</v>
      </c>
      <c r="L1116" s="6" t="n">
        <v>55661200</v>
      </c>
      <c r="M1116" s="6" t="n">
        <v>19330317</v>
      </c>
      <c r="R1116" s="6" t="n">
        <v>13946404</v>
      </c>
    </row>
    <row r="1117">
      <c r="A1117" s="5" t="n">
        <v>45459</v>
      </c>
      <c r="B1117" s="8">
        <f>SUM(C1117:V1117)</f>
        <v/>
      </c>
      <c r="C1117" s="6" t="n">
        <v>1242743421</v>
      </c>
      <c r="D1117" s="6" t="n">
        <v>1020415395.67</v>
      </c>
      <c r="F1117" s="6" t="n">
        <v>66006825</v>
      </c>
      <c r="G1117" s="6" t="n">
        <v>143623474.93</v>
      </c>
      <c r="K1117" s="6" t="n">
        <v>133369</v>
      </c>
      <c r="L1117" s="6" t="n">
        <v>55431000</v>
      </c>
      <c r="M1117" s="6" t="n">
        <v>20294230</v>
      </c>
      <c r="R1117" s="6" t="n">
        <v>16253926</v>
      </c>
    </row>
    <row r="1118">
      <c r="A1118" s="5" t="n">
        <v>45460</v>
      </c>
      <c r="B1118" s="8">
        <f>SUM(C1118:V1118)</f>
        <v/>
      </c>
      <c r="C1118" s="6" t="n">
        <v>1242730728</v>
      </c>
      <c r="D1118" s="6" t="n">
        <v>1017754207.71</v>
      </c>
      <c r="F1118" s="6" t="n">
        <v>58011625</v>
      </c>
      <c r="G1118" s="6" t="n">
        <v>143630812.08</v>
      </c>
      <c r="K1118" s="6" t="n">
        <v>133755</v>
      </c>
      <c r="L1118" s="6" t="n">
        <v>55349600</v>
      </c>
      <c r="M1118" s="6" t="n">
        <v>20555270</v>
      </c>
      <c r="R1118" s="6" t="n">
        <v>15784707</v>
      </c>
    </row>
    <row r="1119">
      <c r="A1119" s="5" t="n">
        <v>45461</v>
      </c>
      <c r="B1119" s="8">
        <f>SUM(C1119:V1119)</f>
        <v/>
      </c>
      <c r="C1119" s="6" t="n">
        <v>1248069483</v>
      </c>
      <c r="D1119" s="6" t="n">
        <v>1013569955.89</v>
      </c>
      <c r="F1119" s="6" t="n">
        <v>58007735</v>
      </c>
      <c r="G1119" s="6" t="n">
        <v>143638149.23</v>
      </c>
      <c r="K1119" s="6" t="n">
        <v>133820</v>
      </c>
      <c r="L1119" s="6" t="n">
        <v>54995600</v>
      </c>
      <c r="M1119" s="6" t="n">
        <v>19253622</v>
      </c>
      <c r="R1119" s="6" t="n">
        <v>14901380</v>
      </c>
    </row>
    <row r="1120">
      <c r="A1120" s="5" t="n">
        <v>45462</v>
      </c>
      <c r="B1120" s="8">
        <f>SUM(C1120:V1120)</f>
        <v/>
      </c>
      <c r="C1120" s="6" t="n">
        <v>1246686607</v>
      </c>
      <c r="D1120" s="6" t="n">
        <v>1017302768.06</v>
      </c>
      <c r="F1120" s="6" t="n">
        <v>58011733</v>
      </c>
      <c r="G1120" s="6" t="n">
        <v>143645486.38</v>
      </c>
      <c r="K1120" s="6" t="n">
        <v>134807</v>
      </c>
      <c r="L1120" s="6" t="n">
        <v>54238800</v>
      </c>
      <c r="M1120" s="6" t="n">
        <v>18185411</v>
      </c>
      <c r="R1120" s="6" t="n">
        <v>14787763</v>
      </c>
    </row>
    <row r="1121">
      <c r="A1121" s="5" t="n">
        <v>45463</v>
      </c>
      <c r="B1121" s="8">
        <f>SUM(C1121:V1121)</f>
        <v/>
      </c>
      <c r="C1121" s="6" t="n">
        <v>1246699577</v>
      </c>
      <c r="D1121" s="6" t="n">
        <v>1016990566</v>
      </c>
      <c r="F1121" s="6" t="n">
        <v>65948127</v>
      </c>
      <c r="G1121" s="6" t="n">
        <v>143652823.53</v>
      </c>
      <c r="K1121" s="6" t="n">
        <v>135193</v>
      </c>
      <c r="L1121" s="6" t="n">
        <v>53996000</v>
      </c>
      <c r="M1121" s="6" t="n">
        <v>18334661</v>
      </c>
      <c r="R1121" s="6" t="n">
        <v>13735104</v>
      </c>
    </row>
    <row r="1122">
      <c r="A1122" s="5" t="n">
        <v>45464</v>
      </c>
      <c r="B1122" s="8">
        <f>SUM(C1122:V1122)</f>
        <v/>
      </c>
      <c r="C1122" s="6" t="n">
        <v>1270125561</v>
      </c>
      <c r="D1122" s="6" t="n">
        <v>1028251614.15</v>
      </c>
      <c r="F1122" s="6" t="n">
        <v>57944566</v>
      </c>
      <c r="G1122" s="6" t="n">
        <v>143660160.68</v>
      </c>
      <c r="K1122" s="6" t="n">
        <v>135509</v>
      </c>
      <c r="L1122" s="6" t="n">
        <v>53799600</v>
      </c>
      <c r="M1122" s="6" t="n">
        <v>17706708</v>
      </c>
      <c r="R1122" s="6" t="n">
        <v>13511651</v>
      </c>
    </row>
    <row r="1123">
      <c r="A1123" s="5" t="n">
        <v>45465</v>
      </c>
      <c r="B1123" s="8">
        <f>SUM(C1123:V1123)</f>
        <v/>
      </c>
      <c r="C1123" s="6" t="n">
        <v>1281720467</v>
      </c>
      <c r="D1123" s="6" t="n">
        <v>1015953284.05</v>
      </c>
      <c r="F1123" s="6" t="n">
        <v>57946186</v>
      </c>
      <c r="G1123" s="6" t="n">
        <v>143667497.83</v>
      </c>
      <c r="K1123" s="6" t="n">
        <v>134882</v>
      </c>
      <c r="L1123" s="6" t="n">
        <v>57707400</v>
      </c>
      <c r="M1123" s="6" t="n">
        <v>15643235</v>
      </c>
      <c r="R1123" s="6" t="n">
        <v>13496564</v>
      </c>
    </row>
    <row r="1124">
      <c r="A1124" s="5" t="n">
        <v>45466</v>
      </c>
      <c r="B1124" s="8">
        <f>SUM(C1124:V1124)</f>
        <v/>
      </c>
      <c r="C1124" s="6" t="n">
        <v>1281883914</v>
      </c>
      <c r="D1124" s="6" t="n">
        <v>1014910048.6</v>
      </c>
      <c r="F1124" s="6" t="n">
        <v>57881640</v>
      </c>
      <c r="G1124" s="6" t="n">
        <v>143674834.98</v>
      </c>
      <c r="K1124" s="6" t="n">
        <v>134459</v>
      </c>
      <c r="L1124" s="6" t="n">
        <v>57541800</v>
      </c>
      <c r="M1124" s="6" t="n">
        <v>14849273</v>
      </c>
      <c r="R1124" s="6" t="n">
        <v>13925918</v>
      </c>
    </row>
    <row r="1125">
      <c r="A1125" s="5" t="n">
        <v>45467</v>
      </c>
      <c r="B1125" s="8">
        <f>SUM(C1125:V1125)</f>
        <v/>
      </c>
      <c r="C1125" s="6" t="n">
        <v>1282463715</v>
      </c>
      <c r="D1125" s="6" t="n">
        <v>1013434068.77</v>
      </c>
      <c r="F1125" s="6" t="n">
        <v>57892840</v>
      </c>
      <c r="G1125" s="6" t="n">
        <v>143682172.13</v>
      </c>
      <c r="K1125" s="6" t="n">
        <v>134633</v>
      </c>
      <c r="L1125" s="6" t="n">
        <v>56366000</v>
      </c>
      <c r="M1125" s="6" t="n">
        <v>14325223</v>
      </c>
      <c r="R1125" s="6" t="n">
        <v>14076229</v>
      </c>
    </row>
    <row r="1126">
      <c r="A1126" s="5" t="n">
        <v>45468</v>
      </c>
      <c r="B1126" s="8">
        <f>SUM(C1126:V1126)</f>
        <v/>
      </c>
      <c r="C1126" s="6" t="n">
        <v>1284271276</v>
      </c>
      <c r="D1126" s="6" t="n">
        <v>1015562691</v>
      </c>
      <c r="F1126" s="6" t="n">
        <v>65840356</v>
      </c>
      <c r="G1126" s="6" t="n">
        <v>143689509.28</v>
      </c>
      <c r="K1126" s="6" t="n">
        <v>134663</v>
      </c>
      <c r="L1126" s="6" t="n">
        <v>56084800</v>
      </c>
      <c r="M1126" s="6" t="n">
        <v>14119388</v>
      </c>
      <c r="R1126" s="6" t="n">
        <v>13805442</v>
      </c>
    </row>
    <row r="1127">
      <c r="A1127" s="5" t="n">
        <v>45469</v>
      </c>
      <c r="B1127" s="8">
        <f>SUM(C1127:V1127)</f>
        <v/>
      </c>
      <c r="C1127" s="6" t="n">
        <v>1281331767</v>
      </c>
      <c r="D1127" s="6" t="n">
        <v>1012042549.62</v>
      </c>
      <c r="F1127" s="6" t="n">
        <v>65785642</v>
      </c>
      <c r="G1127" s="6" t="n">
        <v>143696846.44</v>
      </c>
      <c r="K1127" s="6" t="n">
        <v>134215</v>
      </c>
      <c r="L1127" s="6" t="n">
        <v>55417400</v>
      </c>
      <c r="M1127" s="6" t="n">
        <v>15089413</v>
      </c>
      <c r="R1127" s="6" t="n">
        <v>16677604</v>
      </c>
    </row>
    <row r="1128">
      <c r="A1128" s="5" t="n">
        <v>45470</v>
      </c>
      <c r="B1128" s="8">
        <f>SUM(C1128:V1128)</f>
        <v/>
      </c>
      <c r="C1128" s="6" t="n">
        <v>1284972442</v>
      </c>
      <c r="D1128" s="6" t="n">
        <v>1006589453.77</v>
      </c>
      <c r="F1128" s="6" t="n">
        <v>57806593</v>
      </c>
      <c r="G1128" s="6" t="n">
        <v>143704183.59</v>
      </c>
      <c r="K1128" s="6" t="n">
        <v>134689</v>
      </c>
      <c r="L1128" s="6" t="n">
        <v>55881800</v>
      </c>
      <c r="M1128" s="6" t="n">
        <v>14595923</v>
      </c>
      <c r="R1128" s="6" t="n">
        <v>15695478</v>
      </c>
    </row>
    <row r="1129">
      <c r="A1129" s="5" t="n">
        <v>45471</v>
      </c>
      <c r="B1129" s="8">
        <f>SUM(C1129:V1129)</f>
        <v/>
      </c>
      <c r="C1129" s="6" t="n">
        <v>1287740130</v>
      </c>
      <c r="D1129" s="6" t="n">
        <v>1017389657.12</v>
      </c>
      <c r="F1129" s="6" t="n">
        <v>57848752</v>
      </c>
      <c r="G1129" s="6" t="n">
        <v>143711520.74</v>
      </c>
      <c r="K1129" s="6" t="n">
        <v>135342</v>
      </c>
      <c r="L1129" s="6" t="n">
        <v>55726400</v>
      </c>
      <c r="M1129" s="6" t="n">
        <v>14626483</v>
      </c>
      <c r="R1129" s="6" t="n">
        <v>16717502</v>
      </c>
    </row>
    <row r="1130">
      <c r="A1130" s="5" t="n">
        <v>45472</v>
      </c>
      <c r="B1130" s="8">
        <f>SUM(C1130:V1130)</f>
        <v/>
      </c>
      <c r="C1130" s="6" t="n">
        <v>1291313909</v>
      </c>
      <c r="D1130" s="6" t="n">
        <v>1015486103.52</v>
      </c>
      <c r="F1130" s="6" t="n">
        <v>73838419</v>
      </c>
      <c r="G1130" s="6" t="n">
        <v>143718857.89</v>
      </c>
      <c r="K1130" s="6" t="n">
        <v>135439</v>
      </c>
      <c r="L1130" s="6" t="n">
        <v>56028800</v>
      </c>
      <c r="M1130" s="6" t="n">
        <v>14293875</v>
      </c>
      <c r="R1130" s="6" t="n">
        <v>16800869</v>
      </c>
    </row>
    <row r="1131">
      <c r="A1131" s="5" t="n">
        <v>45473</v>
      </c>
      <c r="B1131" s="8">
        <f>SUM(C1131:V1131)</f>
        <v/>
      </c>
      <c r="C1131" s="6" t="n">
        <v>1291335677</v>
      </c>
      <c r="D1131" s="6" t="n">
        <v>1015658502.61</v>
      </c>
      <c r="F1131" s="6" t="n">
        <v>73832310</v>
      </c>
      <c r="G1131" s="6" t="n">
        <v>143726195.04</v>
      </c>
      <c r="K1131" s="6" t="n">
        <v>135437</v>
      </c>
      <c r="L1131" s="6" t="n">
        <v>55369200</v>
      </c>
      <c r="M1131" s="6" t="n">
        <v>14212448</v>
      </c>
      <c r="R1131" s="6" t="n">
        <v>16603220</v>
      </c>
    </row>
    <row r="1132">
      <c r="A1132" s="5" t="n">
        <v>45474</v>
      </c>
      <c r="B1132" s="8">
        <f>SUM(C1132:V1132)</f>
        <v/>
      </c>
      <c r="C1132" s="6" t="n">
        <v>1292735050</v>
      </c>
      <c r="D1132" s="6" t="n">
        <v>1014037048.94</v>
      </c>
      <c r="F1132" s="6" t="n">
        <v>73836310</v>
      </c>
      <c r="G1132" s="6" t="n">
        <v>143733532.19</v>
      </c>
      <c r="K1132" s="6" t="n">
        <v>134993</v>
      </c>
      <c r="L1132" s="6" t="n">
        <v>52826800</v>
      </c>
      <c r="M1132" s="6" t="n">
        <v>14589417</v>
      </c>
      <c r="R1132" s="6" t="n">
        <v>16450441</v>
      </c>
    </row>
    <row r="1133">
      <c r="A1133" s="5" t="n">
        <v>45475</v>
      </c>
      <c r="B1133" s="8">
        <f>SUM(C1133:V1133)</f>
        <v/>
      </c>
      <c r="C1133" s="6" t="n">
        <v>1299920917</v>
      </c>
      <c r="D1133" s="6" t="n">
        <v>1016942581</v>
      </c>
      <c r="F1133" s="6" t="n">
        <v>65831695.5</v>
      </c>
      <c r="G1133" s="6" t="n">
        <v>143740869.34</v>
      </c>
      <c r="K1133" s="6" t="n">
        <v>134919</v>
      </c>
      <c r="L1133" s="6" t="n">
        <v>55497000</v>
      </c>
      <c r="M1133" s="6" t="n">
        <v>14590994</v>
      </c>
      <c r="R1133" s="6" t="n">
        <v>16154421</v>
      </c>
    </row>
    <row r="1134">
      <c r="A1134" s="5" t="n">
        <v>45476</v>
      </c>
      <c r="B1134" s="8">
        <f>SUM(C1134:V1134)</f>
        <v/>
      </c>
      <c r="C1134" s="6" t="n">
        <v>1308799652</v>
      </c>
      <c r="D1134" s="6" t="n">
        <v>1019117438.88</v>
      </c>
      <c r="F1134" s="6" t="n">
        <v>81912835</v>
      </c>
      <c r="G1134" s="6" t="n">
        <v>143748206.49</v>
      </c>
      <c r="K1134" s="6" t="n">
        <v>134440</v>
      </c>
      <c r="L1134" s="6" t="n">
        <v>54644000</v>
      </c>
      <c r="M1134" s="6" t="n">
        <v>14600852</v>
      </c>
      <c r="R1134" s="6" t="n">
        <v>16186686</v>
      </c>
    </row>
    <row r="1135">
      <c r="A1135" s="5" t="n">
        <v>45477</v>
      </c>
      <c r="B1135" s="8">
        <f>SUM(C1135:V1135)</f>
        <v/>
      </c>
      <c r="C1135" s="6" t="n">
        <v>1315724544</v>
      </c>
      <c r="D1135" s="6" t="n">
        <v>1029094242.07</v>
      </c>
      <c r="F1135" s="6" t="n">
        <v>81879538</v>
      </c>
      <c r="G1135" s="6" t="n">
        <v>143755543.64</v>
      </c>
      <c r="K1135" s="6" t="n">
        <v>135573</v>
      </c>
      <c r="L1135" s="6" t="n">
        <v>54523400</v>
      </c>
      <c r="M1135" s="6" t="n">
        <v>12140892</v>
      </c>
      <c r="R1135" s="6" t="n">
        <v>15974799</v>
      </c>
    </row>
    <row r="1136">
      <c r="A1136" s="5" t="n">
        <v>45478</v>
      </c>
      <c r="B1136" s="8">
        <f>SUM(C1136:V1136)</f>
        <v/>
      </c>
      <c r="C1136" s="6" t="n">
        <v>1319956606</v>
      </c>
      <c r="D1136" s="6" t="n">
        <v>1025251796</v>
      </c>
      <c r="F1136" s="6" t="n">
        <v>89861655</v>
      </c>
      <c r="G1136" s="6" t="n">
        <v>143762880.79</v>
      </c>
      <c r="K1136" s="6" t="n">
        <v>136265</v>
      </c>
      <c r="L1136" s="6" t="n">
        <v>53125400</v>
      </c>
      <c r="M1136" s="6" t="n">
        <v>11436638</v>
      </c>
      <c r="R1136" s="6" t="n">
        <v>15457083</v>
      </c>
    </row>
    <row r="1137">
      <c r="A1137" s="5" t="n">
        <v>45479</v>
      </c>
      <c r="B1137" s="8">
        <f>SUM(C1137:V1137)</f>
        <v/>
      </c>
      <c r="C1137" s="6" t="n">
        <v>1329962137</v>
      </c>
      <c r="D1137" s="6" t="n">
        <v>1038162811</v>
      </c>
      <c r="F1137" s="6" t="n">
        <v>89861880</v>
      </c>
      <c r="G1137" s="6" t="n">
        <v>143770217.94</v>
      </c>
      <c r="K1137" s="6" t="n">
        <v>136448</v>
      </c>
      <c r="L1137" s="6" t="n">
        <v>54048600</v>
      </c>
      <c r="M1137" s="6" t="n">
        <v>11173035</v>
      </c>
      <c r="R1137" s="6" t="n">
        <v>15022551</v>
      </c>
    </row>
    <row r="1138">
      <c r="A1138" s="5" t="n">
        <v>45480</v>
      </c>
      <c r="B1138" s="8">
        <f>SUM(C1138:V1138)</f>
        <v/>
      </c>
      <c r="C1138" s="6" t="n">
        <v>1329154064</v>
      </c>
      <c r="D1138" s="6" t="n">
        <v>1039787581.39</v>
      </c>
      <c r="F1138" s="6" t="n">
        <v>89853787</v>
      </c>
      <c r="G1138" s="6" t="n">
        <v>143777555.09</v>
      </c>
      <c r="K1138" s="6" t="n">
        <v>136674</v>
      </c>
      <c r="L1138" s="6" t="n">
        <v>53532000</v>
      </c>
      <c r="M1138" s="6" t="n">
        <v>11627685</v>
      </c>
      <c r="R1138" s="6" t="n">
        <v>15665837</v>
      </c>
    </row>
    <row r="1139">
      <c r="A1139" s="5" t="n">
        <v>45481</v>
      </c>
      <c r="B1139" s="8">
        <f>SUM(C1139:V1139)</f>
        <v/>
      </c>
      <c r="C1139" s="6" t="n">
        <v>1329199600</v>
      </c>
      <c r="D1139" s="6" t="n">
        <v>1036585260</v>
      </c>
      <c r="F1139" s="6" t="n">
        <v>65853787</v>
      </c>
      <c r="G1139" s="6" t="n">
        <v>143784892.24</v>
      </c>
      <c r="K1139" s="6" t="n">
        <v>136674</v>
      </c>
      <c r="L1139" s="6" t="n">
        <v>53005400</v>
      </c>
      <c r="M1139" s="6" t="n">
        <v>11265897</v>
      </c>
      <c r="R1139" s="6" t="n">
        <v>15256914</v>
      </c>
    </row>
    <row r="1140">
      <c r="A1140" s="5" t="n">
        <v>45482</v>
      </c>
      <c r="B1140" s="8">
        <f>SUM(C1140:V1140)</f>
        <v/>
      </c>
      <c r="C1140" s="6" t="n">
        <v>1340992759</v>
      </c>
      <c r="D1140" s="6" t="n">
        <v>1029335525.11</v>
      </c>
      <c r="F1140" s="6" t="n">
        <v>82068171</v>
      </c>
      <c r="G1140" s="6" t="n">
        <v>143792229.39</v>
      </c>
      <c r="K1140" s="6" t="n">
        <v>136879</v>
      </c>
      <c r="L1140" s="6" t="n">
        <v>53607400</v>
      </c>
      <c r="M1140" s="6" t="n">
        <v>11522008</v>
      </c>
      <c r="R1140" s="6" t="n">
        <v>15514797</v>
      </c>
    </row>
    <row r="1141">
      <c r="A1141" s="5" t="n">
        <v>45483</v>
      </c>
      <c r="B1141" s="8">
        <f>SUM(C1141:V1141)</f>
        <v/>
      </c>
      <c r="C1141" s="6" t="n">
        <v>1342405787</v>
      </c>
      <c r="D1141" s="6" t="n">
        <v>1029558222.69</v>
      </c>
      <c r="F1141" s="6" t="n">
        <v>66052918</v>
      </c>
      <c r="G1141" s="6" t="n">
        <v>143799566.54</v>
      </c>
      <c r="K1141" s="6" t="n">
        <v>137406</v>
      </c>
      <c r="L1141" s="6" t="n">
        <v>53730600</v>
      </c>
      <c r="M1141" s="6" t="n">
        <v>11787582</v>
      </c>
      <c r="R1141" s="6" t="n">
        <v>15606474</v>
      </c>
    </row>
    <row r="1142">
      <c r="A1142" s="5" t="n">
        <v>45484</v>
      </c>
      <c r="B1142" s="8">
        <f>SUM(C1142:V1142)</f>
        <v/>
      </c>
      <c r="C1142" s="6" t="n">
        <v>1354035159</v>
      </c>
      <c r="D1142" s="6" t="n">
        <v>1033552479.99</v>
      </c>
      <c r="F1142" s="6" t="n">
        <v>74046598.67</v>
      </c>
      <c r="G1142" s="6" t="n">
        <v>143806903.69</v>
      </c>
      <c r="K1142" s="6" t="n">
        <v>138528</v>
      </c>
      <c r="L1142" s="6" t="n">
        <v>54625800</v>
      </c>
      <c r="M1142" s="6" t="n">
        <v>12174409</v>
      </c>
      <c r="R1142" s="6" t="n">
        <v>15738435</v>
      </c>
    </row>
    <row r="1143">
      <c r="A1143" s="5" t="n">
        <v>45485</v>
      </c>
      <c r="B1143" s="8">
        <f>SUM(C1143:V1143)</f>
        <v/>
      </c>
      <c r="C1143" s="6" t="n">
        <v>1382494863</v>
      </c>
      <c r="D1143" s="6" t="n">
        <v>1050351475</v>
      </c>
      <c r="F1143" s="6" t="n">
        <v>82037477.33</v>
      </c>
      <c r="G1143" s="6" t="n">
        <v>143814240.84</v>
      </c>
      <c r="K1143" s="6" t="n">
        <v>138716</v>
      </c>
      <c r="L1143" s="6" t="n">
        <v>54109400</v>
      </c>
      <c r="M1143" s="6" t="n">
        <v>12268059</v>
      </c>
      <c r="R1143" s="6" t="n">
        <v>15443936</v>
      </c>
    </row>
    <row r="1144">
      <c r="A1144" s="5" t="n">
        <v>45486</v>
      </c>
      <c r="B1144" s="8">
        <f>SUM(C1144:V1144)</f>
        <v/>
      </c>
      <c r="C1144" s="6" t="n">
        <v>1389896175</v>
      </c>
      <c r="D1144" s="6" t="n">
        <v>1048517746.97</v>
      </c>
      <c r="F1144" s="6" t="n">
        <v>82020738</v>
      </c>
      <c r="G1144" s="6" t="n">
        <v>143821577.99</v>
      </c>
      <c r="K1144" s="6" t="n">
        <v>137719</v>
      </c>
      <c r="L1144" s="6" t="n">
        <v>55388200</v>
      </c>
      <c r="M1144" s="6" t="n">
        <v>12135765</v>
      </c>
      <c r="R1144" s="6" t="n">
        <v>15551692</v>
      </c>
      <c r="V1144" s="6" t="n">
        <v>7.47</v>
      </c>
    </row>
    <row r="1145">
      <c r="A1145" s="5" t="n">
        <v>45487</v>
      </c>
      <c r="B1145" s="8">
        <f>SUM(C1145:V1145)</f>
        <v/>
      </c>
      <c r="C1145" s="6" t="n">
        <v>1393822670</v>
      </c>
      <c r="D1145" s="6" t="n">
        <v>1048724057</v>
      </c>
      <c r="F1145" s="6" t="n">
        <v>74010959</v>
      </c>
      <c r="G1145" s="6" t="n">
        <v>143828915.14</v>
      </c>
      <c r="K1145" s="6" t="n">
        <v>138727</v>
      </c>
      <c r="L1145" s="6" t="n">
        <v>54484800</v>
      </c>
      <c r="M1145" s="6" t="n">
        <v>12359147</v>
      </c>
      <c r="R1145" s="6" t="n">
        <v>15894803</v>
      </c>
      <c r="V1145" s="6" t="n">
        <v>14.93</v>
      </c>
    </row>
    <row r="1146">
      <c r="A1146" s="5" t="n">
        <v>45488</v>
      </c>
      <c r="B1146" s="8">
        <f>SUM(C1146:V1146)</f>
        <v/>
      </c>
      <c r="C1146" s="6" t="n">
        <v>1396068592</v>
      </c>
      <c r="D1146" s="6" t="n">
        <v>1045973211.11</v>
      </c>
      <c r="F1146" s="6" t="n">
        <v>82034549</v>
      </c>
      <c r="G1146" s="6" t="n">
        <v>143836252.29</v>
      </c>
      <c r="K1146" s="6" t="n">
        <v>138727</v>
      </c>
      <c r="L1146" s="6" t="n">
        <v>54607600</v>
      </c>
      <c r="M1146" s="6" t="n">
        <v>12647197</v>
      </c>
      <c r="R1146" s="6" t="n">
        <v>16291821</v>
      </c>
      <c r="V1146" s="6" t="n">
        <v>22.4</v>
      </c>
    </row>
    <row r="1147">
      <c r="A1147" s="5" t="n">
        <v>45489</v>
      </c>
      <c r="B1147" s="8">
        <f>SUM(C1147:V1147)</f>
        <v/>
      </c>
      <c r="C1147" s="6" t="n">
        <v>1406363570</v>
      </c>
      <c r="D1147" s="6" t="n">
        <v>1053917720.5</v>
      </c>
      <c r="F1147" s="6" t="n">
        <v>82034159.5</v>
      </c>
      <c r="G1147" s="6" t="n">
        <v>143843589.44</v>
      </c>
      <c r="K1147" s="6" t="n">
        <v>138645</v>
      </c>
      <c r="L1147" s="6" t="n">
        <v>54075200</v>
      </c>
      <c r="M1147" s="6" t="n">
        <v>13629644</v>
      </c>
      <c r="R1147" s="6" t="n">
        <v>16827113</v>
      </c>
      <c r="V1147" s="6" t="n">
        <v>29.87</v>
      </c>
    </row>
    <row r="1148">
      <c r="A1148" s="5" t="n">
        <v>45490</v>
      </c>
      <c r="B1148" s="8">
        <f>SUM(C1148:V1148)</f>
        <v/>
      </c>
      <c r="C1148" s="6" t="n">
        <v>1400323529</v>
      </c>
      <c r="D1148" s="6" t="n">
        <v>1073826108.12</v>
      </c>
      <c r="F1148" s="6" t="n">
        <v>74183450</v>
      </c>
      <c r="G1148" s="6" t="n">
        <v>143850926.59</v>
      </c>
      <c r="K1148" s="6" t="n">
        <v>138762</v>
      </c>
      <c r="L1148" s="6" t="n">
        <v>53472800</v>
      </c>
      <c r="M1148" s="6" t="n">
        <v>13645220</v>
      </c>
      <c r="R1148" s="6" t="n">
        <v>17550864</v>
      </c>
      <c r="V1148" s="6" t="n">
        <v>37.33</v>
      </c>
    </row>
    <row r="1149">
      <c r="A1149" s="5" t="n">
        <v>45491</v>
      </c>
      <c r="B1149" s="8">
        <f>SUM(C1149:V1149)</f>
        <v/>
      </c>
      <c r="C1149" s="6" t="n">
        <v>1404852206</v>
      </c>
      <c r="D1149" s="6" t="n">
        <v>1070383044.53</v>
      </c>
      <c r="F1149" s="6" t="n">
        <v>82254459</v>
      </c>
      <c r="G1149" s="6" t="n">
        <v>143858263.74</v>
      </c>
      <c r="K1149" s="6" t="n">
        <v>138854</v>
      </c>
      <c r="L1149" s="6" t="n">
        <v>53156400</v>
      </c>
      <c r="M1149" s="6" t="n">
        <v>13411389</v>
      </c>
      <c r="R1149" s="6" t="n">
        <v>17332165</v>
      </c>
      <c r="V1149" s="6" t="n">
        <v>44.8</v>
      </c>
    </row>
    <row r="1150">
      <c r="A1150" s="5" t="n">
        <v>45492</v>
      </c>
      <c r="B1150" s="8">
        <f>SUM(C1150:V1150)</f>
        <v/>
      </c>
      <c r="C1150" s="6" t="n">
        <v>1405939255</v>
      </c>
      <c r="D1150" s="6" t="n">
        <v>1063115417.9</v>
      </c>
      <c r="F1150" s="6" t="n">
        <v>66243039</v>
      </c>
      <c r="G1150" s="6" t="n">
        <v>143865600.89</v>
      </c>
      <c r="K1150" s="6" t="n">
        <v>138282</v>
      </c>
      <c r="L1150" s="6" t="n">
        <v>52405200</v>
      </c>
      <c r="M1150" s="6" t="n">
        <v>13705156</v>
      </c>
      <c r="R1150" s="6" t="n">
        <v>17007402</v>
      </c>
      <c r="V1150" s="6" t="n">
        <v>52.27</v>
      </c>
    </row>
    <row r="1151">
      <c r="A1151" s="5" t="n">
        <v>45493</v>
      </c>
      <c r="B1151" s="8">
        <f>SUM(C1151:V1151)</f>
        <v/>
      </c>
      <c r="C1151" s="6" t="n">
        <v>1423682262</v>
      </c>
      <c r="D1151" s="6" t="n">
        <v>1049246473.58</v>
      </c>
      <c r="F1151" s="6" t="n">
        <v>74129451</v>
      </c>
      <c r="G1151" s="6" t="n">
        <v>143872938.04</v>
      </c>
      <c r="K1151" s="6" t="n">
        <v>135948</v>
      </c>
      <c r="L1151" s="6" t="n">
        <v>51992200</v>
      </c>
      <c r="M1151" s="6" t="n">
        <v>13747545</v>
      </c>
      <c r="R1151" s="6" t="n">
        <v>17399895</v>
      </c>
      <c r="V1151" s="6" t="n">
        <v>59.73</v>
      </c>
    </row>
    <row r="1152">
      <c r="A1152" s="5" t="n">
        <v>45494</v>
      </c>
      <c r="B1152" s="8">
        <f>SUM(C1152:V1152)</f>
        <v/>
      </c>
      <c r="C1152" s="6" t="n">
        <v>1429058453</v>
      </c>
      <c r="D1152" s="6" t="n">
        <v>1047198911</v>
      </c>
      <c r="F1152" s="6" t="n">
        <v>74287621</v>
      </c>
      <c r="G1152" s="6" t="n">
        <v>143880275.19</v>
      </c>
      <c r="K1152" s="6" t="n">
        <v>135822</v>
      </c>
      <c r="L1152" s="6" t="n">
        <v>51761600</v>
      </c>
      <c r="M1152" s="6" t="n">
        <v>13852040</v>
      </c>
      <c r="R1152" s="6" t="n">
        <v>17376640</v>
      </c>
      <c r="V1152" s="6" t="n">
        <v>67.2</v>
      </c>
    </row>
    <row r="1153">
      <c r="A1153" s="5" t="n">
        <v>45495</v>
      </c>
      <c r="B1153" s="8">
        <f>SUM(C1153:V1153)</f>
        <v/>
      </c>
      <c r="C1153" s="6" t="n">
        <v>1432945625</v>
      </c>
      <c r="D1153" s="6" t="n">
        <v>1052986690.54</v>
      </c>
      <c r="F1153" s="6" t="n">
        <v>74337781</v>
      </c>
      <c r="G1153" s="6" t="n">
        <v>143887612.34</v>
      </c>
      <c r="K1153" s="6" t="n">
        <v>135998</v>
      </c>
      <c r="L1153" s="6" t="n">
        <v>51328800</v>
      </c>
      <c r="M1153" s="6" t="n">
        <v>13641079</v>
      </c>
      <c r="R1153" s="6" t="n">
        <v>17523997</v>
      </c>
      <c r="V1153" s="6" t="n">
        <v>74.67</v>
      </c>
    </row>
    <row r="1154">
      <c r="A1154" s="5" t="n">
        <v>45496</v>
      </c>
      <c r="B1154" s="8">
        <f>SUM(C1154:V1154)</f>
        <v/>
      </c>
      <c r="C1154" s="6" t="n">
        <v>1435029446</v>
      </c>
      <c r="D1154" s="6" t="n">
        <v>1048819892.34</v>
      </c>
      <c r="F1154" s="6" t="n">
        <v>74309764</v>
      </c>
      <c r="G1154" s="6" t="n">
        <v>143894949.49</v>
      </c>
      <c r="K1154" s="6" t="n">
        <v>136028</v>
      </c>
      <c r="L1154" s="6" t="n">
        <v>51173200</v>
      </c>
      <c r="M1154" s="6" t="n">
        <v>13506025</v>
      </c>
      <c r="R1154" s="6" t="n">
        <v>17694556</v>
      </c>
      <c r="V1154" s="6" t="n">
        <v>82.13</v>
      </c>
    </row>
    <row r="1155">
      <c r="A1155" s="5" t="n">
        <v>45497</v>
      </c>
      <c r="B1155" s="8">
        <f>SUM(C1155:V1155)</f>
        <v/>
      </c>
      <c r="C1155" s="6" t="n">
        <v>1437787825</v>
      </c>
      <c r="D1155" s="6" t="n">
        <v>1053066398</v>
      </c>
      <c r="F1155" s="6" t="n">
        <v>74395083</v>
      </c>
      <c r="G1155" s="6" t="n">
        <v>143902286.64</v>
      </c>
      <c r="K1155" s="6" t="n">
        <v>136811</v>
      </c>
      <c r="L1155" s="6" t="n">
        <v>50812200</v>
      </c>
      <c r="M1155" s="6" t="n">
        <v>13492224</v>
      </c>
      <c r="R1155" s="6" t="n">
        <v>17336422</v>
      </c>
      <c r="V1155" s="6" t="n">
        <v>89.59999999999999</v>
      </c>
    </row>
    <row r="1156">
      <c r="A1156" s="5" t="n">
        <v>45498</v>
      </c>
      <c r="B1156" s="8">
        <f>SUM(C1156:V1156)</f>
        <v/>
      </c>
      <c r="C1156" s="6" t="n">
        <v>1438472705</v>
      </c>
      <c r="D1156" s="6" t="n">
        <v>1048170332.06</v>
      </c>
      <c r="F1156" s="6" t="n">
        <v>74416184</v>
      </c>
      <c r="G1156" s="6" t="n">
        <v>143909623.79</v>
      </c>
      <c r="K1156" s="6" t="n">
        <v>135867</v>
      </c>
      <c r="L1156" s="6" t="n">
        <v>50665000</v>
      </c>
      <c r="M1156" s="6" t="n">
        <v>11545272</v>
      </c>
      <c r="R1156" s="6" t="n">
        <v>16551429</v>
      </c>
      <c r="V1156" s="6" t="n">
        <v>97.06999999999999</v>
      </c>
    </row>
    <row r="1157">
      <c r="A1157" s="5" t="n">
        <v>45499</v>
      </c>
      <c r="B1157" s="8">
        <f>SUM(C1157:V1157)</f>
        <v/>
      </c>
      <c r="C1157" s="6" t="n">
        <v>1429926017</v>
      </c>
      <c r="D1157" s="6" t="n">
        <v>1036535107.77</v>
      </c>
      <c r="F1157" s="6" t="n">
        <v>74366915</v>
      </c>
      <c r="G1157" s="6" t="n">
        <v>143916960.95</v>
      </c>
      <c r="K1157" s="6" t="n">
        <v>133894</v>
      </c>
      <c r="L1157" s="6" t="n">
        <v>50443800</v>
      </c>
      <c r="M1157" s="6" t="n">
        <v>11353042</v>
      </c>
      <c r="R1157" s="6" t="n">
        <v>15179967</v>
      </c>
      <c r="V1157" s="6" t="n">
        <v>104.53</v>
      </c>
    </row>
    <row r="1158">
      <c r="A1158" s="5" t="n">
        <v>45500</v>
      </c>
      <c r="B1158" s="8">
        <f>SUM(C1158:V1158)</f>
        <v/>
      </c>
      <c r="C1158" s="6" t="n">
        <v>1382253119</v>
      </c>
      <c r="D1158" s="6" t="n">
        <v>1045523542.36</v>
      </c>
      <c r="F1158" s="6" t="n">
        <v>82287818</v>
      </c>
      <c r="G1158" s="6" t="n">
        <v>143924298.1</v>
      </c>
      <c r="K1158" s="6" t="n">
        <v>133682</v>
      </c>
      <c r="L1158" s="6" t="n">
        <v>52224000</v>
      </c>
      <c r="M1158" s="6" t="n">
        <v>11899569</v>
      </c>
      <c r="R1158" s="6" t="n">
        <v>13777545</v>
      </c>
      <c r="V1158" s="6" t="n">
        <v>112</v>
      </c>
    </row>
    <row r="1159">
      <c r="A1159" s="5" t="n">
        <v>45501</v>
      </c>
      <c r="B1159" s="8">
        <f>SUM(C1159:V1159)</f>
        <v/>
      </c>
      <c r="C1159" s="6" t="n">
        <v>1385908970</v>
      </c>
      <c r="D1159" s="6" t="n">
        <v>1043992762.13</v>
      </c>
      <c r="F1159" s="6" t="n">
        <v>66361266</v>
      </c>
      <c r="G1159" s="6" t="n">
        <v>143931635.25</v>
      </c>
      <c r="K1159" s="6" t="n">
        <v>134208</v>
      </c>
      <c r="L1159" s="6" t="n">
        <v>52013800</v>
      </c>
      <c r="M1159" s="6" t="n">
        <v>12057296</v>
      </c>
      <c r="R1159" s="6" t="n">
        <v>13754216</v>
      </c>
      <c r="V1159" s="6" t="n">
        <v>112</v>
      </c>
    </row>
    <row r="1160">
      <c r="A1160" s="5" t="n">
        <v>45502</v>
      </c>
      <c r="B1160" s="8">
        <f>SUM(C1160:V1160)</f>
        <v/>
      </c>
      <c r="C1160" s="6" t="n">
        <v>1393682711</v>
      </c>
      <c r="D1160" s="6" t="n">
        <v>1050056042.53</v>
      </c>
      <c r="F1160" s="6" t="n">
        <v>66383520</v>
      </c>
      <c r="G1160" s="6" t="n">
        <v>143938972.4</v>
      </c>
      <c r="K1160" s="6" t="n">
        <v>134208</v>
      </c>
      <c r="L1160" s="6" t="n">
        <v>51922400</v>
      </c>
      <c r="M1160" s="6" t="n">
        <v>12223896</v>
      </c>
      <c r="R1160" s="6" t="n">
        <v>13781450</v>
      </c>
      <c r="V1160" s="6" t="n">
        <v>112</v>
      </c>
    </row>
    <row r="1161">
      <c r="A1161" s="5" t="n">
        <v>45503</v>
      </c>
      <c r="B1161" s="8">
        <f>SUM(C1161:V1161)</f>
        <v/>
      </c>
      <c r="C1161" s="6" t="n">
        <v>1413879246.69</v>
      </c>
      <c r="D1161" s="6" t="n">
        <v>1043754688.78</v>
      </c>
      <c r="F1161" s="6" t="n">
        <v>66389167</v>
      </c>
      <c r="G1161" s="6" t="n">
        <v>143946309.55</v>
      </c>
      <c r="K1161" s="6" t="n">
        <v>135162</v>
      </c>
      <c r="L1161" s="6" t="n">
        <v>51626600</v>
      </c>
      <c r="M1161" s="6" t="n">
        <v>11977841</v>
      </c>
      <c r="R1161" s="6" t="n">
        <v>13815650</v>
      </c>
      <c r="V1161" s="6" t="n">
        <v>112</v>
      </c>
    </row>
    <row r="1162">
      <c r="A1162" s="5" t="n">
        <v>45504</v>
      </c>
      <c r="B1162" s="8">
        <f>SUM(C1162:V1162)</f>
        <v/>
      </c>
      <c r="C1162" s="6" t="n">
        <v>1427604050.5</v>
      </c>
      <c r="D1162" s="6" t="n">
        <v>1053972795.02</v>
      </c>
      <c r="F1162" s="6" t="n">
        <v>66316801</v>
      </c>
      <c r="G1162" s="6" t="n">
        <v>143953646.7</v>
      </c>
      <c r="K1162" s="6" t="n">
        <v>134749</v>
      </c>
      <c r="L1162" s="6" t="n">
        <v>50905800</v>
      </c>
      <c r="M1162" s="6" t="n">
        <v>11812226</v>
      </c>
      <c r="R1162" s="6" t="n">
        <v>13698763</v>
      </c>
      <c r="V1162" s="6" t="n">
        <v>112</v>
      </c>
    </row>
    <row r="1163">
      <c r="A1163" s="5" t="n">
        <v>45505</v>
      </c>
      <c r="B1163" s="8">
        <f>SUM(C1163:V1163)</f>
        <v/>
      </c>
      <c r="C1163" s="6" t="n">
        <v>1433348289.34</v>
      </c>
      <c r="D1163" s="6" t="n">
        <v>1069012454.67</v>
      </c>
      <c r="F1163" s="6" t="n">
        <v>58217144</v>
      </c>
      <c r="G1163" s="6" t="n">
        <v>143960983.85</v>
      </c>
      <c r="K1163" s="6" t="n">
        <v>134956</v>
      </c>
      <c r="L1163" s="6" t="n">
        <v>50474600</v>
      </c>
      <c r="M1163" s="6" t="n">
        <v>11417907</v>
      </c>
      <c r="R1163" s="6" t="n">
        <v>13769904</v>
      </c>
      <c r="V1163" s="6" t="n">
        <v>112</v>
      </c>
    </row>
    <row r="1164">
      <c r="A1164" s="5" t="n">
        <v>45506</v>
      </c>
      <c r="B1164" s="8">
        <f>SUM(C1164:V1164)</f>
        <v/>
      </c>
      <c r="C1164" s="6" t="n">
        <v>1442404135.17</v>
      </c>
      <c r="D1164" s="6" t="n">
        <v>1069056479.74</v>
      </c>
      <c r="F1164" s="6" t="n">
        <v>58225208</v>
      </c>
      <c r="G1164" s="6" t="n">
        <v>143968321</v>
      </c>
      <c r="K1164" s="6" t="n">
        <v>136613</v>
      </c>
      <c r="L1164" s="6" t="n">
        <v>50043800</v>
      </c>
      <c r="M1164" s="6" t="n">
        <v>11137152</v>
      </c>
      <c r="R1164" s="6" t="n">
        <v>13319253</v>
      </c>
      <c r="V1164" s="6" t="n">
        <v>112</v>
      </c>
    </row>
    <row r="1165">
      <c r="A1165" s="5" t="n">
        <v>45507</v>
      </c>
      <c r="B1165" s="8">
        <f>SUM(C1165:V1165)</f>
        <v/>
      </c>
      <c r="C1165" s="6" t="n">
        <v>1443118188.61</v>
      </c>
      <c r="D1165" s="6" t="n">
        <v>1072561926</v>
      </c>
      <c r="F1165" s="6" t="n">
        <v>66152644</v>
      </c>
      <c r="G1165" s="6" t="n">
        <v>143975658.15</v>
      </c>
      <c r="K1165" s="6" t="n">
        <v>132771</v>
      </c>
      <c r="L1165" s="6" t="n">
        <v>49404000</v>
      </c>
      <c r="M1165" s="6" t="n">
        <v>10285226</v>
      </c>
      <c r="R1165" s="6" t="n">
        <v>14172115</v>
      </c>
      <c r="V1165" s="6" t="n">
        <v>112</v>
      </c>
    </row>
    <row r="1166">
      <c r="A1166" s="5" t="n">
        <v>45508</v>
      </c>
      <c r="B1166" s="8">
        <f>SUM(C1166:V1166)</f>
        <v/>
      </c>
      <c r="C1166" s="6" t="n">
        <v>1446168344.05</v>
      </c>
      <c r="D1166" s="6" t="n">
        <v>1074722177.35</v>
      </c>
      <c r="F1166" s="6" t="n">
        <v>66085136</v>
      </c>
      <c r="G1166" s="6" t="n">
        <v>143982995.3</v>
      </c>
      <c r="K1166" s="6" t="n">
        <v>130940</v>
      </c>
      <c r="L1166" s="6" t="n">
        <v>49263000</v>
      </c>
      <c r="M1166" s="6" t="n">
        <v>9952815</v>
      </c>
      <c r="R1166" s="6" t="n">
        <v>13552155</v>
      </c>
      <c r="V1166" s="6" t="n">
        <v>112</v>
      </c>
    </row>
    <row r="1167">
      <c r="A1167" s="5" t="n">
        <v>45509</v>
      </c>
      <c r="B1167" s="8">
        <f>SUM(C1167:V1167)</f>
        <v/>
      </c>
      <c r="C1167" s="6" t="n">
        <v>1447067247.99</v>
      </c>
      <c r="D1167" s="6" t="n">
        <v>1071482809.61</v>
      </c>
      <c r="F1167" s="6" t="n">
        <v>66219491</v>
      </c>
      <c r="G1167" s="6" t="n">
        <v>143990332.45</v>
      </c>
      <c r="K1167" s="6" t="n">
        <v>130940</v>
      </c>
      <c r="L1167" s="6" t="n">
        <v>48154800</v>
      </c>
      <c r="M1167" s="6" t="n">
        <v>9086130</v>
      </c>
      <c r="R1167" s="6" t="n">
        <v>13337681</v>
      </c>
      <c r="V1167" s="6" t="n">
        <v>112</v>
      </c>
    </row>
    <row r="1168">
      <c r="A1168" s="5" t="n">
        <v>45510</v>
      </c>
      <c r="B1168" s="8">
        <f>SUM(C1168:V1168)</f>
        <v/>
      </c>
      <c r="C1168" s="6" t="n">
        <v>1434316139.92</v>
      </c>
      <c r="D1168" s="6" t="n">
        <v>1052375157.41</v>
      </c>
      <c r="F1168" s="6" t="n">
        <v>66089020</v>
      </c>
      <c r="G1168" s="6" t="n">
        <v>143997669.6</v>
      </c>
      <c r="K1168" s="6" t="n">
        <v>128372</v>
      </c>
      <c r="L1168" s="6" t="n">
        <v>47532000</v>
      </c>
      <c r="M1168" s="6" t="n">
        <v>7987318</v>
      </c>
      <c r="R1168" s="6" t="n">
        <v>13780838</v>
      </c>
      <c r="V1168" s="6" t="n">
        <v>112</v>
      </c>
    </row>
    <row r="1169">
      <c r="A1169" s="5" t="n">
        <v>45511</v>
      </c>
      <c r="B1169" s="8">
        <f>SUM(C1169:V1169)</f>
        <v/>
      </c>
      <c r="C1169" s="6" t="n">
        <v>1426047900.29</v>
      </c>
      <c r="D1169" s="6" t="n">
        <v>1047867382.86</v>
      </c>
      <c r="F1169" s="6" t="n">
        <v>66005581</v>
      </c>
      <c r="G1169" s="6" t="n">
        <v>144005006.75</v>
      </c>
      <c r="K1169" s="6" t="n">
        <v>128911</v>
      </c>
      <c r="L1169" s="6" t="n">
        <v>47165200</v>
      </c>
      <c r="M1169" s="6" t="n">
        <v>8203910</v>
      </c>
      <c r="R1169" s="6" t="n">
        <v>14247655</v>
      </c>
      <c r="V1169" s="6" t="n">
        <v>112</v>
      </c>
    </row>
    <row r="1170">
      <c r="A1170" s="5" t="n">
        <v>45512</v>
      </c>
      <c r="B1170" s="8">
        <f>SUM(C1170:V1170)</f>
        <v/>
      </c>
      <c r="C1170" s="6" t="n">
        <v>1425860601.65</v>
      </c>
      <c r="D1170" s="6" t="n">
        <v>1043700066.28</v>
      </c>
      <c r="F1170" s="6" t="n">
        <v>74016255</v>
      </c>
      <c r="G1170" s="6" t="n">
        <v>144012343.9</v>
      </c>
      <c r="K1170" s="6" t="n">
        <v>129322</v>
      </c>
      <c r="L1170" s="6" t="n">
        <v>47083000</v>
      </c>
      <c r="M1170" s="6" t="n">
        <v>7752105</v>
      </c>
      <c r="R1170" s="6" t="n">
        <v>14500181</v>
      </c>
      <c r="V1170" s="6" t="n">
        <v>112</v>
      </c>
    </row>
    <row r="1171">
      <c r="A1171" s="5" t="n">
        <v>45513</v>
      </c>
      <c r="B1171" s="8">
        <f>SUM(C1171:V1171)</f>
        <v/>
      </c>
      <c r="C1171" s="6" t="n">
        <v>1436162458.89</v>
      </c>
      <c r="D1171" s="6" t="n">
        <v>1061331920.87</v>
      </c>
      <c r="F1171" s="6" t="n">
        <v>73913669.5</v>
      </c>
      <c r="G1171" s="6" t="n">
        <v>144019681.05</v>
      </c>
      <c r="K1171" s="6" t="n">
        <v>128220</v>
      </c>
      <c r="L1171" s="6" t="n">
        <v>47264000</v>
      </c>
      <c r="M1171" s="6" t="n">
        <v>8833488</v>
      </c>
      <c r="R1171" s="6" t="n">
        <v>16114736</v>
      </c>
      <c r="V1171" s="6" t="n">
        <v>112</v>
      </c>
    </row>
    <row r="1172">
      <c r="A1172" s="5" t="n">
        <v>45514</v>
      </c>
      <c r="B1172" s="8">
        <f>SUM(C1172:V1172)</f>
        <v/>
      </c>
      <c r="C1172" s="6" t="n">
        <v>1441469424.12</v>
      </c>
      <c r="D1172" s="6" t="n">
        <v>1065302817.87</v>
      </c>
      <c r="F1172" s="6" t="n">
        <v>58015972</v>
      </c>
      <c r="G1172" s="6" t="n">
        <v>144027018.2</v>
      </c>
      <c r="K1172" s="6" t="n">
        <v>131039</v>
      </c>
      <c r="L1172" s="6" t="n">
        <v>47107000</v>
      </c>
      <c r="M1172" s="6" t="n">
        <v>8649333</v>
      </c>
      <c r="R1172" s="6" t="n">
        <v>15873883</v>
      </c>
      <c r="V1172" s="6" t="n">
        <v>112</v>
      </c>
    </row>
    <row r="1173">
      <c r="A1173" s="5" t="n">
        <v>45515</v>
      </c>
      <c r="B1173" s="8">
        <f>SUM(C1173:V1173)</f>
        <v/>
      </c>
      <c r="C1173" s="6" t="n">
        <v>1444680655.25</v>
      </c>
      <c r="D1173" s="6" t="n">
        <v>1066137695.33</v>
      </c>
      <c r="F1173" s="6" t="n">
        <v>66029627</v>
      </c>
      <c r="G1173" s="6" t="n">
        <v>144034355.35</v>
      </c>
      <c r="K1173" s="6" t="n">
        <v>131242</v>
      </c>
      <c r="L1173" s="6" t="n">
        <v>46571000</v>
      </c>
      <c r="M1173" s="6" t="n">
        <v>8567135</v>
      </c>
      <c r="R1173" s="6" t="n">
        <v>15889000</v>
      </c>
      <c r="V1173" s="6" t="n">
        <v>112</v>
      </c>
    </row>
    <row r="1174">
      <c r="A1174" s="5" t="n">
        <v>45516</v>
      </c>
      <c r="B1174" s="8">
        <f>SUM(C1174:V1174)</f>
        <v/>
      </c>
      <c r="C1174" s="6" t="n">
        <v>1448042311.72</v>
      </c>
      <c r="D1174" s="6" t="n">
        <v>1064655904.87</v>
      </c>
      <c r="F1174" s="6" t="n">
        <v>66024630</v>
      </c>
      <c r="G1174" s="6" t="n">
        <v>144041692.5</v>
      </c>
      <c r="K1174" s="6" t="n">
        <v>131242</v>
      </c>
      <c r="L1174" s="6" t="n">
        <v>46404600</v>
      </c>
      <c r="M1174" s="6" t="n">
        <v>8234253</v>
      </c>
      <c r="R1174" s="6" t="n">
        <v>15756374</v>
      </c>
      <c r="V1174" s="6" t="n">
        <v>112</v>
      </c>
    </row>
    <row r="1175">
      <c r="A1175" s="5" t="n">
        <v>45517</v>
      </c>
      <c r="B1175" s="8">
        <f>SUM(C1175:V1175)</f>
        <v/>
      </c>
      <c r="C1175" s="6" t="n">
        <v>1447624359.19</v>
      </c>
      <c r="D1175" s="6" t="n">
        <v>1083998377.85</v>
      </c>
      <c r="F1175" s="6" t="n">
        <v>65950120</v>
      </c>
      <c r="G1175" s="6" t="n">
        <v>144049029.65</v>
      </c>
      <c r="K1175" s="6" t="n">
        <v>131688</v>
      </c>
      <c r="L1175" s="6" t="n">
        <v>45528400</v>
      </c>
      <c r="M1175" s="6" t="n">
        <v>8677203</v>
      </c>
      <c r="R1175" s="6" t="n">
        <v>14754568</v>
      </c>
      <c r="V1175" s="6" t="n">
        <v>112</v>
      </c>
    </row>
    <row r="1176">
      <c r="A1176" s="5" t="n">
        <v>45518</v>
      </c>
      <c r="B1176" s="8">
        <f>SUM(C1176:V1176)</f>
        <v/>
      </c>
      <c r="C1176" s="6" t="n">
        <v>1446586474.55</v>
      </c>
      <c r="D1176" s="6" t="n">
        <v>1080622364.68</v>
      </c>
      <c r="F1176" s="6" t="n">
        <v>65904513</v>
      </c>
      <c r="G1176" s="6" t="n">
        <v>144056366.8</v>
      </c>
      <c r="K1176" s="6" t="n">
        <v>132165</v>
      </c>
      <c r="L1176" s="6" t="n">
        <v>45473400</v>
      </c>
      <c r="M1176" s="6" t="n">
        <v>8735037</v>
      </c>
      <c r="R1176" s="6" t="n">
        <v>14251540</v>
      </c>
      <c r="V1176" s="6" t="n">
        <v>112</v>
      </c>
    </row>
    <row r="1177">
      <c r="A1177" s="5" t="n">
        <v>45519</v>
      </c>
      <c r="B1177" s="8">
        <f>SUM(C1177:V1177)</f>
        <v/>
      </c>
      <c r="C1177" s="6" t="n">
        <v>1465702496.06</v>
      </c>
      <c r="D1177" s="6" t="n">
        <v>1075533062.88</v>
      </c>
      <c r="F1177" s="6" t="n">
        <v>74008353</v>
      </c>
      <c r="G1177" s="6" t="n">
        <v>144063703.95</v>
      </c>
      <c r="K1177" s="6" t="n">
        <v>133941</v>
      </c>
      <c r="L1177" s="6" t="n">
        <v>44546000</v>
      </c>
      <c r="M1177" s="6" t="n">
        <v>8523731</v>
      </c>
      <c r="R1177" s="6" t="n">
        <v>13398246</v>
      </c>
      <c r="V1177" s="6" t="n">
        <v>112</v>
      </c>
    </row>
    <row r="1178">
      <c r="A1178" s="5" t="n">
        <v>45520</v>
      </c>
      <c r="B1178" s="8">
        <f>SUM(C1178:V1178)</f>
        <v/>
      </c>
      <c r="C1178" s="6" t="n">
        <v>1467833895.21</v>
      </c>
      <c r="D1178" s="6" t="n">
        <v>1077160450.78</v>
      </c>
      <c r="F1178" s="6" t="n">
        <v>58007988</v>
      </c>
      <c r="G1178" s="6" t="n">
        <v>144071041.1</v>
      </c>
      <c r="K1178" s="6" t="n">
        <v>134656</v>
      </c>
      <c r="L1178" s="6" t="n">
        <v>44618000</v>
      </c>
      <c r="M1178" s="6" t="n">
        <v>8246370</v>
      </c>
      <c r="R1178" s="6" t="n">
        <v>12796119</v>
      </c>
      <c r="V1178" s="6" t="n">
        <v>112</v>
      </c>
    </row>
    <row r="1179">
      <c r="A1179" s="5" t="n">
        <v>45521</v>
      </c>
      <c r="B1179" s="8">
        <f>SUM(C1179:V1179)</f>
        <v/>
      </c>
      <c r="C1179" s="6" t="n">
        <v>1455375199.39</v>
      </c>
      <c r="D1179" s="6" t="n">
        <v>1098067910.49</v>
      </c>
      <c r="F1179" s="6" t="n">
        <v>82050999</v>
      </c>
      <c r="G1179" s="6" t="n">
        <v>144078378.25</v>
      </c>
      <c r="K1179" s="6" t="n">
        <v>136987</v>
      </c>
      <c r="L1179" s="6" t="n">
        <v>46697200</v>
      </c>
      <c r="M1179" s="6" t="n">
        <v>8334031</v>
      </c>
      <c r="R1179" s="6" t="n">
        <v>12735635</v>
      </c>
      <c r="V1179" s="6" t="n">
        <v>112</v>
      </c>
    </row>
    <row r="1180">
      <c r="A1180" s="5" t="n">
        <v>45522</v>
      </c>
      <c r="B1180" s="8">
        <f>SUM(C1180:V1180)</f>
        <v/>
      </c>
      <c r="C1180" s="6" t="n">
        <v>1455787971.6</v>
      </c>
      <c r="D1180" s="6" t="n">
        <v>1103453824.14</v>
      </c>
      <c r="F1180" s="6" t="n">
        <v>74077909</v>
      </c>
      <c r="G1180" s="6" t="n">
        <v>144085715.4</v>
      </c>
      <c r="K1180" s="6" t="n">
        <v>136490</v>
      </c>
      <c r="L1180" s="6" t="n">
        <v>46153200</v>
      </c>
      <c r="M1180" s="6" t="n">
        <v>8343588</v>
      </c>
      <c r="R1180" s="6" t="n">
        <v>12976463</v>
      </c>
      <c r="V1180" s="6" t="n">
        <v>112</v>
      </c>
    </row>
    <row r="1181">
      <c r="A1181" s="5" t="n">
        <v>45523</v>
      </c>
      <c r="B1181" s="8">
        <f>SUM(C1181:V1181)</f>
        <v/>
      </c>
      <c r="C1181" s="6" t="n">
        <v>1457191766.73</v>
      </c>
      <c r="D1181" s="6" t="n">
        <v>1099245917.41</v>
      </c>
      <c r="F1181" s="6" t="n">
        <v>72546709</v>
      </c>
      <c r="G1181" s="6" t="n">
        <v>144093052.55</v>
      </c>
      <c r="K1181" s="6" t="n">
        <v>136490</v>
      </c>
      <c r="L1181" s="6" t="n">
        <v>45845200</v>
      </c>
      <c r="M1181" s="6" t="n">
        <v>8487235</v>
      </c>
      <c r="R1181" s="6" t="n">
        <v>12948328</v>
      </c>
      <c r="V1181" s="6" t="n">
        <v>112</v>
      </c>
    </row>
    <row r="1182">
      <c r="A1182" s="5" t="n">
        <v>45524</v>
      </c>
      <c r="B1182" s="8">
        <f>SUM(C1182:V1182)</f>
        <v/>
      </c>
      <c r="C1182" s="6" t="n">
        <v>1459254706.63</v>
      </c>
      <c r="D1182" s="6" t="n">
        <v>1099980665.38</v>
      </c>
      <c r="F1182" s="6" t="n">
        <v>82093644</v>
      </c>
      <c r="G1182" s="6" t="n">
        <v>144100389.7</v>
      </c>
      <c r="K1182" s="6" t="n">
        <v>136875</v>
      </c>
      <c r="L1182" s="6" t="n">
        <v>46953800</v>
      </c>
      <c r="M1182" s="6" t="n">
        <v>8427132</v>
      </c>
      <c r="R1182" s="6" t="n">
        <v>13204674</v>
      </c>
      <c r="V1182" s="6" t="n">
        <v>112</v>
      </c>
    </row>
    <row r="1183">
      <c r="A1183" s="5" t="n">
        <v>45525</v>
      </c>
      <c r="B1183" s="8">
        <f>SUM(C1183:V1183)</f>
        <v/>
      </c>
      <c r="C1183" s="6" t="n">
        <v>1465551834.83</v>
      </c>
      <c r="D1183" s="6" t="n">
        <v>1107130472.03</v>
      </c>
      <c r="F1183" s="6" t="n">
        <v>66081901</v>
      </c>
      <c r="G1183" s="6" t="n">
        <v>144107726.85</v>
      </c>
      <c r="K1183" s="6" t="n">
        <v>138361</v>
      </c>
      <c r="L1183" s="6" t="n">
        <v>46437400</v>
      </c>
      <c r="M1183" s="6" t="n">
        <v>8314562</v>
      </c>
      <c r="R1183" s="6" t="n">
        <v>12621953</v>
      </c>
      <c r="V1183" s="6" t="n">
        <v>112</v>
      </c>
    </row>
    <row r="1184">
      <c r="A1184" s="5" t="n">
        <v>45526</v>
      </c>
      <c r="B1184" s="8">
        <f>SUM(C1184:V1184)</f>
        <v/>
      </c>
      <c r="C1184" s="6" t="n">
        <v>1472578261.43</v>
      </c>
      <c r="D1184" s="6" t="n">
        <v>1105083896.45</v>
      </c>
      <c r="F1184" s="6" t="n">
        <v>66019962</v>
      </c>
      <c r="G1184" s="6" t="n">
        <v>144115064</v>
      </c>
      <c r="K1184" s="6" t="n">
        <v>138073</v>
      </c>
      <c r="L1184" s="6" t="n">
        <v>46048000</v>
      </c>
      <c r="M1184" s="6" t="n">
        <v>8469431</v>
      </c>
      <c r="R1184" s="6" t="n">
        <v>12685053</v>
      </c>
      <c r="V1184" s="6" t="n">
        <v>112</v>
      </c>
    </row>
    <row r="1185">
      <c r="A1185" s="5" t="n">
        <v>45527</v>
      </c>
      <c r="B1185" s="8">
        <f>SUM(C1185:V1185)</f>
        <v/>
      </c>
      <c r="C1185" s="6" t="n">
        <v>1481046458.36</v>
      </c>
      <c r="D1185" s="6" t="n">
        <v>1093839546.93</v>
      </c>
      <c r="F1185" s="6" t="n">
        <v>74077510</v>
      </c>
      <c r="G1185" s="6" t="n">
        <v>144122401.15</v>
      </c>
      <c r="K1185" s="6" t="n">
        <v>138612</v>
      </c>
      <c r="L1185" s="6" t="n">
        <v>46536800</v>
      </c>
      <c r="M1185" s="6" t="n">
        <v>8318625</v>
      </c>
      <c r="R1185" s="6" t="n">
        <v>12558973</v>
      </c>
      <c r="V1185" s="6" t="n">
        <v>112</v>
      </c>
    </row>
    <row r="1186">
      <c r="A1186" s="5" t="n">
        <v>45528</v>
      </c>
      <c r="B1186" s="8">
        <f>SUM(C1186:V1186)</f>
        <v/>
      </c>
      <c r="C1186" s="6" t="n">
        <v>1508265658.88</v>
      </c>
      <c r="D1186" s="6" t="n">
        <v>1105966460.89</v>
      </c>
      <c r="F1186" s="6" t="n">
        <v>66033741</v>
      </c>
      <c r="G1186" s="6" t="n">
        <v>144129738.31</v>
      </c>
      <c r="K1186" s="6" t="n">
        <v>137906</v>
      </c>
      <c r="L1186" s="6" t="n">
        <v>46619600</v>
      </c>
      <c r="M1186" s="6" t="n">
        <v>8852800</v>
      </c>
      <c r="R1186" s="6" t="n">
        <v>12575766</v>
      </c>
      <c r="V1186" s="6" t="n">
        <v>112</v>
      </c>
    </row>
    <row r="1187">
      <c r="A1187" s="5" t="n">
        <v>45529</v>
      </c>
      <c r="B1187" s="8">
        <f>SUM(C1187:V1187)</f>
        <v/>
      </c>
      <c r="C1187" s="6" t="n">
        <v>1509061639.91</v>
      </c>
      <c r="D1187" s="6" t="n">
        <v>1106045056.17</v>
      </c>
      <c r="F1187" s="6" t="n">
        <v>66325799</v>
      </c>
      <c r="G1187" s="6" t="n">
        <v>144137075.46</v>
      </c>
      <c r="K1187" s="6" t="n">
        <v>138791</v>
      </c>
      <c r="L1187" s="6" t="n">
        <v>45752800</v>
      </c>
      <c r="M1187" s="6" t="n">
        <v>8917261</v>
      </c>
      <c r="R1187" s="6" t="n">
        <v>13204814</v>
      </c>
      <c r="V1187" s="6" t="n">
        <v>112</v>
      </c>
    </row>
    <row r="1188">
      <c r="A1188" s="5" t="n">
        <v>45530</v>
      </c>
      <c r="B1188" s="8">
        <f>SUM(C1188:V1188)</f>
        <v/>
      </c>
      <c r="C1188" s="6" t="n">
        <v>1510677667.59</v>
      </c>
      <c r="D1188" s="6" t="n">
        <v>1105713948.69</v>
      </c>
      <c r="F1188" s="6" t="n">
        <v>66128999</v>
      </c>
      <c r="G1188" s="6" t="n">
        <v>144144412.61</v>
      </c>
      <c r="K1188" s="6" t="n">
        <v>138791</v>
      </c>
      <c r="L1188" s="6" t="n">
        <v>46245200</v>
      </c>
      <c r="M1188" s="6" t="n">
        <v>8770251</v>
      </c>
      <c r="R1188" s="6" t="n">
        <v>13311196</v>
      </c>
      <c r="V1188" s="6" t="n">
        <v>112</v>
      </c>
    </row>
    <row r="1189">
      <c r="A1189" s="5" t="n">
        <v>45531</v>
      </c>
      <c r="B1189" s="8">
        <f>SUM(C1189:V1189)</f>
        <v/>
      </c>
      <c r="C1189" s="6" t="n">
        <v>1522026619.45</v>
      </c>
      <c r="D1189" s="6" t="n">
        <v>1104289357.07</v>
      </c>
      <c r="F1189" s="6" t="n">
        <v>74127120.5</v>
      </c>
      <c r="G1189" s="6" t="n">
        <v>144151749.76</v>
      </c>
      <c r="K1189" s="6" t="n">
        <v>138854</v>
      </c>
      <c r="L1189" s="6" t="n">
        <v>45439600</v>
      </c>
      <c r="M1189" s="6" t="n">
        <v>8565588</v>
      </c>
      <c r="O1189" s="6" t="n">
        <v>1.8</v>
      </c>
      <c r="R1189" s="6" t="n">
        <v>13224031</v>
      </c>
      <c r="V1189" s="6" t="n">
        <v>112</v>
      </c>
    </row>
    <row r="1190">
      <c r="A1190" s="5" t="n">
        <v>45532</v>
      </c>
      <c r="B1190" s="8">
        <f>SUM(C1190:V1190)</f>
        <v/>
      </c>
      <c r="C1190" s="6" t="n">
        <v>1568595271.78</v>
      </c>
      <c r="D1190" s="6" t="n">
        <v>1105812515.03</v>
      </c>
      <c r="F1190" s="6" t="n">
        <v>73996296</v>
      </c>
      <c r="G1190" s="6" t="n">
        <v>144159086.91</v>
      </c>
      <c r="K1190" s="6" t="n">
        <v>138589</v>
      </c>
      <c r="L1190" s="6" t="n">
        <v>45250000</v>
      </c>
      <c r="M1190" s="6" t="n">
        <v>7853981</v>
      </c>
      <c r="O1190" s="6" t="n">
        <v>3.6</v>
      </c>
      <c r="R1190" s="6" t="n">
        <v>12611167</v>
      </c>
      <c r="V1190" s="6" t="n">
        <v>112</v>
      </c>
    </row>
    <row r="1191">
      <c r="A1191" s="5" t="n">
        <v>45533</v>
      </c>
      <c r="B1191" s="8">
        <f>SUM(C1191:V1191)</f>
        <v/>
      </c>
      <c r="C1191" s="6" t="n">
        <v>1588136575.04</v>
      </c>
      <c r="D1191" s="6" t="n">
        <v>1101556765</v>
      </c>
      <c r="F1191" s="6" t="n">
        <v>74202421.5</v>
      </c>
      <c r="G1191" s="6" t="n">
        <v>144166424.06</v>
      </c>
      <c r="K1191" s="6" t="n">
        <v>137992</v>
      </c>
      <c r="L1191" s="6" t="n">
        <v>45271600</v>
      </c>
      <c r="M1191" s="6" t="n">
        <v>8302432</v>
      </c>
      <c r="O1191" s="6" t="n">
        <v>5.4</v>
      </c>
      <c r="R1191" s="6" t="n">
        <v>13363870</v>
      </c>
      <c r="V1191" s="6" t="n">
        <v>112</v>
      </c>
    </row>
    <row r="1192">
      <c r="A1192" s="5" t="n">
        <v>45534</v>
      </c>
      <c r="B1192" s="8">
        <f>SUM(C1192:V1192)</f>
        <v/>
      </c>
      <c r="C1192" s="6" t="n">
        <v>1596214322.16</v>
      </c>
      <c r="D1192" s="6" t="n">
        <v>1106519234</v>
      </c>
      <c r="F1192" s="6" t="n">
        <v>74236279</v>
      </c>
      <c r="G1192" s="6" t="n">
        <v>144173761.21</v>
      </c>
      <c r="K1192" s="6" t="n">
        <v>137855</v>
      </c>
      <c r="L1192" s="6" t="n">
        <v>44802400</v>
      </c>
      <c r="M1192" s="6" t="n">
        <v>8302174</v>
      </c>
      <c r="O1192" s="6" t="n">
        <v>7.2</v>
      </c>
      <c r="R1192" s="6" t="n">
        <v>12671907</v>
      </c>
      <c r="V1192" s="6" t="n">
        <v>112</v>
      </c>
    </row>
    <row r="1193">
      <c r="A1193" s="5" t="n">
        <v>45535</v>
      </c>
      <c r="B1193" s="8">
        <f>SUM(C1193:V1193)</f>
        <v/>
      </c>
      <c r="C1193" s="6" t="n">
        <v>1598384719.28</v>
      </c>
      <c r="D1193" s="6" t="n">
        <v>1099505654.34</v>
      </c>
      <c r="F1193" s="6" t="n">
        <v>66223167</v>
      </c>
      <c r="G1193" s="6" t="n">
        <v>144181098.36</v>
      </c>
      <c r="K1193" s="6" t="n">
        <v>138312</v>
      </c>
      <c r="L1193" s="6" t="n">
        <v>44841600</v>
      </c>
      <c r="M1193" s="6" t="n">
        <v>8258192</v>
      </c>
      <c r="O1193" s="6" t="n">
        <v>9</v>
      </c>
      <c r="R1193" s="6" t="n">
        <v>12700168</v>
      </c>
      <c r="V1193" s="6" t="n">
        <v>112</v>
      </c>
    </row>
    <row r="1194">
      <c r="A1194" s="5" t="n">
        <v>45536</v>
      </c>
      <c r="B1194" s="8">
        <f>SUM(C1194:V1194)</f>
        <v/>
      </c>
      <c r="C1194" s="6" t="n">
        <v>1599558108.88</v>
      </c>
      <c r="D1194" s="6" t="n">
        <v>1099809981.65</v>
      </c>
      <c r="F1194" s="6" t="n">
        <v>66195932</v>
      </c>
      <c r="G1194" s="6" t="n">
        <v>144188435.51</v>
      </c>
      <c r="K1194" s="6" t="n">
        <v>138043</v>
      </c>
      <c r="L1194" s="6" t="n">
        <v>44688000</v>
      </c>
      <c r="M1194" s="6" t="n">
        <v>8128843</v>
      </c>
      <c r="O1194" s="6" t="n">
        <v>10.8</v>
      </c>
      <c r="R1194" s="6" t="n">
        <v>13280175</v>
      </c>
      <c r="V1194" s="6" t="n">
        <v>112</v>
      </c>
    </row>
    <row r="1195">
      <c r="A1195" s="5" t="n">
        <v>45537</v>
      </c>
      <c r="B1195" s="8">
        <f>SUM(C1195:V1195)</f>
        <v/>
      </c>
      <c r="C1195" s="6" t="n">
        <v>1602402082.49</v>
      </c>
      <c r="D1195" s="6" t="n">
        <v>1098166352.27</v>
      </c>
      <c r="F1195" s="6" t="n">
        <v>65570332</v>
      </c>
      <c r="G1195" s="6" t="n">
        <v>144195772.66</v>
      </c>
      <c r="K1195" s="6" t="n">
        <v>138043</v>
      </c>
      <c r="L1195" s="6" t="n">
        <v>42521400</v>
      </c>
      <c r="M1195" s="6" t="n">
        <v>7853398</v>
      </c>
      <c r="O1195" s="6" t="n">
        <v>12.6</v>
      </c>
      <c r="R1195" s="6" t="n">
        <v>13451960</v>
      </c>
      <c r="V1195" s="6" t="n">
        <v>112</v>
      </c>
    </row>
    <row r="1196">
      <c r="A1196" s="5" t="n">
        <v>45538</v>
      </c>
      <c r="B1196" s="8">
        <f>SUM(C1196:V1196)</f>
        <v/>
      </c>
      <c r="C1196" s="6" t="n">
        <v>1616499531.72</v>
      </c>
      <c r="D1196" s="6" t="n">
        <v>1098764863.45</v>
      </c>
      <c r="F1196" s="6" t="n">
        <v>58160709.6</v>
      </c>
      <c r="G1196" s="6" t="n">
        <v>144203109.81</v>
      </c>
      <c r="I1196" s="6" t="n">
        <v>6522940</v>
      </c>
      <c r="K1196" s="6" t="n">
        <v>138933</v>
      </c>
      <c r="L1196" s="6" t="n">
        <v>42291200</v>
      </c>
      <c r="M1196" s="6" t="n">
        <v>8060191</v>
      </c>
      <c r="O1196" s="6" t="n">
        <v>14.4</v>
      </c>
      <c r="R1196" s="6" t="n">
        <v>13716464</v>
      </c>
      <c r="V1196" s="6" t="n">
        <v>104.53</v>
      </c>
    </row>
    <row r="1197">
      <c r="A1197" s="5" t="n">
        <v>45539</v>
      </c>
      <c r="B1197" s="8">
        <f>SUM(C1197:V1197)</f>
        <v/>
      </c>
      <c r="C1197" s="6" t="n">
        <v>1637011221.95</v>
      </c>
      <c r="D1197" s="6" t="n">
        <v>1095456978.45</v>
      </c>
      <c r="F1197" s="6" t="n">
        <v>65949527.2</v>
      </c>
      <c r="G1197" s="6" t="n">
        <v>144210446.96</v>
      </c>
      <c r="I1197" s="6" t="n">
        <v>6516656</v>
      </c>
      <c r="K1197" s="6" t="n">
        <v>139247</v>
      </c>
      <c r="L1197" s="6" t="n">
        <v>41443600</v>
      </c>
      <c r="M1197" s="6" t="n">
        <v>7892778</v>
      </c>
      <c r="O1197" s="6" t="n">
        <v>16.2</v>
      </c>
      <c r="R1197" s="6" t="n">
        <v>13555849</v>
      </c>
      <c r="V1197" s="6" t="n">
        <v>97.06999999999999</v>
      </c>
    </row>
    <row r="1198">
      <c r="A1198" s="5" t="n">
        <v>45540</v>
      </c>
      <c r="B1198" s="8">
        <f>SUM(C1198:V1198)</f>
        <v/>
      </c>
      <c r="C1198" s="6" t="n">
        <v>1638614999.65</v>
      </c>
      <c r="D1198" s="6" t="n">
        <v>1098324621.52</v>
      </c>
      <c r="F1198" s="6" t="n">
        <v>58005956.3</v>
      </c>
      <c r="G1198" s="6" t="n">
        <v>144217784.11</v>
      </c>
      <c r="I1198" s="6" t="n">
        <v>6529224</v>
      </c>
      <c r="K1198" s="6" t="n">
        <v>135575</v>
      </c>
      <c r="L1198" s="6" t="n">
        <v>40996200</v>
      </c>
      <c r="M1198" s="6" t="n">
        <v>8088887</v>
      </c>
      <c r="O1198" s="6" t="n">
        <v>18</v>
      </c>
      <c r="R1198" s="6" t="n">
        <v>15445622</v>
      </c>
      <c r="V1198" s="6" t="n">
        <v>89.59999999999999</v>
      </c>
    </row>
    <row r="1199">
      <c r="A1199" s="5" t="n">
        <v>45541</v>
      </c>
      <c r="B1199" s="8">
        <f>SUM(C1199:V1199)</f>
        <v/>
      </c>
      <c r="C1199" s="6" t="n">
        <v>1636711742.67</v>
      </c>
      <c r="D1199" s="6" t="n">
        <v>1106177878.17</v>
      </c>
      <c r="F1199" s="6" t="n">
        <v>73958303.40000001</v>
      </c>
      <c r="G1199" s="6" t="n">
        <v>144225121.26</v>
      </c>
      <c r="I1199" s="6" t="n">
        <v>6522940</v>
      </c>
      <c r="K1199" s="6" t="n">
        <v>135857</v>
      </c>
      <c r="L1199" s="6" t="n">
        <v>40648600</v>
      </c>
      <c r="M1199" s="6" t="n">
        <v>7822128</v>
      </c>
      <c r="O1199" s="6" t="n">
        <v>19.8</v>
      </c>
      <c r="R1199" s="6" t="n">
        <v>14257196</v>
      </c>
      <c r="V1199" s="6" t="n">
        <v>82.13</v>
      </c>
    </row>
    <row r="1200">
      <c r="A1200" s="5" t="n">
        <v>45542</v>
      </c>
      <c r="B1200" s="8">
        <f>SUM(C1200:V1200)</f>
        <v/>
      </c>
      <c r="C1200" s="6" t="n">
        <v>1647414750.04</v>
      </c>
      <c r="D1200" s="6" t="n">
        <v>1099870392.08</v>
      </c>
      <c r="F1200" s="6" t="n">
        <v>73900275</v>
      </c>
      <c r="G1200" s="6" t="n">
        <v>144232458.41</v>
      </c>
      <c r="I1200" s="6" t="n">
        <v>6504087</v>
      </c>
      <c r="K1200" s="6" t="n">
        <v>135304</v>
      </c>
      <c r="L1200" s="6" t="n">
        <v>40198600</v>
      </c>
      <c r="M1200" s="6" t="n">
        <v>7471935</v>
      </c>
      <c r="O1200" s="6" t="n">
        <v>21.6</v>
      </c>
      <c r="R1200" s="6" t="n">
        <v>14263306</v>
      </c>
      <c r="V1200" s="6" t="n">
        <v>74.67</v>
      </c>
    </row>
    <row r="1201">
      <c r="A1201" s="5" t="n">
        <v>45543</v>
      </c>
      <c r="B1201" s="8">
        <f>SUM(C1201:V1201)</f>
        <v/>
      </c>
      <c r="C1201" s="6" t="n">
        <v>1648102124.02</v>
      </c>
      <c r="D1201" s="6" t="n">
        <v>1098774220.59</v>
      </c>
      <c r="F1201" s="6" t="n">
        <v>73737483</v>
      </c>
      <c r="G1201" s="6" t="n">
        <v>144239795.56</v>
      </c>
      <c r="I1201" s="6" t="n">
        <v>6510371</v>
      </c>
      <c r="K1201" s="6" t="n">
        <v>133911</v>
      </c>
      <c r="L1201" s="6" t="n">
        <v>40068400</v>
      </c>
      <c r="M1201" s="6" t="n">
        <v>7661618</v>
      </c>
      <c r="O1201" s="6" t="n">
        <v>23.4</v>
      </c>
      <c r="R1201" s="6" t="n">
        <v>14272882</v>
      </c>
      <c r="V1201" s="6" t="n">
        <v>67.2</v>
      </c>
    </row>
    <row r="1202">
      <c r="A1202" s="5" t="n">
        <v>45544</v>
      </c>
      <c r="B1202" s="8">
        <f>SUM(C1202:V1202)</f>
        <v/>
      </c>
      <c r="C1202" s="6" t="n">
        <v>1650048939.4</v>
      </c>
      <c r="D1202" s="6" t="n">
        <v>1098083532.94</v>
      </c>
      <c r="F1202" s="6" t="n">
        <v>57805483</v>
      </c>
      <c r="G1202" s="6" t="n">
        <v>144247132.71</v>
      </c>
      <c r="I1202" s="6" t="n">
        <v>6510371</v>
      </c>
      <c r="K1202" s="6" t="n">
        <v>133911</v>
      </c>
      <c r="L1202" s="6" t="n">
        <v>38914400</v>
      </c>
      <c r="M1202" s="6" t="n">
        <v>7727322</v>
      </c>
      <c r="O1202" s="6" t="n">
        <v>25.2</v>
      </c>
      <c r="R1202" s="6" t="n">
        <v>14424017</v>
      </c>
      <c r="V1202" s="6" t="n">
        <v>59.73</v>
      </c>
    </row>
    <row r="1203">
      <c r="A1203" s="5" t="n">
        <v>45545</v>
      </c>
      <c r="B1203" s="8">
        <f>SUM(C1203:V1203)</f>
        <v/>
      </c>
      <c r="C1203" s="6" t="n">
        <v>1652721959.94</v>
      </c>
      <c r="D1203" s="6" t="n">
        <v>1105220270.14</v>
      </c>
      <c r="F1203" s="6" t="n">
        <v>65863178</v>
      </c>
      <c r="G1203" s="6" t="n">
        <v>144254469.86</v>
      </c>
      <c r="I1203" s="6" t="n">
        <v>6510371.5</v>
      </c>
      <c r="K1203" s="6" t="n">
        <v>134153</v>
      </c>
      <c r="L1203" s="6" t="n">
        <v>37945400</v>
      </c>
      <c r="M1203" s="6" t="n">
        <v>7931065</v>
      </c>
      <c r="O1203" s="6" t="n">
        <v>27</v>
      </c>
      <c r="R1203" s="6" t="n">
        <v>14512725</v>
      </c>
      <c r="V1203" s="6" t="n">
        <v>52.27</v>
      </c>
    </row>
    <row r="1204">
      <c r="A1204" s="5" t="n">
        <v>45546</v>
      </c>
      <c r="B1204" s="8">
        <f>SUM(C1204:V1204)</f>
        <v/>
      </c>
      <c r="C1204" s="6" t="n">
        <v>1658141293.31</v>
      </c>
      <c r="D1204" s="6" t="n">
        <v>1111077949.8</v>
      </c>
      <c r="F1204" s="6" t="n">
        <v>65881756</v>
      </c>
      <c r="G1204" s="6" t="n">
        <v>144261807.01</v>
      </c>
      <c r="I1204" s="6" t="n">
        <v>6510372</v>
      </c>
      <c r="K1204" s="6" t="n">
        <v>134821</v>
      </c>
      <c r="L1204" s="6" t="n">
        <v>37371600</v>
      </c>
      <c r="M1204" s="6" t="n">
        <v>7985103</v>
      </c>
      <c r="O1204" s="6" t="n">
        <v>28</v>
      </c>
      <c r="R1204" s="6" t="n">
        <v>14622591</v>
      </c>
      <c r="V1204" s="6" t="n">
        <v>44.8</v>
      </c>
    </row>
    <row r="1205">
      <c r="A1205" s="5" t="n">
        <v>45547</v>
      </c>
      <c r="B1205" s="8">
        <f>SUM(C1205:V1205)</f>
        <v/>
      </c>
      <c r="C1205" s="6" t="n">
        <v>1666889386.01</v>
      </c>
      <c r="D1205" s="6" t="n">
        <v>1107202514.25</v>
      </c>
      <c r="F1205" s="6" t="n">
        <v>65788355</v>
      </c>
      <c r="G1205" s="6" t="n">
        <v>144269144.16</v>
      </c>
      <c r="I1205" s="6" t="n">
        <v>6517642</v>
      </c>
      <c r="K1205" s="6" t="n">
        <v>135211</v>
      </c>
      <c r="L1205" s="6" t="n">
        <v>37293400</v>
      </c>
      <c r="M1205" s="6" t="n">
        <v>7685578</v>
      </c>
      <c r="O1205" s="6" t="n">
        <v>28</v>
      </c>
      <c r="R1205" s="6" t="n">
        <v>14681929</v>
      </c>
      <c r="V1205" s="6" t="n">
        <v>37.33</v>
      </c>
    </row>
    <row r="1206">
      <c r="A1206" s="5" t="n">
        <v>45548</v>
      </c>
      <c r="B1206" s="8">
        <f>SUM(C1206:V1206)</f>
        <v/>
      </c>
      <c r="C1206" s="6" t="n">
        <v>1670475866.35</v>
      </c>
      <c r="D1206" s="6" t="n">
        <v>1127639648.2</v>
      </c>
      <c r="F1206" s="6" t="n">
        <v>65938971.47</v>
      </c>
      <c r="G1206" s="6" t="n">
        <v>144276481.31</v>
      </c>
      <c r="I1206" s="6" t="n">
        <v>6511357</v>
      </c>
      <c r="K1206" s="6" t="n">
        <v>137337</v>
      </c>
      <c r="L1206" s="6" t="n">
        <v>37158200</v>
      </c>
      <c r="M1206" s="6" t="n">
        <v>7522399</v>
      </c>
      <c r="O1206" s="6" t="n">
        <v>28</v>
      </c>
      <c r="R1206" s="6" t="n">
        <v>14025156</v>
      </c>
      <c r="V1206" s="6" t="n">
        <v>29.87</v>
      </c>
    </row>
    <row r="1207">
      <c r="A1207" s="5" t="n">
        <v>45549</v>
      </c>
      <c r="B1207" s="8">
        <f>SUM(C1207:V1207)</f>
        <v/>
      </c>
      <c r="C1207" s="6" t="n">
        <v>1672569454.6</v>
      </c>
      <c r="D1207" s="6" t="n">
        <v>1137220298.37</v>
      </c>
      <c r="F1207" s="6" t="n">
        <v>65991522.93</v>
      </c>
      <c r="G1207" s="6" t="n">
        <v>144283818.46</v>
      </c>
      <c r="I1207" s="6" t="n">
        <v>6517642</v>
      </c>
      <c r="K1207" s="6" t="n">
        <v>138193</v>
      </c>
      <c r="L1207" s="6" t="n">
        <v>37171000</v>
      </c>
      <c r="M1207" s="6" t="n">
        <v>7743038</v>
      </c>
      <c r="O1207" s="6" t="n">
        <v>28</v>
      </c>
      <c r="R1207" s="6" t="n">
        <v>14096833</v>
      </c>
      <c r="V1207" s="6" t="n">
        <v>22.4</v>
      </c>
    </row>
    <row r="1208">
      <c r="A1208" s="5" t="n">
        <v>45550</v>
      </c>
      <c r="B1208" s="8">
        <f>SUM(C1208:V1208)</f>
        <v/>
      </c>
      <c r="C1208" s="6" t="n">
        <v>1692761713.55</v>
      </c>
      <c r="D1208" s="6" t="n">
        <v>1136842334.79</v>
      </c>
      <c r="F1208" s="6" t="n">
        <v>65989241.4</v>
      </c>
      <c r="G1208" s="6" t="n">
        <v>144291155.61</v>
      </c>
      <c r="I1208" s="6" t="n">
        <v>6517642</v>
      </c>
      <c r="K1208" s="6" t="n">
        <v>138861</v>
      </c>
      <c r="L1208" s="6" t="n">
        <v>37135800</v>
      </c>
      <c r="M1208" s="6" t="n">
        <v>7616806</v>
      </c>
      <c r="O1208" s="6" t="n">
        <v>28</v>
      </c>
      <c r="R1208" s="6" t="n">
        <v>14210565</v>
      </c>
      <c r="V1208" s="6" t="n">
        <v>14.93</v>
      </c>
    </row>
    <row r="1209">
      <c r="A1209" s="5" t="n">
        <v>45551</v>
      </c>
      <c r="B1209" s="8">
        <f>SUM(C1209:V1209)</f>
        <v/>
      </c>
      <c r="C1209" s="6" t="n">
        <v>1696621375.95</v>
      </c>
      <c r="D1209" s="6" t="n">
        <v>1138082862.16</v>
      </c>
      <c r="F1209" s="6" t="n">
        <v>65995208.87</v>
      </c>
      <c r="G1209" s="6" t="n">
        <v>144298492.76</v>
      </c>
      <c r="I1209" s="6" t="n">
        <v>6718765</v>
      </c>
      <c r="K1209" s="6" t="n">
        <v>138861</v>
      </c>
      <c r="L1209" s="6" t="n">
        <v>36821800</v>
      </c>
      <c r="M1209" s="6" t="n">
        <v>7173120</v>
      </c>
      <c r="O1209" s="6" t="n">
        <v>28</v>
      </c>
      <c r="R1209" s="6" t="n">
        <v>14112578</v>
      </c>
      <c r="V1209" s="6" t="n">
        <v>7.47</v>
      </c>
    </row>
    <row r="1210">
      <c r="A1210" s="5" t="n">
        <v>45552</v>
      </c>
      <c r="B1210" s="8">
        <f>SUM(C1210:V1210)</f>
        <v/>
      </c>
      <c r="C1210" s="6" t="n">
        <v>1694841046.36</v>
      </c>
      <c r="D1210" s="6" t="n">
        <v>1140905852.17</v>
      </c>
      <c r="F1210" s="6" t="n">
        <v>65986343.33</v>
      </c>
      <c r="G1210" s="6" t="n">
        <v>144305829.91</v>
      </c>
      <c r="I1210" s="6" t="n">
        <v>6699909.67</v>
      </c>
      <c r="K1210" s="6" t="n">
        <v>138713</v>
      </c>
      <c r="L1210" s="6" t="n">
        <v>36729000</v>
      </c>
      <c r="M1210" s="6" t="n">
        <v>6637999</v>
      </c>
      <c r="O1210" s="6" t="n">
        <v>28</v>
      </c>
      <c r="R1210" s="6" t="n">
        <v>14149060</v>
      </c>
    </row>
    <row r="1211">
      <c r="A1211" s="5" t="n">
        <v>45553</v>
      </c>
      <c r="B1211" s="8">
        <f>SUM(C1211:V1211)</f>
        <v/>
      </c>
      <c r="C1211" s="6" t="n">
        <v>1698575572.59</v>
      </c>
      <c r="D1211" s="6" t="n">
        <v>1137123776.19</v>
      </c>
      <c r="F1211" s="6" t="n">
        <v>65972253.8</v>
      </c>
      <c r="G1211" s="6" t="n">
        <v>144313167.06</v>
      </c>
      <c r="I1211" s="6" t="n">
        <v>6681054.33</v>
      </c>
      <c r="K1211" s="6" t="n">
        <v>139119</v>
      </c>
      <c r="L1211" s="6" t="n">
        <v>38013000</v>
      </c>
      <c r="M1211" s="6" t="n">
        <v>6760627</v>
      </c>
      <c r="O1211" s="6" t="n">
        <v>28</v>
      </c>
      <c r="R1211" s="6" t="n">
        <v>14405453</v>
      </c>
    </row>
    <row r="1212">
      <c r="A1212" s="5" t="n">
        <v>45554</v>
      </c>
      <c r="B1212" s="8">
        <f>SUM(C1212:V1212)</f>
        <v/>
      </c>
      <c r="C1212" s="6" t="n">
        <v>1707646224.74</v>
      </c>
      <c r="D1212" s="6" t="n">
        <v>1138143021.56</v>
      </c>
      <c r="F1212" s="6" t="n">
        <v>65982924.2</v>
      </c>
      <c r="G1212" s="6" t="n">
        <v>144320504.21</v>
      </c>
      <c r="I1212" s="6" t="n">
        <v>6662199</v>
      </c>
      <c r="K1212" s="6" t="n">
        <v>139289</v>
      </c>
      <c r="L1212" s="6" t="n">
        <v>37357000</v>
      </c>
      <c r="M1212" s="6" t="n">
        <v>6867006</v>
      </c>
      <c r="O1212" s="6" t="n">
        <v>28</v>
      </c>
      <c r="R1212" s="6" t="n">
        <v>15167763</v>
      </c>
    </row>
    <row r="1213">
      <c r="A1213" s="5" t="n">
        <v>45555</v>
      </c>
      <c r="B1213" s="8">
        <f>SUM(C1213:V1213)</f>
        <v/>
      </c>
      <c r="C1213" s="6" t="n">
        <v>1705682872.08</v>
      </c>
      <c r="D1213" s="6" t="n">
        <v>1143565388.59</v>
      </c>
      <c r="F1213" s="6" t="n">
        <v>66009293.6</v>
      </c>
      <c r="G1213" s="6" t="n">
        <v>144327841.36</v>
      </c>
      <c r="I1213" s="6" t="n">
        <v>6643343.67</v>
      </c>
      <c r="K1213" s="6" t="n">
        <v>636082</v>
      </c>
      <c r="L1213" s="6" t="n">
        <v>37597800</v>
      </c>
      <c r="M1213" s="6" t="n">
        <v>7090603</v>
      </c>
      <c r="O1213" s="6" t="n">
        <v>28</v>
      </c>
      <c r="R1213" s="6" t="n">
        <v>14673674</v>
      </c>
    </row>
    <row r="1214">
      <c r="A1214" s="5" t="n">
        <v>45556</v>
      </c>
      <c r="B1214" s="8">
        <f>SUM(C1214:V1214)</f>
        <v/>
      </c>
      <c r="C1214" s="6" t="n">
        <v>1711731444.63</v>
      </c>
      <c r="D1214" s="6" t="n">
        <v>1160400995.09</v>
      </c>
      <c r="F1214" s="6" t="n">
        <v>58041639</v>
      </c>
      <c r="G1214" s="6" t="n">
        <v>144335178.51</v>
      </c>
      <c r="I1214" s="6" t="n">
        <v>6624488.33</v>
      </c>
      <c r="K1214" s="6" t="n">
        <v>641866</v>
      </c>
      <c r="L1214" s="6" t="n">
        <v>37685600</v>
      </c>
      <c r="M1214" s="6" t="n">
        <v>7270274</v>
      </c>
      <c r="O1214" s="6" t="n">
        <v>28</v>
      </c>
      <c r="R1214" s="6" t="n">
        <v>15091392</v>
      </c>
    </row>
    <row r="1215">
      <c r="A1215" s="5" t="n">
        <v>45557</v>
      </c>
      <c r="B1215" s="8">
        <f>SUM(C1215:V1215)</f>
        <v/>
      </c>
      <c r="C1215" s="6" t="n">
        <v>1713542559.69</v>
      </c>
      <c r="D1215" s="6" t="n">
        <v>1160764069.5</v>
      </c>
      <c r="F1215" s="6" t="n">
        <v>58062449.4</v>
      </c>
      <c r="G1215" s="6" t="n">
        <v>144342515.67</v>
      </c>
      <c r="I1215" s="6" t="n">
        <v>6605633</v>
      </c>
      <c r="K1215" s="6" t="n">
        <v>639941</v>
      </c>
      <c r="L1215" s="6" t="n">
        <v>37989200</v>
      </c>
      <c r="M1215" s="6" t="n">
        <v>7518648</v>
      </c>
      <c r="O1215" s="6" t="n">
        <v>28</v>
      </c>
      <c r="R1215" s="6" t="n">
        <v>15258085</v>
      </c>
    </row>
    <row r="1216">
      <c r="A1216" s="5" t="n">
        <v>45558</v>
      </c>
      <c r="B1216" s="8">
        <f>SUM(C1216:V1216)</f>
        <v/>
      </c>
      <c r="C1216" s="6" t="n">
        <v>1715752343.54</v>
      </c>
      <c r="D1216" s="6" t="n">
        <v>1160483875.84</v>
      </c>
      <c r="F1216" s="6" t="n">
        <v>66062829.8</v>
      </c>
      <c r="G1216" s="6" t="n">
        <v>144349852.82</v>
      </c>
      <c r="I1216" s="6" t="n">
        <v>6624489</v>
      </c>
      <c r="K1216" s="6" t="n">
        <v>639941</v>
      </c>
      <c r="L1216" s="6" t="n">
        <v>38045200</v>
      </c>
      <c r="M1216" s="6" t="n">
        <v>7494222</v>
      </c>
      <c r="O1216" s="6" t="n">
        <v>28</v>
      </c>
      <c r="R1216" s="6" t="n">
        <v>15195444</v>
      </c>
    </row>
    <row r="1217">
      <c r="A1217" s="5" t="n">
        <v>45559</v>
      </c>
      <c r="B1217" s="8">
        <f>SUM(C1217:V1217)</f>
        <v/>
      </c>
      <c r="C1217" s="6" t="n">
        <v>1725181586.82</v>
      </c>
      <c r="D1217" s="6" t="n">
        <v>1161457892.16</v>
      </c>
      <c r="F1217" s="6" t="n">
        <v>66158486.53</v>
      </c>
      <c r="G1217" s="6" t="n">
        <v>144357189.97</v>
      </c>
      <c r="I1217" s="6" t="n">
        <v>6605633</v>
      </c>
      <c r="K1217" s="6" t="n">
        <v>643397</v>
      </c>
      <c r="L1217" s="6" t="n">
        <v>37871600</v>
      </c>
      <c r="M1217" s="6" t="n">
        <v>7897526</v>
      </c>
      <c r="O1217" s="6" t="n">
        <v>28</v>
      </c>
      <c r="R1217" s="6" t="n">
        <v>15371986</v>
      </c>
    </row>
    <row r="1218">
      <c r="A1218" s="5" t="n">
        <v>45560</v>
      </c>
      <c r="B1218" s="8">
        <f>SUM(C1218:V1218)</f>
        <v/>
      </c>
      <c r="C1218" s="6" t="n">
        <v>1721586796.83</v>
      </c>
      <c r="D1218" s="6" t="n">
        <v>1174485976.39</v>
      </c>
      <c r="F1218" s="6" t="n">
        <v>66223481.27</v>
      </c>
      <c r="G1218" s="6" t="n">
        <v>144364527.12</v>
      </c>
      <c r="I1218" s="6" t="n">
        <v>6627631</v>
      </c>
      <c r="K1218" s="6" t="n">
        <v>643536</v>
      </c>
      <c r="L1218" s="6" t="n">
        <v>38698200</v>
      </c>
      <c r="M1218" s="6" t="n">
        <v>7958547</v>
      </c>
      <c r="O1218" s="6" t="n">
        <v>28</v>
      </c>
      <c r="R1218" s="6" t="n">
        <v>15379023</v>
      </c>
    </row>
    <row r="1219">
      <c r="A1219" s="5" t="n">
        <v>45561</v>
      </c>
      <c r="B1219" s="8">
        <f>SUM(C1219:V1219)</f>
        <v/>
      </c>
      <c r="C1219" s="6" t="n">
        <v>1729489977.11</v>
      </c>
      <c r="D1219" s="6" t="n">
        <v>1174685202.53</v>
      </c>
      <c r="F1219" s="6" t="n">
        <v>66229945</v>
      </c>
      <c r="G1219" s="6" t="n">
        <v>144371864.27</v>
      </c>
      <c r="I1219" s="6" t="n">
        <v>6649629</v>
      </c>
      <c r="K1219" s="6" t="n">
        <v>643429</v>
      </c>
      <c r="L1219" s="6" t="n">
        <v>38747600</v>
      </c>
      <c r="M1219" s="6" t="n">
        <v>8149293</v>
      </c>
      <c r="O1219" s="6" t="n">
        <v>28</v>
      </c>
      <c r="R1219" s="6" t="n">
        <v>14925871</v>
      </c>
    </row>
    <row r="1220">
      <c r="A1220" s="5" t="n">
        <v>45562</v>
      </c>
      <c r="B1220" s="8">
        <f>SUM(C1220:V1220)</f>
        <v/>
      </c>
      <c r="C1220" s="6" t="n">
        <v>1734057533.74</v>
      </c>
      <c r="D1220" s="6" t="n">
        <v>1180924401.41</v>
      </c>
      <c r="F1220" s="6" t="n">
        <v>74187459.90000001</v>
      </c>
      <c r="G1220" s="6" t="n">
        <v>144379201.42</v>
      </c>
      <c r="I1220" s="6" t="n">
        <v>6668484</v>
      </c>
      <c r="K1220" s="6" t="n">
        <v>648459</v>
      </c>
      <c r="L1220" s="6" t="n">
        <v>38532200</v>
      </c>
      <c r="M1220" s="6" t="n">
        <v>8426324</v>
      </c>
      <c r="O1220" s="6" t="n">
        <v>28</v>
      </c>
      <c r="R1220" s="6" t="n">
        <v>14638607</v>
      </c>
    </row>
    <row r="1221">
      <c r="A1221" s="5" t="n">
        <v>45563</v>
      </c>
      <c r="B1221" s="8">
        <f>SUM(C1221:V1221)</f>
        <v/>
      </c>
      <c r="C1221" s="6" t="n">
        <v>1737594621.97</v>
      </c>
      <c r="D1221" s="6" t="n">
        <v>1175056961.05</v>
      </c>
      <c r="F1221" s="6" t="n">
        <v>58339196.83</v>
      </c>
      <c r="G1221" s="6" t="n">
        <v>144386538.57</v>
      </c>
      <c r="I1221" s="6" t="n">
        <v>6643344</v>
      </c>
      <c r="K1221" s="6" t="n">
        <v>645789</v>
      </c>
      <c r="L1221" s="6" t="n">
        <v>38806800</v>
      </c>
      <c r="M1221" s="6" t="n">
        <v>8843242</v>
      </c>
      <c r="O1221" s="6" t="n">
        <v>28</v>
      </c>
      <c r="R1221" s="6" t="n">
        <v>15103947</v>
      </c>
    </row>
    <row r="1222">
      <c r="A1222" s="5" t="n">
        <v>45564</v>
      </c>
      <c r="B1222" s="8">
        <f>SUM(C1222:V1222)</f>
        <v/>
      </c>
      <c r="C1222" s="6" t="n">
        <v>1741173804.37</v>
      </c>
      <c r="D1222" s="6" t="n">
        <v>1176798293.45</v>
      </c>
      <c r="F1222" s="6" t="n">
        <v>66444880.27</v>
      </c>
      <c r="G1222" s="6" t="n">
        <v>144393875.72</v>
      </c>
      <c r="I1222" s="6" t="n">
        <v>6649629</v>
      </c>
      <c r="K1222" s="6" t="n">
        <v>646778</v>
      </c>
      <c r="L1222" s="6" t="n">
        <v>38885000</v>
      </c>
      <c r="M1222" s="6" t="n">
        <v>8818510</v>
      </c>
      <c r="O1222" s="6" t="n">
        <v>28</v>
      </c>
      <c r="R1222" s="6" t="n">
        <v>15205974</v>
      </c>
    </row>
    <row r="1223">
      <c r="A1223" s="5" t="n">
        <v>45565</v>
      </c>
      <c r="B1223" s="8">
        <f>SUM(C1223:V1223)</f>
        <v/>
      </c>
      <c r="C1223" s="6" t="n">
        <v>1743932286.94</v>
      </c>
      <c r="D1223" s="6" t="n">
        <v>1177451869.27</v>
      </c>
      <c r="F1223" s="6" t="n">
        <v>66440892.2</v>
      </c>
      <c r="G1223" s="6" t="n">
        <v>144401212.87</v>
      </c>
      <c r="I1223" s="6" t="n">
        <v>6641255.67</v>
      </c>
      <c r="K1223" s="6" t="n">
        <v>646778</v>
      </c>
      <c r="L1223" s="6" t="n">
        <v>38046000</v>
      </c>
      <c r="M1223" s="6" t="n">
        <v>8816871</v>
      </c>
      <c r="O1223" s="6" t="n">
        <v>28</v>
      </c>
      <c r="R1223" s="6" t="n">
        <v>15361239</v>
      </c>
    </row>
    <row r="1224">
      <c r="A1224" s="5" t="n">
        <v>45566</v>
      </c>
      <c r="B1224" s="8">
        <f>SUM(C1224:V1224)</f>
        <v/>
      </c>
      <c r="C1224" s="6" t="n">
        <v>1762710689.95</v>
      </c>
      <c r="D1224" s="6" t="n">
        <v>1167323198.72</v>
      </c>
      <c r="F1224" s="6" t="n">
        <v>58478446.13</v>
      </c>
      <c r="G1224" s="6" t="n">
        <v>144408550.02</v>
      </c>
      <c r="I1224" s="6" t="n">
        <v>6632882.33</v>
      </c>
      <c r="K1224" s="6" t="n">
        <v>644663</v>
      </c>
      <c r="L1224" s="6" t="n">
        <v>38091200</v>
      </c>
      <c r="M1224" s="6" t="n">
        <v>8541944</v>
      </c>
      <c r="O1224" s="6" t="n">
        <v>28</v>
      </c>
      <c r="R1224" s="6" t="n">
        <v>15216551</v>
      </c>
    </row>
    <row r="1225">
      <c r="A1225" s="5" t="n">
        <v>45567</v>
      </c>
      <c r="B1225" s="8">
        <f>SUM(C1225:V1225)</f>
        <v/>
      </c>
      <c r="C1225" s="6" t="n">
        <v>1787085497.48</v>
      </c>
      <c r="D1225" s="6" t="n">
        <v>1181048250.69</v>
      </c>
      <c r="F1225" s="6" t="n">
        <v>66329620.07</v>
      </c>
      <c r="G1225" s="6" t="n">
        <v>144415887.17</v>
      </c>
      <c r="I1225" s="6" t="n">
        <v>6624509</v>
      </c>
      <c r="K1225" s="6" t="n">
        <v>647480</v>
      </c>
      <c r="L1225" s="6" t="n">
        <v>38185200</v>
      </c>
      <c r="M1225" s="6" t="n">
        <v>8295514</v>
      </c>
      <c r="O1225" s="6" t="n">
        <v>28</v>
      </c>
      <c r="R1225" s="6" t="n">
        <v>15125711</v>
      </c>
    </row>
    <row r="1226">
      <c r="A1226" s="5" t="n">
        <v>45568</v>
      </c>
      <c r="B1226" s="8">
        <f>SUM(C1226:V1226)</f>
        <v/>
      </c>
      <c r="C1226" s="6" t="n">
        <v>1782757131.81</v>
      </c>
      <c r="D1226" s="6" t="n">
        <v>1179002320.32</v>
      </c>
      <c r="F1226" s="6" t="n">
        <v>74213169</v>
      </c>
      <c r="G1226" s="6" t="n">
        <v>144423224.32</v>
      </c>
      <c r="I1226" s="6" t="n">
        <v>6611938</v>
      </c>
      <c r="K1226" s="6" t="n">
        <v>640994</v>
      </c>
      <c r="L1226" s="6" t="n">
        <v>38660000</v>
      </c>
      <c r="M1226" s="6" t="n">
        <v>8111933</v>
      </c>
      <c r="O1226" s="6" t="n">
        <v>28</v>
      </c>
      <c r="R1226" s="6" t="n">
        <v>15124204</v>
      </c>
    </row>
    <row r="1227">
      <c r="A1227" s="5" t="n">
        <v>45569</v>
      </c>
      <c r="B1227" s="8">
        <f>SUM(C1227:V1227)</f>
        <v/>
      </c>
      <c r="C1227" s="6" t="n">
        <v>1803087481.47</v>
      </c>
      <c r="D1227" s="6" t="n">
        <v>1178186465.13</v>
      </c>
      <c r="F1227" s="6" t="n">
        <v>74950569</v>
      </c>
      <c r="G1227" s="6" t="n">
        <v>144430561.47</v>
      </c>
      <c r="I1227" s="6" t="n">
        <v>6605654</v>
      </c>
      <c r="K1227" s="6" t="n">
        <v>641387</v>
      </c>
      <c r="L1227" s="6" t="n">
        <v>38727000</v>
      </c>
      <c r="M1227" s="6" t="n">
        <v>8071028</v>
      </c>
      <c r="O1227" s="6" t="n">
        <v>28</v>
      </c>
      <c r="R1227" s="6" t="n">
        <v>15302685</v>
      </c>
    </row>
    <row r="1228">
      <c r="A1228" s="5" t="n">
        <v>45570</v>
      </c>
      <c r="B1228" s="8">
        <f>SUM(C1228:V1228)</f>
        <v/>
      </c>
      <c r="C1228" s="6" t="n">
        <v>1824164922.9</v>
      </c>
      <c r="D1228" s="6" t="n">
        <v>1177225735.05</v>
      </c>
      <c r="F1228" s="6" t="n">
        <v>82241868</v>
      </c>
      <c r="G1228" s="6" t="n">
        <v>144437898.62</v>
      </c>
      <c r="I1228" s="6" t="n">
        <v>6618224</v>
      </c>
      <c r="K1228" s="6" t="n">
        <v>641026</v>
      </c>
      <c r="L1228" s="6" t="n">
        <v>38461400</v>
      </c>
      <c r="M1228" s="6" t="n">
        <v>8395089</v>
      </c>
      <c r="O1228" s="6" t="n">
        <v>28</v>
      </c>
      <c r="R1228" s="6" t="n">
        <v>15474485</v>
      </c>
    </row>
    <row r="1229">
      <c r="A1229" s="5" t="n">
        <v>45571</v>
      </c>
      <c r="B1229" s="8">
        <f>SUM(C1229:V1229)</f>
        <v/>
      </c>
      <c r="C1229" s="6" t="n">
        <v>1825462770.8</v>
      </c>
      <c r="D1229" s="6" t="n">
        <v>1182023240.67</v>
      </c>
      <c r="F1229" s="6" t="n">
        <v>82293236</v>
      </c>
      <c r="G1229" s="6" t="n">
        <v>144445235.77</v>
      </c>
      <c r="I1229" s="6" t="n">
        <v>6630794</v>
      </c>
      <c r="K1229" s="6" t="n">
        <v>641659</v>
      </c>
      <c r="L1229" s="6" t="n">
        <v>38278800</v>
      </c>
      <c r="M1229" s="6" t="n">
        <v>8538139</v>
      </c>
      <c r="O1229" s="6" t="n">
        <v>28</v>
      </c>
      <c r="R1229" s="6" t="n">
        <v>15582182</v>
      </c>
    </row>
    <row r="1230">
      <c r="A1230" s="5" t="n">
        <v>45572</v>
      </c>
      <c r="B1230" s="8">
        <f>SUM(C1230:V1230)</f>
        <v/>
      </c>
      <c r="C1230" s="6" t="n">
        <v>1816506991.05</v>
      </c>
      <c r="D1230" s="6" t="n">
        <v>1180295371.02</v>
      </c>
      <c r="F1230" s="6" t="n">
        <v>82318839</v>
      </c>
      <c r="G1230" s="6" t="n">
        <v>144452572.92</v>
      </c>
      <c r="I1230" s="6" t="n">
        <v>6643364</v>
      </c>
      <c r="K1230" s="6" t="n">
        <v>642292</v>
      </c>
      <c r="L1230" s="6" t="n">
        <v>38226200</v>
      </c>
      <c r="M1230" s="6" t="n">
        <v>8903314</v>
      </c>
      <c r="O1230" s="6" t="n">
        <v>28</v>
      </c>
      <c r="R1230" s="6" t="n">
        <v>15717324</v>
      </c>
    </row>
    <row r="1231">
      <c r="A1231" s="5" t="n">
        <v>45573</v>
      </c>
      <c r="B1231" s="8">
        <f>SUM(C1231:V1231)</f>
        <v/>
      </c>
      <c r="C1231" s="6" t="n">
        <v>1804831240.41</v>
      </c>
      <c r="D1231" s="6" t="n">
        <v>1174560078.86</v>
      </c>
      <c r="F1231" s="6" t="n">
        <v>74309166</v>
      </c>
      <c r="G1231" s="6" t="n">
        <v>144459910.07</v>
      </c>
      <c r="I1231" s="6" t="n">
        <v>6643364</v>
      </c>
      <c r="K1231" s="6" t="n">
        <v>646044</v>
      </c>
      <c r="L1231" s="6" t="n">
        <v>38357600</v>
      </c>
      <c r="M1231" s="6" t="n">
        <v>8866329</v>
      </c>
      <c r="O1231" s="6" t="n">
        <v>28</v>
      </c>
      <c r="R1231" s="6" t="n">
        <v>15812696</v>
      </c>
    </row>
    <row r="1232">
      <c r="A1232" s="5" t="n">
        <v>45574</v>
      </c>
      <c r="B1232" s="8">
        <f>SUM(C1232:V1232)</f>
        <v/>
      </c>
      <c r="C1232" s="6" t="n">
        <v>1813795407.53</v>
      </c>
      <c r="D1232" s="6" t="n">
        <v>1165544209.82</v>
      </c>
      <c r="F1232" s="6" t="n">
        <v>82304321</v>
      </c>
      <c r="G1232" s="6" t="n">
        <v>144467247.22</v>
      </c>
      <c r="I1232" s="6" t="n">
        <v>6649650</v>
      </c>
      <c r="K1232" s="6" t="n">
        <v>640622</v>
      </c>
      <c r="L1232" s="6" t="n">
        <v>38875000</v>
      </c>
      <c r="M1232" s="6" t="n">
        <v>9086712</v>
      </c>
      <c r="O1232" s="6" t="n">
        <v>28</v>
      </c>
      <c r="R1232" s="6" t="n">
        <v>15655003</v>
      </c>
    </row>
    <row r="1233">
      <c r="A1233" s="5" t="n">
        <v>45575</v>
      </c>
      <c r="B1233" s="8">
        <f>SUM(C1233:V1233)</f>
        <v/>
      </c>
      <c r="C1233" s="6" t="n">
        <v>1792582211.77</v>
      </c>
      <c r="D1233" s="6" t="n">
        <v>1162825621.23</v>
      </c>
      <c r="F1233" s="6" t="n">
        <v>66289789</v>
      </c>
      <c r="G1233" s="6" t="n">
        <v>144474584.37</v>
      </c>
      <c r="I1233" s="6" t="n">
        <v>6630794</v>
      </c>
      <c r="K1233" s="6" t="n">
        <v>645757</v>
      </c>
      <c r="L1233" s="6" t="n">
        <v>38611600</v>
      </c>
      <c r="M1233" s="6" t="n">
        <v>8870924</v>
      </c>
      <c r="O1233" s="6" t="n">
        <v>28</v>
      </c>
      <c r="R1233" s="6" t="n">
        <v>16602043</v>
      </c>
    </row>
    <row r="1234">
      <c r="A1234" s="5" t="n">
        <v>45576</v>
      </c>
      <c r="B1234" s="8">
        <f>SUM(C1234:V1234)</f>
        <v/>
      </c>
      <c r="C1234" s="6" t="n">
        <v>1807230025.39</v>
      </c>
      <c r="D1234" s="6" t="n">
        <v>1173268427.01</v>
      </c>
      <c r="F1234" s="6" t="n">
        <v>74264371</v>
      </c>
      <c r="G1234" s="6" t="n">
        <v>144481921.52</v>
      </c>
      <c r="I1234" s="6" t="n">
        <v>6630794</v>
      </c>
      <c r="K1234" s="6" t="n">
        <v>651691</v>
      </c>
      <c r="L1234" s="6" t="n">
        <v>38667600</v>
      </c>
      <c r="M1234" s="6" t="n">
        <v>8804776</v>
      </c>
      <c r="O1234" s="6" t="n">
        <v>28</v>
      </c>
      <c r="R1234" s="6" t="n">
        <v>17959038</v>
      </c>
    </row>
    <row r="1235">
      <c r="A1235" s="5" t="n">
        <v>45577</v>
      </c>
      <c r="B1235" s="8">
        <f>SUM(C1235:V1235)</f>
        <v/>
      </c>
      <c r="C1235" s="6" t="n">
        <v>1834661979.89</v>
      </c>
      <c r="D1235" s="6" t="n">
        <v>1183773771.48</v>
      </c>
      <c r="F1235" s="6" t="n">
        <v>66253828</v>
      </c>
      <c r="G1235" s="6" t="n">
        <v>144489258.67</v>
      </c>
      <c r="I1235" s="6" t="n">
        <v>6652792</v>
      </c>
      <c r="K1235" s="6" t="n">
        <v>650447</v>
      </c>
      <c r="L1235" s="6" t="n">
        <v>38960800</v>
      </c>
      <c r="M1235" s="6" t="n">
        <v>8995573</v>
      </c>
      <c r="O1235" s="6" t="n">
        <v>28</v>
      </c>
      <c r="R1235" s="6" t="n">
        <v>18589185</v>
      </c>
    </row>
    <row r="1236">
      <c r="A1236" s="5" t="n">
        <v>45578</v>
      </c>
      <c r="B1236" s="8">
        <f>SUM(C1236:V1236)</f>
        <v/>
      </c>
      <c r="C1236" s="6" t="n">
        <v>1831220276.22</v>
      </c>
      <c r="D1236" s="6" t="n">
        <v>1182157350.75</v>
      </c>
      <c r="F1236" s="6" t="n">
        <v>74351425</v>
      </c>
      <c r="G1236" s="6" t="n">
        <v>144496595.82</v>
      </c>
      <c r="I1236" s="6" t="n">
        <v>6674790</v>
      </c>
      <c r="K1236" s="6" t="n">
        <v>654243</v>
      </c>
      <c r="L1236" s="6" t="n">
        <v>39373200</v>
      </c>
      <c r="M1236" s="6" t="n">
        <v>8997766</v>
      </c>
      <c r="O1236" s="6" t="n">
        <v>28</v>
      </c>
      <c r="R1236" s="6" t="n">
        <v>17170689</v>
      </c>
    </row>
    <row r="1237">
      <c r="A1237" s="5" t="n">
        <v>45579</v>
      </c>
      <c r="B1237" s="8">
        <f>SUM(C1237:V1237)</f>
        <v/>
      </c>
      <c r="C1237" s="6" t="n">
        <v>1831418303.32</v>
      </c>
      <c r="D1237" s="6" t="n">
        <v>1182641482.4</v>
      </c>
      <c r="F1237" s="6" t="n">
        <v>74355425</v>
      </c>
      <c r="G1237" s="6" t="n">
        <v>144503932.97</v>
      </c>
      <c r="I1237" s="6" t="n">
        <v>6681075</v>
      </c>
      <c r="K1237" s="6" t="n">
        <v>654243</v>
      </c>
      <c r="L1237" s="6" t="n">
        <v>39235600</v>
      </c>
      <c r="M1237" s="6" t="n">
        <v>8930697</v>
      </c>
      <c r="O1237" s="6" t="n">
        <v>28</v>
      </c>
      <c r="R1237" s="6" t="n">
        <v>17733369</v>
      </c>
    </row>
    <row r="1238">
      <c r="A1238" s="5" t="n">
        <v>45580</v>
      </c>
      <c r="B1238" s="8">
        <f>SUM(C1238:V1238)</f>
        <v/>
      </c>
      <c r="C1238" s="6" t="n">
        <v>1840171530.55</v>
      </c>
      <c r="D1238" s="6" t="n">
        <v>1180051631.75</v>
      </c>
      <c r="F1238" s="6" t="n">
        <v>74428544</v>
      </c>
      <c r="G1238" s="6" t="n">
        <v>144511270.12</v>
      </c>
      <c r="I1238" s="6" t="n">
        <v>6637079</v>
      </c>
      <c r="K1238" s="6" t="n">
        <v>654126</v>
      </c>
      <c r="L1238" s="6" t="n">
        <v>39313400</v>
      </c>
      <c r="M1238" s="6" t="n">
        <v>9311411</v>
      </c>
      <c r="O1238" s="6" t="n">
        <v>28</v>
      </c>
      <c r="R1238" s="6" t="n">
        <v>18105782</v>
      </c>
    </row>
    <row r="1239">
      <c r="A1239" s="5" t="n">
        <v>45581</v>
      </c>
      <c r="B1239" s="8">
        <f>SUM(C1239:V1239)</f>
        <v/>
      </c>
      <c r="C1239" s="6" t="n">
        <v>1850068054.14</v>
      </c>
      <c r="D1239" s="6" t="n">
        <v>1186498227.94</v>
      </c>
      <c r="F1239" s="6" t="n">
        <v>66658914</v>
      </c>
      <c r="G1239" s="6" t="n">
        <v>144518607.27</v>
      </c>
      <c r="I1239" s="6" t="n">
        <v>6637079</v>
      </c>
      <c r="K1239" s="6" t="n">
        <v>659730</v>
      </c>
      <c r="L1239" s="6" t="n">
        <v>39555600</v>
      </c>
      <c r="M1239" s="6" t="n">
        <v>9283390</v>
      </c>
      <c r="O1239" s="6" t="n">
        <v>28</v>
      </c>
      <c r="R1239" s="6" t="n">
        <v>18578552</v>
      </c>
    </row>
    <row r="1240">
      <c r="A1240" s="5" t="n">
        <v>45582</v>
      </c>
      <c r="B1240" s="8">
        <f>SUM(C1240:V1240)</f>
        <v/>
      </c>
      <c r="C1240" s="6" t="n">
        <v>1868802512.27</v>
      </c>
      <c r="D1240" s="6" t="n">
        <v>1190291226.21</v>
      </c>
      <c r="F1240" s="6" t="n">
        <v>74757652</v>
      </c>
      <c r="G1240" s="6" t="n">
        <v>144525944.42</v>
      </c>
      <c r="I1240" s="6" t="n">
        <v>6669383</v>
      </c>
      <c r="K1240" s="6" t="n">
        <v>654605</v>
      </c>
      <c r="L1240" s="6" t="n">
        <v>39434200</v>
      </c>
      <c r="M1240" s="6" t="n">
        <v>9403024</v>
      </c>
      <c r="O1240" s="6" t="n">
        <v>28</v>
      </c>
      <c r="R1240" s="6" t="n">
        <v>18891712</v>
      </c>
    </row>
    <row r="1241">
      <c r="A1241" s="5" t="n">
        <v>45583</v>
      </c>
      <c r="B1241" s="8">
        <f>SUM(C1241:V1241)</f>
        <v/>
      </c>
      <c r="C1241" s="6" t="n">
        <v>1863209112.17</v>
      </c>
      <c r="D1241" s="6" t="n">
        <v>1201024017.86</v>
      </c>
      <c r="F1241" s="6" t="n">
        <v>74915375</v>
      </c>
      <c r="G1241" s="6" t="n">
        <v>144533281.57</v>
      </c>
      <c r="I1241" s="6" t="n">
        <v>6669383</v>
      </c>
      <c r="K1241" s="6" t="n">
        <v>658263</v>
      </c>
      <c r="L1241" s="6" t="n">
        <v>39367400</v>
      </c>
      <c r="M1241" s="6" t="n">
        <v>9440168</v>
      </c>
      <c r="O1241" s="6" t="n">
        <v>28</v>
      </c>
      <c r="R1241" s="6" t="n">
        <v>18185545</v>
      </c>
    </row>
    <row r="1242">
      <c r="A1242" s="5" t="n">
        <v>45584</v>
      </c>
      <c r="B1242" s="8">
        <f>SUM(C1242:V1242)</f>
        <v/>
      </c>
      <c r="C1242" s="6" t="n">
        <v>1890276808.35</v>
      </c>
      <c r="D1242" s="6" t="n">
        <v>1212728601.91</v>
      </c>
      <c r="F1242" s="6" t="n">
        <v>74850086</v>
      </c>
      <c r="G1242" s="6" t="n">
        <v>144540618.72</v>
      </c>
      <c r="I1242" s="6" t="n">
        <v>6656800</v>
      </c>
      <c r="K1242" s="6" t="n">
        <v>658263</v>
      </c>
      <c r="L1242" s="6" t="n">
        <v>39732200</v>
      </c>
      <c r="M1242" s="6" t="n">
        <v>9517127</v>
      </c>
      <c r="O1242" s="6" t="n">
        <v>28</v>
      </c>
      <c r="R1242" s="6" t="n">
        <v>18320770</v>
      </c>
    </row>
    <row r="1243">
      <c r="A1243" s="5" t="n">
        <v>45585</v>
      </c>
      <c r="B1243" s="8">
        <f>SUM(C1243:V1243)</f>
        <v/>
      </c>
      <c r="C1243" s="6" t="n">
        <v>1890009090.73</v>
      </c>
      <c r="D1243" s="6" t="n">
        <v>1215956340.83</v>
      </c>
      <c r="F1243" s="6" t="n">
        <v>82991296</v>
      </c>
      <c r="G1243" s="6" t="n">
        <v>144547955.87</v>
      </c>
      <c r="I1243" s="6" t="n">
        <v>6656800</v>
      </c>
      <c r="K1243" s="6" t="n">
        <v>659400</v>
      </c>
      <c r="L1243" s="6" t="n">
        <v>39476600</v>
      </c>
      <c r="M1243" s="6" t="n">
        <v>9325784</v>
      </c>
      <c r="O1243" s="6" t="n">
        <v>28</v>
      </c>
      <c r="R1243" s="6" t="n">
        <v>18505369</v>
      </c>
    </row>
    <row r="1244">
      <c r="A1244" s="5" t="n">
        <v>45586</v>
      </c>
      <c r="B1244" s="8">
        <f>SUM(C1244:V1244)</f>
        <v/>
      </c>
      <c r="C1244" s="6" t="n">
        <v>1892486866.33</v>
      </c>
      <c r="D1244" s="6" t="n">
        <v>1216713999.92</v>
      </c>
      <c r="F1244" s="6" t="n">
        <v>83692881</v>
      </c>
      <c r="G1244" s="6" t="n">
        <v>144555293.03</v>
      </c>
      <c r="I1244" s="6" t="n">
        <v>6683622.5</v>
      </c>
      <c r="K1244" s="6" t="n">
        <v>659400</v>
      </c>
      <c r="L1244" s="6" t="n">
        <v>39349200</v>
      </c>
      <c r="M1244" s="6" t="n">
        <v>9390775</v>
      </c>
      <c r="O1244" s="6" t="n">
        <v>28</v>
      </c>
      <c r="R1244" s="6" t="n">
        <v>18894487</v>
      </c>
    </row>
    <row r="1245">
      <c r="A1245" s="5" t="n">
        <v>45587</v>
      </c>
      <c r="B1245" s="8">
        <f>SUM(C1245:V1245)</f>
        <v/>
      </c>
      <c r="C1245" s="6" t="n">
        <v>1905127380.72</v>
      </c>
      <c r="D1245" s="6" t="n">
        <v>1215049732.36</v>
      </c>
      <c r="F1245" s="6" t="n">
        <v>75004277</v>
      </c>
      <c r="G1245" s="6" t="n">
        <v>144562630.18</v>
      </c>
      <c r="I1245" s="6" t="n">
        <v>6710515</v>
      </c>
      <c r="K1245" s="6" t="n">
        <v>659847</v>
      </c>
      <c r="L1245" s="6" t="n">
        <v>39139200</v>
      </c>
      <c r="M1245" s="6" t="n">
        <v>9043774</v>
      </c>
      <c r="O1245" s="6" t="n">
        <v>28</v>
      </c>
      <c r="R1245" s="6" t="n">
        <v>19055716</v>
      </c>
    </row>
    <row r="1246">
      <c r="A1246" s="5" t="n">
        <v>45588</v>
      </c>
      <c r="B1246" s="8">
        <f>SUM(C1246:V1246)</f>
        <v/>
      </c>
      <c r="C1246" s="6" t="n">
        <v>1921588569.17</v>
      </c>
      <c r="D1246" s="6" t="n">
        <v>1233412303.2</v>
      </c>
      <c r="F1246" s="6" t="n">
        <v>74947400</v>
      </c>
      <c r="G1246" s="6" t="n">
        <v>144569967.33</v>
      </c>
      <c r="I1246" s="6" t="n">
        <v>6809954</v>
      </c>
      <c r="K1246" s="6" t="n">
        <v>657486</v>
      </c>
      <c r="L1246" s="6" t="n">
        <v>38975400</v>
      </c>
      <c r="M1246" s="6" t="n">
        <v>8750387</v>
      </c>
      <c r="O1246" s="6" t="n">
        <v>28</v>
      </c>
      <c r="R1246" s="6" t="n">
        <v>18787918</v>
      </c>
    </row>
    <row r="1247">
      <c r="A1247" s="5" t="n">
        <v>45589</v>
      </c>
      <c r="B1247" s="8">
        <f>SUM(C1247:V1247)</f>
        <v/>
      </c>
      <c r="C1247" s="6" t="n">
        <v>1901734922.06</v>
      </c>
      <c r="D1247" s="6" t="n">
        <v>1223317458.01</v>
      </c>
      <c r="F1247" s="6" t="n">
        <v>82980761</v>
      </c>
      <c r="G1247" s="6" t="n">
        <v>144577304.48</v>
      </c>
      <c r="I1247" s="6" t="n">
        <v>7328882</v>
      </c>
      <c r="K1247" s="6" t="n">
        <v>658411</v>
      </c>
      <c r="L1247" s="6" t="n">
        <v>39543600</v>
      </c>
      <c r="M1247" s="6" t="n">
        <v>8602844</v>
      </c>
      <c r="O1247" s="6" t="n">
        <v>28</v>
      </c>
      <c r="R1247" s="6" t="n">
        <v>18742802</v>
      </c>
    </row>
    <row r="1248">
      <c r="A1248" s="5" t="n">
        <v>45590</v>
      </c>
      <c r="B1248" s="8">
        <f>SUM(C1248:V1248)</f>
        <v/>
      </c>
      <c r="C1248" s="6" t="n">
        <v>1904244121.98</v>
      </c>
      <c r="D1248" s="6" t="n">
        <v>1234493869.29</v>
      </c>
      <c r="F1248" s="6" t="n">
        <v>74856281</v>
      </c>
      <c r="G1248" s="6" t="n">
        <v>144584641.63</v>
      </c>
      <c r="I1248" s="6" t="n">
        <v>7193523</v>
      </c>
      <c r="K1248" s="6" t="n">
        <v>654914</v>
      </c>
      <c r="L1248" s="6" t="n">
        <v>39689000</v>
      </c>
      <c r="M1248" s="6" t="n">
        <v>8503618</v>
      </c>
      <c r="O1248" s="6" t="n">
        <v>28</v>
      </c>
      <c r="R1248" s="6" t="n">
        <v>17691441</v>
      </c>
    </row>
    <row r="1249">
      <c r="A1249" s="5" t="n">
        <v>45591</v>
      </c>
      <c r="B1249" s="8">
        <f>SUM(C1249:V1249)</f>
        <v/>
      </c>
      <c r="C1249" s="6" t="n">
        <v>1893904292.08</v>
      </c>
      <c r="D1249" s="6" t="n">
        <v>1237059490.27</v>
      </c>
      <c r="F1249" s="6" t="n">
        <v>75015874</v>
      </c>
      <c r="G1249" s="6" t="n">
        <v>144591978.78</v>
      </c>
      <c r="I1249" s="6" t="n">
        <v>7274882</v>
      </c>
      <c r="K1249" s="6" t="n">
        <v>654679</v>
      </c>
      <c r="L1249" s="6" t="n">
        <v>39090200</v>
      </c>
      <c r="M1249" s="6" t="n">
        <v>8219921</v>
      </c>
      <c r="O1249" s="6" t="n">
        <v>28</v>
      </c>
      <c r="R1249" s="6" t="n">
        <v>17365142</v>
      </c>
    </row>
    <row r="1250">
      <c r="A1250" s="5" t="n">
        <v>45592</v>
      </c>
      <c r="B1250" s="8">
        <f>SUM(C1250:V1250)</f>
        <v/>
      </c>
      <c r="C1250" s="6" t="n">
        <v>1894799722.2</v>
      </c>
      <c r="D1250" s="6" t="n">
        <v>1232010138.22</v>
      </c>
      <c r="F1250" s="6" t="n">
        <v>82893748</v>
      </c>
      <c r="G1250" s="6" t="n">
        <v>144599315.93</v>
      </c>
      <c r="I1250" s="6" t="n">
        <v>11502421</v>
      </c>
      <c r="K1250" s="6" t="n">
        <v>658029</v>
      </c>
      <c r="L1250" s="6" t="n">
        <v>38873600</v>
      </c>
      <c r="M1250" s="6" t="n">
        <v>8059768</v>
      </c>
      <c r="O1250" s="6" t="n">
        <v>28</v>
      </c>
      <c r="R1250" s="6" t="n">
        <v>17353804</v>
      </c>
    </row>
    <row r="1251">
      <c r="A1251" s="5" t="n">
        <v>45593</v>
      </c>
      <c r="B1251" s="8">
        <f>SUM(C1251:V1251)</f>
        <v/>
      </c>
      <c r="C1251" s="6" t="n">
        <v>1901988475.45</v>
      </c>
      <c r="D1251" s="6" t="n">
        <v>1226910774.98</v>
      </c>
      <c r="F1251" s="6" t="n">
        <v>66910548</v>
      </c>
      <c r="G1251" s="6" t="n">
        <v>144606653.08</v>
      </c>
      <c r="I1251" s="6" t="n">
        <v>11516066</v>
      </c>
      <c r="K1251" s="6" t="n">
        <v>657678</v>
      </c>
      <c r="L1251" s="6" t="n">
        <v>38908200</v>
      </c>
      <c r="M1251" s="6" t="n">
        <v>8028310</v>
      </c>
      <c r="O1251" s="6" t="n">
        <v>28</v>
      </c>
      <c r="R1251" s="6" t="n">
        <v>17723895</v>
      </c>
    </row>
    <row r="1252">
      <c r="A1252" s="5" t="n">
        <v>45594</v>
      </c>
      <c r="B1252" s="8">
        <f>SUM(C1252:V1252)</f>
        <v/>
      </c>
      <c r="C1252" s="6" t="n">
        <v>1907652490.71</v>
      </c>
      <c r="D1252" s="6" t="n">
        <v>1231185137.95</v>
      </c>
      <c r="F1252" s="6" t="n">
        <v>58931350</v>
      </c>
      <c r="G1252" s="6" t="n">
        <v>144613990.23</v>
      </c>
      <c r="I1252" s="6" t="n">
        <v>11550190.33</v>
      </c>
      <c r="K1252" s="6" t="n">
        <v>657678</v>
      </c>
      <c r="L1252" s="6" t="n">
        <v>38858400</v>
      </c>
      <c r="M1252" s="6" t="n">
        <v>8145848</v>
      </c>
      <c r="O1252" s="6" t="n">
        <v>28</v>
      </c>
      <c r="R1252" s="6" t="n">
        <v>17874403</v>
      </c>
    </row>
    <row r="1253">
      <c r="A1253" s="5" t="n">
        <v>45595</v>
      </c>
      <c r="B1253" s="8">
        <f>SUM(C1253:V1253)</f>
        <v/>
      </c>
      <c r="C1253" s="6" t="n">
        <v>1907812212.68</v>
      </c>
      <c r="D1253" s="6" t="n">
        <v>1239984644.28</v>
      </c>
      <c r="F1253" s="6" t="n">
        <v>59032403</v>
      </c>
      <c r="G1253" s="6" t="n">
        <v>144621327.38</v>
      </c>
      <c r="I1253" s="6" t="n">
        <v>11536559</v>
      </c>
      <c r="K1253" s="6" t="n">
        <v>656030</v>
      </c>
      <c r="L1253" s="6" t="n">
        <v>39315000</v>
      </c>
      <c r="M1253" s="6" t="n">
        <v>8366196</v>
      </c>
      <c r="O1253" s="6" t="n">
        <v>28</v>
      </c>
      <c r="R1253" s="6" t="n">
        <v>18456443</v>
      </c>
    </row>
    <row r="1254">
      <c r="A1254" s="5" t="n">
        <v>45596</v>
      </c>
      <c r="B1254" s="8">
        <f>SUM(C1254:V1254)</f>
        <v/>
      </c>
      <c r="C1254" s="6" t="n">
        <v>1900101792.02</v>
      </c>
      <c r="D1254" s="6" t="n">
        <v>1247560963.87</v>
      </c>
      <c r="F1254" s="6" t="n">
        <v>67055033</v>
      </c>
      <c r="G1254" s="6" t="n">
        <v>144628664.53</v>
      </c>
      <c r="I1254" s="6" t="n">
        <v>11531715.67</v>
      </c>
      <c r="K1254" s="6" t="n">
        <v>655986</v>
      </c>
      <c r="L1254" s="6" t="n">
        <v>39390800</v>
      </c>
      <c r="M1254" s="6" t="n">
        <v>8338418</v>
      </c>
      <c r="O1254" s="6" t="n">
        <v>28</v>
      </c>
      <c r="R1254" s="6" t="n">
        <v>18582748</v>
      </c>
    </row>
    <row r="1255">
      <c r="A1255" s="5" t="n">
        <v>45597</v>
      </c>
      <c r="B1255" s="8">
        <f>SUM(C1255:V1255)</f>
        <v/>
      </c>
      <c r="C1255" s="6" t="n">
        <v>1956723524.13</v>
      </c>
      <c r="D1255" s="6" t="n">
        <v>1230607745.2</v>
      </c>
      <c r="F1255" s="6" t="n">
        <v>58975682.67</v>
      </c>
      <c r="G1255" s="6" t="n">
        <v>144636001.68</v>
      </c>
      <c r="I1255" s="6" t="n">
        <v>38936725.33</v>
      </c>
      <c r="K1255" s="6" t="n">
        <v>2737629.13</v>
      </c>
      <c r="L1255" s="6" t="n">
        <v>39426200</v>
      </c>
      <c r="M1255" s="6" t="n">
        <v>8064504</v>
      </c>
      <c r="O1255" s="6" t="n">
        <v>28</v>
      </c>
      <c r="R1255" s="6" t="n">
        <v>16837724</v>
      </c>
    </row>
    <row r="1256">
      <c r="A1256" s="5" t="n">
        <v>45598</v>
      </c>
      <c r="B1256" s="8">
        <f>SUM(C1256:V1256)</f>
        <v/>
      </c>
      <c r="C1256" s="6" t="n">
        <v>1970150041.73</v>
      </c>
      <c r="D1256" s="6" t="n">
        <v>1230122722.97</v>
      </c>
      <c r="F1256" s="6" t="n">
        <v>58807484.33</v>
      </c>
      <c r="G1256" s="6" t="n">
        <v>144643338.83</v>
      </c>
      <c r="I1256" s="6" t="n">
        <v>39334797.67</v>
      </c>
      <c r="K1256" s="6" t="n">
        <v>2758784.27</v>
      </c>
      <c r="L1256" s="6" t="n">
        <v>39083400</v>
      </c>
      <c r="M1256" s="6" t="n">
        <v>7960426</v>
      </c>
      <c r="O1256" s="6" t="n">
        <v>40</v>
      </c>
      <c r="R1256" s="6" t="n">
        <v>16216206</v>
      </c>
    </row>
    <row r="1257">
      <c r="A1257" s="5" t="n">
        <v>45599</v>
      </c>
      <c r="B1257" s="8">
        <f>SUM(C1257:V1257)</f>
        <v/>
      </c>
      <c r="C1257" s="6" t="n">
        <v>1969893585.75</v>
      </c>
      <c r="D1257" s="6" t="n">
        <v>1231052295.55</v>
      </c>
      <c r="F1257" s="6" t="n">
        <v>58762477</v>
      </c>
      <c r="G1257" s="6" t="n">
        <v>144650675.98</v>
      </c>
      <c r="I1257" s="6" t="n">
        <v>39464467</v>
      </c>
      <c r="K1257" s="6" t="n">
        <v>2761991.4</v>
      </c>
      <c r="L1257" s="6" t="n">
        <v>39292800</v>
      </c>
      <c r="M1257" s="6" t="n">
        <v>7881804</v>
      </c>
      <c r="O1257" s="6" t="n">
        <v>40</v>
      </c>
      <c r="R1257" s="6" t="n">
        <v>16331772</v>
      </c>
    </row>
    <row r="1258">
      <c r="A1258" s="5" t="n">
        <v>45600</v>
      </c>
      <c r="B1258" s="8">
        <f>SUM(C1258:V1258)</f>
        <v/>
      </c>
      <c r="C1258" s="6" t="n">
        <v>1968544870.95</v>
      </c>
      <c r="D1258" s="6" t="n">
        <v>1229431187.6</v>
      </c>
      <c r="F1258" s="6" t="n">
        <v>58816458.67</v>
      </c>
      <c r="G1258" s="6" t="n">
        <v>144658013.13</v>
      </c>
      <c r="I1258" s="6" t="n">
        <v>39464480.33</v>
      </c>
      <c r="K1258" s="6" t="n">
        <v>2766552.53</v>
      </c>
      <c r="L1258" s="6" t="n">
        <v>39014600</v>
      </c>
      <c r="M1258" s="6" t="n">
        <v>7694479</v>
      </c>
      <c r="O1258" s="6" t="n">
        <v>40</v>
      </c>
      <c r="R1258" s="6" t="n">
        <v>16407394</v>
      </c>
    </row>
    <row r="1259">
      <c r="A1259" s="5" t="n">
        <v>45601</v>
      </c>
      <c r="B1259" s="8">
        <f>SUM(C1259:V1259)</f>
        <v/>
      </c>
      <c r="C1259" s="6" t="n">
        <v>1966147573.13</v>
      </c>
      <c r="D1259" s="6" t="n">
        <v>1230321814.6</v>
      </c>
      <c r="F1259" s="6" t="n">
        <v>58735768.33</v>
      </c>
      <c r="G1259" s="6" t="n">
        <v>144665350.28</v>
      </c>
      <c r="I1259" s="6" t="n">
        <v>39486881.67</v>
      </c>
      <c r="K1259" s="6" t="n">
        <v>2758624.67</v>
      </c>
      <c r="L1259" s="6" t="n">
        <v>38696800</v>
      </c>
      <c r="M1259" s="6" t="n">
        <v>7580254</v>
      </c>
      <c r="O1259" s="6" t="n">
        <v>76</v>
      </c>
      <c r="R1259" s="6" t="n">
        <v>15465461</v>
      </c>
    </row>
    <row r="1260">
      <c r="A1260" s="5" t="n">
        <v>45602</v>
      </c>
      <c r="B1260" s="8">
        <f>SUM(C1260:V1260)</f>
        <v/>
      </c>
      <c r="C1260" s="6" t="n">
        <v>1946772164.3</v>
      </c>
      <c r="D1260" s="6" t="n">
        <v>1230481065.93</v>
      </c>
      <c r="F1260" s="6" t="n">
        <v>58868323</v>
      </c>
      <c r="G1260" s="6" t="n">
        <v>144672687.43</v>
      </c>
      <c r="I1260" s="6" t="n">
        <v>39534494</v>
      </c>
      <c r="K1260" s="6" t="n">
        <v>3524418.8</v>
      </c>
      <c r="L1260" s="6" t="n">
        <v>38441400</v>
      </c>
      <c r="M1260" s="6" t="n">
        <v>6670318</v>
      </c>
      <c r="O1260" s="6" t="n">
        <v>112</v>
      </c>
      <c r="R1260" s="6" t="n">
        <v>15405889</v>
      </c>
    </row>
    <row r="1261">
      <c r="A1261" s="5" t="n">
        <v>45603</v>
      </c>
      <c r="B1261" s="8">
        <f>SUM(C1261:V1261)</f>
        <v/>
      </c>
      <c r="C1261" s="6" t="n">
        <v>1935287887.48</v>
      </c>
      <c r="D1261" s="6" t="n">
        <v>1195353264.62</v>
      </c>
      <c r="F1261" s="6" t="n">
        <v>67047707.67</v>
      </c>
      <c r="G1261" s="6" t="n">
        <v>144680024.58</v>
      </c>
      <c r="I1261" s="6" t="n">
        <v>39527694.33</v>
      </c>
      <c r="K1261" s="6" t="n">
        <v>3646320.93</v>
      </c>
      <c r="L1261" s="6" t="n">
        <v>38464400</v>
      </c>
      <c r="M1261" s="6" t="n">
        <v>7467781</v>
      </c>
      <c r="O1261" s="6" t="n">
        <v>112</v>
      </c>
      <c r="R1261" s="6" t="n">
        <v>16335803</v>
      </c>
    </row>
    <row r="1262">
      <c r="A1262" s="5" t="n">
        <v>45604</v>
      </c>
      <c r="B1262" s="8">
        <f>SUM(C1262:V1262)</f>
        <v/>
      </c>
      <c r="C1262" s="6" t="n">
        <v>1934876178.92</v>
      </c>
      <c r="D1262" s="6" t="n">
        <v>1215701022.3</v>
      </c>
      <c r="F1262" s="6" t="n">
        <v>67244156.33</v>
      </c>
      <c r="G1262" s="6" t="n">
        <v>144687361.73</v>
      </c>
      <c r="I1262" s="6" t="n">
        <v>39620341.67</v>
      </c>
      <c r="K1262" s="6" t="n">
        <v>3625770.07</v>
      </c>
      <c r="L1262" s="6" t="n">
        <v>38695200</v>
      </c>
      <c r="M1262" s="6" t="n">
        <v>7795963</v>
      </c>
      <c r="O1262" s="6" t="n">
        <v>112</v>
      </c>
      <c r="R1262" s="6" t="n">
        <v>15330449</v>
      </c>
    </row>
    <row r="1263">
      <c r="A1263" s="5" t="n">
        <v>45605</v>
      </c>
      <c r="B1263" s="8">
        <f>SUM(C1263:V1263)</f>
        <v/>
      </c>
      <c r="C1263" s="6" t="n">
        <v>1937808908.17</v>
      </c>
      <c r="D1263" s="6" t="n">
        <v>1204301329.89</v>
      </c>
      <c r="F1263" s="6" t="n">
        <v>67485489</v>
      </c>
      <c r="G1263" s="6" t="n">
        <v>144694698.88</v>
      </c>
      <c r="I1263" s="6" t="n">
        <v>39926667</v>
      </c>
      <c r="K1263" s="6" t="n">
        <v>3671935.2</v>
      </c>
      <c r="L1263" s="6" t="n">
        <v>38498200</v>
      </c>
      <c r="M1263" s="6" t="n">
        <v>8020473</v>
      </c>
      <c r="O1263" s="6" t="n">
        <v>112</v>
      </c>
      <c r="R1263" s="6" t="n">
        <v>15523687</v>
      </c>
    </row>
    <row r="1264">
      <c r="A1264" s="5" t="n">
        <v>45606</v>
      </c>
      <c r="B1264" s="8">
        <f>SUM(C1264:V1264)</f>
        <v/>
      </c>
      <c r="C1264" s="6" t="n">
        <v>1939486252.91</v>
      </c>
      <c r="D1264" s="6" t="n">
        <v>1201845256.64</v>
      </c>
      <c r="F1264" s="6" t="n">
        <v>59710196.67</v>
      </c>
      <c r="G1264" s="6" t="n">
        <v>144702036.03</v>
      </c>
      <c r="I1264" s="6" t="n">
        <v>39896704.33</v>
      </c>
      <c r="K1264" s="6" t="n">
        <v>3693389.33</v>
      </c>
      <c r="L1264" s="6" t="n">
        <v>38482400</v>
      </c>
      <c r="M1264" s="6" t="n">
        <v>8343766</v>
      </c>
      <c r="O1264" s="6" t="n">
        <v>112</v>
      </c>
      <c r="R1264" s="6" t="n">
        <v>15492540</v>
      </c>
    </row>
    <row r="1265">
      <c r="A1265" s="5" t="n">
        <v>45607</v>
      </c>
      <c r="B1265" s="8">
        <f>SUM(C1265:V1265)</f>
        <v/>
      </c>
      <c r="C1265" s="6" t="n">
        <v>1940822376.39</v>
      </c>
      <c r="D1265" s="6" t="n">
        <v>1202236990.94</v>
      </c>
      <c r="F1265" s="6" t="n">
        <v>59789036.33</v>
      </c>
      <c r="G1265" s="6" t="n">
        <v>144709373.18</v>
      </c>
      <c r="I1265" s="6" t="n">
        <v>39932855.67</v>
      </c>
      <c r="K1265" s="6" t="n">
        <v>3697950.47</v>
      </c>
      <c r="L1265" s="6" t="n">
        <v>38257800</v>
      </c>
      <c r="M1265" s="6" t="n">
        <v>8489793</v>
      </c>
      <c r="O1265" s="6" t="n">
        <v>112</v>
      </c>
      <c r="R1265" s="6" t="n">
        <v>15278246</v>
      </c>
    </row>
    <row r="1266">
      <c r="A1266" s="5" t="n">
        <v>45608</v>
      </c>
      <c r="B1266" s="8">
        <f>SUM(C1266:V1266)</f>
        <v/>
      </c>
      <c r="C1266" s="6" t="n">
        <v>1957609129.04</v>
      </c>
      <c r="D1266" s="6" t="n">
        <v>1173746013.04</v>
      </c>
      <c r="F1266" s="6" t="n">
        <v>60070382</v>
      </c>
      <c r="G1266" s="6" t="n">
        <v>144716710.33</v>
      </c>
      <c r="I1266" s="6" t="n">
        <v>40126376</v>
      </c>
      <c r="K1266" s="6" t="n">
        <v>3708028.6</v>
      </c>
      <c r="L1266" s="6" t="n">
        <v>38273000</v>
      </c>
      <c r="M1266" s="6" t="n">
        <v>9008519</v>
      </c>
      <c r="O1266" s="6" t="n">
        <v>112</v>
      </c>
      <c r="R1266" s="6" t="n">
        <v>15466951</v>
      </c>
    </row>
    <row r="1267">
      <c r="A1267" s="5" t="n">
        <v>45609</v>
      </c>
      <c r="B1267" s="8">
        <f>SUM(C1267:V1267)</f>
        <v/>
      </c>
      <c r="C1267" s="6" t="n">
        <v>1951950225.67</v>
      </c>
      <c r="D1267" s="6" t="n">
        <v>1158622740.68</v>
      </c>
      <c r="F1267" s="6" t="n">
        <v>68106091.67</v>
      </c>
      <c r="G1267" s="6" t="n">
        <v>144724047.48</v>
      </c>
      <c r="I1267" s="6" t="n">
        <v>41532896</v>
      </c>
      <c r="K1267" s="6" t="n">
        <v>3716323.73</v>
      </c>
      <c r="L1267" s="6" t="n">
        <v>38235000</v>
      </c>
      <c r="M1267" s="6" t="n">
        <v>8552951</v>
      </c>
      <c r="O1267" s="6" t="n">
        <v>112</v>
      </c>
      <c r="R1267" s="6" t="n">
        <v>15343970</v>
      </c>
    </row>
    <row r="1268">
      <c r="A1268" s="5" t="n">
        <v>45610</v>
      </c>
      <c r="B1268" s="8">
        <f>SUM(C1268:V1268)</f>
        <v/>
      </c>
      <c r="C1268" s="6" t="n">
        <v>1971924945.6</v>
      </c>
      <c r="D1268" s="6" t="n">
        <v>1156834729.04</v>
      </c>
      <c r="F1268" s="6" t="n">
        <v>68374561.83</v>
      </c>
      <c r="G1268" s="6" t="n">
        <v>144731384.63</v>
      </c>
      <c r="I1268" s="6" t="n">
        <v>40631987</v>
      </c>
      <c r="K1268" s="6" t="n">
        <v>3698015.87</v>
      </c>
      <c r="L1268" s="6" t="n">
        <v>39160600</v>
      </c>
      <c r="M1268" s="6" t="n">
        <v>8385376</v>
      </c>
      <c r="O1268" s="6" t="n">
        <v>112</v>
      </c>
      <c r="R1268" s="6" t="n">
        <v>14334755</v>
      </c>
    </row>
    <row r="1269">
      <c r="A1269" s="5" t="n">
        <v>45611</v>
      </c>
      <c r="B1269" s="8">
        <f>SUM(C1269:V1269)</f>
        <v/>
      </c>
      <c r="C1269" s="6" t="n">
        <v>1976341956.75</v>
      </c>
      <c r="D1269" s="6" t="n">
        <v>1151132156.76</v>
      </c>
      <c r="F1269" s="6" t="n">
        <v>60045286</v>
      </c>
      <c r="G1269" s="6" t="n">
        <v>144738721.78</v>
      </c>
      <c r="I1269" s="6" t="n">
        <v>47839060.41</v>
      </c>
      <c r="K1269" s="6" t="n">
        <v>3713668</v>
      </c>
      <c r="L1269" s="6" t="n">
        <v>40304600</v>
      </c>
      <c r="M1269" s="6" t="n">
        <v>8029956</v>
      </c>
      <c r="O1269" s="6" t="n">
        <v>112</v>
      </c>
      <c r="R1269" s="6" t="n">
        <v>14141561</v>
      </c>
    </row>
    <row r="1270">
      <c r="A1270" s="5" t="n">
        <v>45612</v>
      </c>
      <c r="B1270" s="8">
        <f>SUM(C1270:V1270)</f>
        <v/>
      </c>
      <c r="C1270" s="6" t="n">
        <v>1978370621.5</v>
      </c>
      <c r="D1270" s="6" t="n">
        <v>1151618216.08</v>
      </c>
      <c r="F1270" s="6" t="n">
        <v>59964669</v>
      </c>
      <c r="G1270" s="6" t="n">
        <v>144746058.93</v>
      </c>
      <c r="I1270" s="6" t="n">
        <v>48323360.82</v>
      </c>
      <c r="K1270" s="6" t="n">
        <v>3669833</v>
      </c>
      <c r="L1270" s="6" t="n">
        <v>41191200</v>
      </c>
      <c r="M1270" s="6" t="n">
        <v>8164632</v>
      </c>
      <c r="O1270" s="6" t="n">
        <v>207</v>
      </c>
      <c r="R1270" s="6" t="n">
        <v>13925919</v>
      </c>
    </row>
    <row r="1271">
      <c r="A1271" s="5" t="n">
        <v>45613</v>
      </c>
      <c r="B1271" s="8">
        <f>SUM(C1271:V1271)</f>
        <v/>
      </c>
      <c r="C1271" s="6" t="n">
        <v>1979500238.63</v>
      </c>
      <c r="D1271" s="6" t="n">
        <v>1149746844.9</v>
      </c>
      <c r="F1271" s="6" t="n">
        <v>60183857</v>
      </c>
      <c r="G1271" s="6" t="n">
        <v>144753396.08</v>
      </c>
      <c r="I1271" s="6" t="n">
        <v>47996622.23</v>
      </c>
      <c r="K1271" s="6" t="n">
        <v>3646618</v>
      </c>
      <c r="L1271" s="6" t="n">
        <v>41346800</v>
      </c>
      <c r="M1271" s="6" t="n">
        <v>8852644</v>
      </c>
      <c r="O1271" s="6" t="n">
        <v>302</v>
      </c>
      <c r="R1271" s="6" t="n">
        <v>14002553</v>
      </c>
    </row>
    <row r="1272">
      <c r="A1272" s="5" t="n">
        <v>45614</v>
      </c>
      <c r="B1272" s="8">
        <f>SUM(C1272:V1272)</f>
        <v/>
      </c>
      <c r="C1272" s="6" t="n">
        <v>1985366398.62</v>
      </c>
      <c r="D1272" s="6" t="n">
        <v>1156897358.79</v>
      </c>
      <c r="F1272" s="6" t="n">
        <v>60196657</v>
      </c>
      <c r="G1272" s="6" t="n">
        <v>144760733.23</v>
      </c>
      <c r="I1272" s="6" t="n">
        <v>48344638.64</v>
      </c>
      <c r="K1272" s="6" t="n">
        <v>3646618</v>
      </c>
      <c r="L1272" s="6" t="n">
        <v>41253200</v>
      </c>
      <c r="M1272" s="6" t="n">
        <v>8511526</v>
      </c>
      <c r="O1272" s="6" t="n">
        <v>302</v>
      </c>
      <c r="R1272" s="6" t="n">
        <v>13561565</v>
      </c>
    </row>
    <row r="1273">
      <c r="A1273" s="5" t="n">
        <v>45615</v>
      </c>
      <c r="B1273" s="8">
        <f>SUM(C1273:V1273)</f>
        <v/>
      </c>
      <c r="C1273" s="6" t="n">
        <v>1995247416.48</v>
      </c>
      <c r="D1273" s="6" t="n">
        <v>1174257724.53</v>
      </c>
      <c r="F1273" s="6" t="n">
        <v>60254102.5</v>
      </c>
      <c r="G1273" s="6" t="n">
        <v>144768070.38</v>
      </c>
      <c r="I1273" s="6" t="n">
        <v>48881521.05</v>
      </c>
      <c r="K1273" s="6" t="n">
        <v>3649379</v>
      </c>
      <c r="L1273" s="6" t="n">
        <v>40974000</v>
      </c>
      <c r="M1273" s="6" t="n">
        <v>8493254</v>
      </c>
      <c r="O1273" s="6" t="n">
        <v>302</v>
      </c>
      <c r="R1273" s="6" t="n">
        <v>13371650</v>
      </c>
    </row>
    <row r="1274">
      <c r="A1274" s="5" t="n">
        <v>45616</v>
      </c>
      <c r="B1274" s="8">
        <f>SUM(C1274:V1274)</f>
        <v/>
      </c>
      <c r="C1274" s="6" t="n">
        <v>2008756955.65</v>
      </c>
      <c r="D1274" s="6" t="n">
        <v>1185957325.05</v>
      </c>
      <c r="F1274" s="6" t="n">
        <v>60221628</v>
      </c>
      <c r="G1274" s="6" t="n">
        <v>144775407.54</v>
      </c>
      <c r="I1274" s="6" t="n">
        <v>49482699.45</v>
      </c>
      <c r="K1274" s="6" t="n">
        <v>3663344</v>
      </c>
      <c r="L1274" s="6" t="n">
        <v>41001600</v>
      </c>
      <c r="M1274" s="6" t="n">
        <v>8160716</v>
      </c>
      <c r="O1274" s="6" t="n">
        <v>302</v>
      </c>
      <c r="R1274" s="6" t="n">
        <v>13354659</v>
      </c>
    </row>
    <row r="1275">
      <c r="A1275" s="5" t="n">
        <v>45617</v>
      </c>
      <c r="B1275" s="8">
        <f>SUM(C1275:V1275)</f>
        <v/>
      </c>
      <c r="C1275" s="6" t="n">
        <v>2017001873.06</v>
      </c>
      <c r="D1275" s="6" t="n">
        <v>1191511602.94</v>
      </c>
      <c r="F1275" s="6" t="n">
        <v>52380954</v>
      </c>
      <c r="G1275" s="6" t="n">
        <v>144782744.69</v>
      </c>
      <c r="I1275" s="6" t="n">
        <v>52262355.86</v>
      </c>
      <c r="K1275" s="6" t="n">
        <v>3679417</v>
      </c>
      <c r="L1275" s="6" t="n">
        <v>41368600</v>
      </c>
      <c r="M1275" s="6" t="n">
        <v>8195392</v>
      </c>
      <c r="O1275" s="6" t="n">
        <v>302</v>
      </c>
      <c r="R1275" s="6" t="n">
        <v>14065147</v>
      </c>
    </row>
    <row r="1276">
      <c r="A1276" s="5" t="n">
        <v>45618</v>
      </c>
      <c r="B1276" s="8">
        <f>SUM(C1276:V1276)</f>
        <v/>
      </c>
      <c r="C1276" s="6" t="n">
        <v>2012702982.85</v>
      </c>
      <c r="D1276" s="6" t="n">
        <v>1197748061.27</v>
      </c>
      <c r="F1276" s="6" t="n">
        <v>60350467</v>
      </c>
      <c r="G1276" s="6" t="n">
        <v>144790081.84</v>
      </c>
      <c r="I1276" s="6" t="n">
        <v>52242921.27</v>
      </c>
      <c r="K1276" s="6" t="n">
        <v>3670376</v>
      </c>
      <c r="L1276" s="6" t="n">
        <v>41213200</v>
      </c>
      <c r="M1276" s="6" t="n">
        <v>8868056</v>
      </c>
      <c r="O1276" s="6" t="n">
        <v>302</v>
      </c>
      <c r="R1276" s="6" t="n">
        <v>12727854</v>
      </c>
    </row>
    <row r="1277">
      <c r="A1277" s="5" t="n">
        <v>45619</v>
      </c>
      <c r="B1277" s="8">
        <f>SUM(C1277:V1277)</f>
        <v/>
      </c>
      <c r="C1277" s="6" t="n">
        <v>2034418814.93</v>
      </c>
      <c r="D1277" s="6" t="n">
        <v>1221577152.92</v>
      </c>
      <c r="F1277" s="6" t="n">
        <v>68158321</v>
      </c>
      <c r="G1277" s="6" t="n">
        <v>144797418.99</v>
      </c>
      <c r="I1277" s="6" t="n">
        <v>49071086.68</v>
      </c>
      <c r="K1277" s="6" t="n">
        <v>3699223</v>
      </c>
      <c r="L1277" s="6" t="n">
        <v>41253600</v>
      </c>
      <c r="M1277" s="6" t="n">
        <v>8650447</v>
      </c>
      <c r="O1277" s="6" t="n">
        <v>302</v>
      </c>
      <c r="R1277" s="6" t="n">
        <v>12656487</v>
      </c>
    </row>
    <row r="1278">
      <c r="A1278" s="5" t="n">
        <v>45620</v>
      </c>
      <c r="B1278" s="8">
        <f>SUM(C1278:V1278)</f>
        <v/>
      </c>
      <c r="C1278" s="6" t="n">
        <v>2034819221.84</v>
      </c>
      <c r="D1278" s="6" t="n">
        <v>1223165889.14</v>
      </c>
      <c r="F1278" s="6" t="n">
        <v>60235605</v>
      </c>
      <c r="G1278" s="6" t="n">
        <v>144804756.14</v>
      </c>
      <c r="I1278" s="6" t="n">
        <v>49586000.09</v>
      </c>
      <c r="K1278" s="6" t="n">
        <v>3701521</v>
      </c>
      <c r="L1278" s="6" t="n">
        <v>41473200</v>
      </c>
      <c r="M1278" s="6" t="n">
        <v>8884789</v>
      </c>
      <c r="O1278" s="6" t="n">
        <v>302</v>
      </c>
      <c r="R1278" s="6" t="n">
        <v>12711834</v>
      </c>
    </row>
    <row r="1279">
      <c r="A1279" s="5" t="n">
        <v>45621</v>
      </c>
      <c r="B1279" s="8">
        <f>SUM(C1279:V1279)</f>
        <v/>
      </c>
      <c r="C1279" s="6" t="n">
        <v>2032518295.76</v>
      </c>
      <c r="D1279" s="6" t="n">
        <v>1224661842.09</v>
      </c>
      <c r="F1279" s="6" t="n">
        <v>60216405</v>
      </c>
      <c r="G1279" s="6" t="n">
        <v>144812093.29</v>
      </c>
      <c r="I1279" s="6" t="n">
        <v>52385490.5</v>
      </c>
      <c r="K1279" s="6" t="n">
        <v>3701521</v>
      </c>
      <c r="L1279" s="6" t="n">
        <v>42403200</v>
      </c>
      <c r="M1279" s="6" t="n">
        <v>7453621</v>
      </c>
      <c r="O1279" s="6" t="n">
        <v>302</v>
      </c>
      <c r="R1279" s="6" t="n">
        <v>12314631</v>
      </c>
    </row>
    <row r="1280">
      <c r="A1280" s="5" t="n">
        <v>45622</v>
      </c>
      <c r="B1280" s="8">
        <f>SUM(C1280:V1280)</f>
        <v/>
      </c>
      <c r="C1280" s="6" t="n">
        <v>2046472476.62</v>
      </c>
      <c r="D1280" s="6" t="n">
        <v>1178602671.78</v>
      </c>
      <c r="F1280" s="6" t="n">
        <v>60240957</v>
      </c>
      <c r="G1280" s="6" t="n">
        <v>144819430.44</v>
      </c>
      <c r="I1280" s="6" t="n">
        <v>56814354.91</v>
      </c>
      <c r="K1280" s="6" t="n">
        <v>3723989</v>
      </c>
      <c r="L1280" s="6" t="n">
        <v>42493400</v>
      </c>
      <c r="M1280" s="6" t="n">
        <v>7482260</v>
      </c>
      <c r="O1280" s="6" t="n">
        <v>302</v>
      </c>
      <c r="R1280" s="6" t="n">
        <v>12281775</v>
      </c>
    </row>
    <row r="1281">
      <c r="A1281" s="5" t="n">
        <v>45623</v>
      </c>
      <c r="B1281" s="8">
        <f>SUM(C1281:V1281)</f>
        <v/>
      </c>
      <c r="C1281" s="6" t="n">
        <v>2040102457.51</v>
      </c>
      <c r="D1281" s="6" t="n">
        <v>1183747516.44</v>
      </c>
      <c r="F1281" s="6" t="n">
        <v>68290498</v>
      </c>
      <c r="G1281" s="6" t="n">
        <v>144826767.59</v>
      </c>
      <c r="I1281" s="6" t="n">
        <v>56533677.32</v>
      </c>
      <c r="K1281" s="6" t="n">
        <v>3716299</v>
      </c>
      <c r="L1281" s="6" t="n">
        <v>42143000</v>
      </c>
      <c r="M1281" s="6" t="n">
        <v>7319651</v>
      </c>
      <c r="O1281" s="6" t="n">
        <v>302</v>
      </c>
      <c r="R1281" s="6" t="n">
        <v>12138780</v>
      </c>
    </row>
    <row r="1282">
      <c r="A1282" s="5" t="n">
        <v>45624</v>
      </c>
      <c r="B1282" s="8">
        <f>SUM(C1282:V1282)</f>
        <v/>
      </c>
      <c r="C1282" s="6" t="n">
        <v>2046445977.11</v>
      </c>
      <c r="D1282" s="6" t="n">
        <v>1187735337.21</v>
      </c>
      <c r="F1282" s="6" t="n">
        <v>60133124</v>
      </c>
      <c r="G1282" s="6" t="n">
        <v>144834104.74</v>
      </c>
      <c r="I1282" s="6" t="n">
        <v>63809396.73</v>
      </c>
      <c r="K1282" s="6" t="n">
        <v>3739437</v>
      </c>
      <c r="L1282" s="6" t="n">
        <v>42563200</v>
      </c>
      <c r="M1282" s="6" t="n">
        <v>7140480</v>
      </c>
      <c r="O1282" s="6" t="n">
        <v>302</v>
      </c>
      <c r="R1282" s="6" t="n">
        <v>11689501</v>
      </c>
    </row>
    <row r="1283">
      <c r="A1283" s="5" t="n">
        <v>45625</v>
      </c>
      <c r="B1283" s="8">
        <f>SUM(C1283:V1283)</f>
        <v/>
      </c>
      <c r="C1283" s="6" t="n">
        <v>2063603012.15</v>
      </c>
      <c r="D1283" s="6" t="n">
        <v>1191128657.2</v>
      </c>
      <c r="F1283" s="6" t="n">
        <v>68238001</v>
      </c>
      <c r="G1283" s="6" t="n">
        <v>144841441.89</v>
      </c>
      <c r="I1283" s="6" t="n">
        <v>64700788.14</v>
      </c>
      <c r="K1283" s="6" t="n">
        <v>3731106</v>
      </c>
      <c r="L1283" s="6" t="n">
        <v>43860600</v>
      </c>
      <c r="M1283" s="6" t="n">
        <v>7525098</v>
      </c>
      <c r="O1283" s="6" t="n">
        <v>302</v>
      </c>
      <c r="R1283" s="6" t="n">
        <v>11580083</v>
      </c>
    </row>
    <row r="1284">
      <c r="A1284" s="5" t="n">
        <v>45626</v>
      </c>
      <c r="B1284" s="8">
        <f>SUM(C1284:V1284)</f>
        <v/>
      </c>
      <c r="C1284" s="6" t="n">
        <v>2066589164.2</v>
      </c>
      <c r="D1284" s="6" t="n">
        <v>1196378554.77</v>
      </c>
      <c r="F1284" s="6" t="n">
        <v>68241569</v>
      </c>
      <c r="G1284" s="6" t="n">
        <v>144848779.04</v>
      </c>
      <c r="I1284" s="6" t="n">
        <v>65602469.55</v>
      </c>
      <c r="K1284" s="6" t="n">
        <v>3736872</v>
      </c>
      <c r="L1284" s="6" t="n">
        <v>43429600</v>
      </c>
      <c r="M1284" s="6" t="n">
        <v>7624975</v>
      </c>
      <c r="O1284" s="6" t="n">
        <v>302</v>
      </c>
      <c r="R1284" s="6" t="n">
        <v>11710103</v>
      </c>
    </row>
    <row r="1285">
      <c r="A1285" s="5" t="n">
        <v>45627</v>
      </c>
      <c r="B1285" s="8">
        <f>SUM(C1285:V1285)</f>
        <v/>
      </c>
      <c r="C1285" s="6" t="n">
        <v>1765735180.65</v>
      </c>
      <c r="D1285" s="6" t="n">
        <v>1195490552.9</v>
      </c>
      <c r="F1285" s="6" t="n">
        <v>68138951</v>
      </c>
      <c r="G1285" s="6" t="n">
        <v>144856116.19</v>
      </c>
      <c r="I1285" s="6" t="n">
        <v>66752713.95</v>
      </c>
      <c r="K1285" s="6" t="n">
        <v>3748020</v>
      </c>
      <c r="L1285" s="6" t="n">
        <v>43415800</v>
      </c>
      <c r="M1285" s="6" t="n">
        <v>7447369</v>
      </c>
      <c r="O1285" s="6" t="n">
        <v>302</v>
      </c>
      <c r="R1285" s="6" t="n">
        <v>11863059</v>
      </c>
    </row>
    <row r="1286">
      <c r="A1286" s="5" t="n">
        <v>45628</v>
      </c>
      <c r="B1286" s="8">
        <f>SUM(C1286:V1286)</f>
        <v/>
      </c>
      <c r="C1286" s="6" t="n">
        <v>1777101572.56</v>
      </c>
      <c r="D1286" s="6" t="n">
        <v>1196560016.91</v>
      </c>
      <c r="F1286" s="6" t="n">
        <v>68150951</v>
      </c>
      <c r="G1286" s="6" t="n">
        <v>144863453.34</v>
      </c>
      <c r="I1286" s="6" t="n">
        <v>70351202.36</v>
      </c>
      <c r="K1286" s="6" t="n">
        <v>5026600</v>
      </c>
      <c r="L1286" s="6" t="n">
        <v>43269000</v>
      </c>
      <c r="M1286" s="6" t="n">
        <v>8217443</v>
      </c>
      <c r="O1286" s="6" t="n">
        <v>302</v>
      </c>
      <c r="R1286" s="6" t="n">
        <v>11957161</v>
      </c>
    </row>
    <row r="1287">
      <c r="A1287" s="5" t="n">
        <v>45629</v>
      </c>
      <c r="B1287" s="8">
        <f>SUM(C1287:V1287)</f>
        <v/>
      </c>
      <c r="C1287" s="6" t="n">
        <v>1791288173.69</v>
      </c>
      <c r="D1287" s="6" t="n">
        <v>1193293525.67</v>
      </c>
      <c r="F1287" s="6" t="n">
        <v>68117915</v>
      </c>
      <c r="G1287" s="6" t="n">
        <v>144870790.49</v>
      </c>
      <c r="I1287" s="6" t="n">
        <v>70507167.77</v>
      </c>
      <c r="K1287" s="6" t="n">
        <v>5019688</v>
      </c>
      <c r="L1287" s="6" t="n">
        <v>43523000</v>
      </c>
      <c r="M1287" s="6" t="n">
        <v>8550633</v>
      </c>
      <c r="O1287" s="6" t="n">
        <v>302</v>
      </c>
      <c r="R1287" s="6" t="n">
        <v>12123777</v>
      </c>
    </row>
    <row r="1288">
      <c r="A1288" s="5" t="n">
        <v>45630</v>
      </c>
      <c r="B1288" s="8">
        <f>SUM(C1288:V1288)</f>
        <v/>
      </c>
      <c r="C1288" s="6" t="n">
        <v>1814169225.73</v>
      </c>
      <c r="D1288" s="6" t="n">
        <v>1192488971.87</v>
      </c>
      <c r="F1288" s="6" t="n">
        <v>60141694</v>
      </c>
      <c r="G1288" s="6" t="n">
        <v>144878127.64</v>
      </c>
      <c r="I1288" s="6" t="n">
        <v>71862755.18000001</v>
      </c>
      <c r="K1288" s="6" t="n">
        <v>5041997</v>
      </c>
      <c r="L1288" s="6" t="n">
        <v>43306800</v>
      </c>
      <c r="M1288" s="6" t="n">
        <v>12683475</v>
      </c>
      <c r="O1288" s="6" t="n">
        <v>302</v>
      </c>
      <c r="R1288" s="6" t="n">
        <v>12229278</v>
      </c>
      <c r="V1288" s="6" t="n">
        <v>7.33</v>
      </c>
    </row>
    <row r="1289">
      <c r="A1289" s="5" t="n">
        <v>45631</v>
      </c>
      <c r="B1289" s="8">
        <f>SUM(C1289:V1289)</f>
        <v/>
      </c>
      <c r="C1289" s="6" t="n">
        <v>1797763942.98</v>
      </c>
      <c r="D1289" s="6" t="n">
        <v>1195320849.52</v>
      </c>
      <c r="F1289" s="6" t="n">
        <v>68208489</v>
      </c>
      <c r="G1289" s="6" t="n">
        <v>144885464.79</v>
      </c>
      <c r="I1289" s="6" t="n">
        <v>73760645.59</v>
      </c>
      <c r="K1289" s="6" t="n">
        <v>5049439</v>
      </c>
      <c r="L1289" s="6" t="n">
        <v>44303800</v>
      </c>
      <c r="M1289" s="6" t="n">
        <v>13691158</v>
      </c>
      <c r="O1289" s="6" t="n">
        <v>302</v>
      </c>
      <c r="R1289" s="6" t="n">
        <v>12310811</v>
      </c>
      <c r="V1289" s="6" t="n">
        <v>14.67</v>
      </c>
    </row>
    <row r="1290">
      <c r="A1290" s="5" t="n">
        <v>45632</v>
      </c>
      <c r="B1290" s="8">
        <f>SUM(C1290:V1290)</f>
        <v/>
      </c>
      <c r="C1290" s="6" t="n">
        <v>1782955901.95</v>
      </c>
      <c r="D1290" s="6" t="n">
        <v>1190565744.99</v>
      </c>
      <c r="F1290" s="6" t="n">
        <v>68508663</v>
      </c>
      <c r="G1290" s="6" t="n">
        <v>144892801.94</v>
      </c>
      <c r="I1290" s="6" t="n">
        <v>74959146</v>
      </c>
      <c r="K1290" s="6" t="n">
        <v>5071872</v>
      </c>
      <c r="L1290" s="6" t="n">
        <v>45125200</v>
      </c>
      <c r="M1290" s="6" t="n">
        <v>11832534</v>
      </c>
      <c r="O1290" s="6" t="n">
        <v>298</v>
      </c>
      <c r="R1290" s="6" t="n">
        <v>12185942</v>
      </c>
      <c r="V1290" s="6" t="n">
        <v>22</v>
      </c>
    </row>
    <row r="1291">
      <c r="A1291" s="5" t="n">
        <v>45633</v>
      </c>
      <c r="B1291" s="8">
        <f>SUM(C1291:V1291)</f>
        <v/>
      </c>
      <c r="C1291" s="6" t="n">
        <v>1811218189.16</v>
      </c>
      <c r="D1291" s="6" t="n">
        <v>1189796138.86</v>
      </c>
      <c r="F1291" s="6" t="n">
        <v>68310502</v>
      </c>
      <c r="G1291" s="6" t="n">
        <v>144900139.09</v>
      </c>
      <c r="I1291" s="6" t="n">
        <v>76734534</v>
      </c>
      <c r="J1291" s="6" t="n">
        <v>256</v>
      </c>
      <c r="K1291" s="6" t="n">
        <v>5065144</v>
      </c>
      <c r="L1291" s="6" t="n">
        <v>45338600</v>
      </c>
      <c r="M1291" s="6" t="n">
        <v>12939979</v>
      </c>
      <c r="O1291" s="6" t="n">
        <v>298</v>
      </c>
      <c r="R1291" s="6" t="n">
        <v>12235686</v>
      </c>
      <c r="V1291" s="6" t="n">
        <v>29.33</v>
      </c>
    </row>
    <row r="1292">
      <c r="A1292" s="5" t="n">
        <v>45634</v>
      </c>
      <c r="B1292" s="8">
        <f>SUM(C1292:V1292)</f>
        <v/>
      </c>
      <c r="C1292" s="6" t="n">
        <v>1847675541.76</v>
      </c>
      <c r="D1292" s="6" t="n">
        <v>1189401890.11</v>
      </c>
      <c r="F1292" s="6" t="n">
        <v>60312457</v>
      </c>
      <c r="G1292" s="6" t="n">
        <v>144907476.24</v>
      </c>
      <c r="I1292" s="6" t="n">
        <v>78394329</v>
      </c>
      <c r="J1292" s="6" t="n">
        <v>256</v>
      </c>
      <c r="K1292" s="6" t="n">
        <v>5078158</v>
      </c>
      <c r="L1292" s="6" t="n">
        <v>45151200</v>
      </c>
      <c r="M1292" s="6" t="n">
        <v>12206743</v>
      </c>
      <c r="O1292" s="6" t="n">
        <v>298</v>
      </c>
      <c r="R1292" s="6" t="n">
        <v>12342845</v>
      </c>
      <c r="V1292" s="6" t="n">
        <v>36.67</v>
      </c>
    </row>
    <row r="1293">
      <c r="A1293" s="5" t="n">
        <v>45635</v>
      </c>
      <c r="B1293" s="8">
        <f>SUM(C1293:V1293)</f>
        <v/>
      </c>
      <c r="C1293" s="6" t="n">
        <v>1878325664.21</v>
      </c>
      <c r="D1293" s="6" t="n">
        <v>1194023758.86</v>
      </c>
      <c r="F1293" s="6" t="n">
        <v>60612132</v>
      </c>
      <c r="G1293" s="6" t="n">
        <v>144914813.39</v>
      </c>
      <c r="I1293" s="6" t="n">
        <v>79004991</v>
      </c>
      <c r="J1293" s="6" t="n">
        <v>256</v>
      </c>
      <c r="K1293" s="6" t="n">
        <v>5078158</v>
      </c>
      <c r="L1293" s="6" t="n">
        <v>45112800</v>
      </c>
      <c r="M1293" s="6" t="n">
        <v>12843766</v>
      </c>
      <c r="O1293" s="6" t="n">
        <v>298</v>
      </c>
      <c r="R1293" s="6" t="n">
        <v>12362448</v>
      </c>
      <c r="V1293" s="6" t="n">
        <v>44</v>
      </c>
    </row>
    <row r="1294">
      <c r="A1294" s="5" t="n">
        <v>45636</v>
      </c>
      <c r="B1294" s="8">
        <f>SUM(C1294:V1294)</f>
        <v/>
      </c>
      <c r="C1294" s="6" t="n">
        <v>1902034432.89</v>
      </c>
      <c r="D1294" s="6" t="n">
        <v>1202375434.43</v>
      </c>
      <c r="F1294" s="6" t="n">
        <v>60598234</v>
      </c>
      <c r="G1294" s="6" t="n">
        <v>144922150.54</v>
      </c>
      <c r="I1294" s="6" t="n">
        <v>79631786</v>
      </c>
      <c r="J1294" s="6" t="n">
        <v>256</v>
      </c>
      <c r="K1294" s="6" t="n">
        <v>5089625</v>
      </c>
      <c r="L1294" s="6" t="n">
        <v>45001400</v>
      </c>
      <c r="M1294" s="6" t="n">
        <v>11305526</v>
      </c>
      <c r="O1294" s="6" t="n">
        <v>298</v>
      </c>
      <c r="R1294" s="6" t="n">
        <v>12180387</v>
      </c>
      <c r="V1294" s="6" t="n">
        <v>51.33</v>
      </c>
    </row>
    <row r="1295">
      <c r="A1295" s="5" t="n">
        <v>45637</v>
      </c>
      <c r="B1295" s="8">
        <f>SUM(C1295:V1295)</f>
        <v/>
      </c>
      <c r="C1295" s="6" t="n">
        <v>1967268288.47</v>
      </c>
      <c r="D1295" s="6" t="n">
        <v>1215997633.14</v>
      </c>
      <c r="F1295" s="6" t="n">
        <v>68302194</v>
      </c>
      <c r="G1295" s="6" t="n">
        <v>144929487.69</v>
      </c>
      <c r="I1295" s="6" t="n">
        <v>80884604</v>
      </c>
      <c r="J1295" s="6" t="n">
        <v>256</v>
      </c>
      <c r="K1295" s="6" t="n">
        <v>5056483</v>
      </c>
      <c r="L1295" s="6" t="n">
        <v>46860600</v>
      </c>
      <c r="M1295" s="6" t="n">
        <v>10815191</v>
      </c>
      <c r="O1295" s="6" t="n">
        <v>298</v>
      </c>
      <c r="R1295" s="6" t="n">
        <v>12338991</v>
      </c>
      <c r="V1295" s="6" t="n">
        <v>58.67</v>
      </c>
    </row>
    <row r="1296">
      <c r="A1296" s="5" t="n">
        <v>45638</v>
      </c>
      <c r="B1296" s="8">
        <f>SUM(C1296:V1296)</f>
        <v/>
      </c>
      <c r="C1296" s="6" t="n">
        <v>2059169206.14</v>
      </c>
      <c r="D1296" s="6" t="n">
        <v>1224631907.22</v>
      </c>
      <c r="F1296" s="6" t="n">
        <v>60342468</v>
      </c>
      <c r="G1296" s="6" t="n">
        <v>144936824.84</v>
      </c>
      <c r="I1296" s="6" t="n">
        <v>79936226</v>
      </c>
      <c r="J1296" s="6" t="n">
        <v>256</v>
      </c>
      <c r="K1296" s="6" t="n">
        <v>5045888</v>
      </c>
      <c r="L1296" s="6" t="n">
        <v>47200400</v>
      </c>
      <c r="M1296" s="6" t="n">
        <v>11990656</v>
      </c>
      <c r="O1296" s="6" t="n">
        <v>298</v>
      </c>
      <c r="R1296" s="6" t="n">
        <v>12343035</v>
      </c>
      <c r="V1296" s="6" t="n">
        <v>66</v>
      </c>
    </row>
    <row r="1297">
      <c r="A1297" s="5" t="n">
        <v>45639</v>
      </c>
      <c r="B1297" s="8">
        <f>SUM(C1297:V1297)</f>
        <v/>
      </c>
      <c r="C1297" s="6" t="n">
        <v>2093178182.87</v>
      </c>
      <c r="D1297" s="6" t="n">
        <v>1215380926.92</v>
      </c>
      <c r="F1297" s="6" t="n">
        <v>52420851</v>
      </c>
      <c r="G1297" s="6" t="n">
        <v>144944161.99</v>
      </c>
      <c r="I1297" s="6" t="n">
        <v>81186454</v>
      </c>
      <c r="J1297" s="6" t="n">
        <v>256</v>
      </c>
      <c r="K1297" s="6" t="n">
        <v>5079226</v>
      </c>
      <c r="L1297" s="6" t="n">
        <v>48155000</v>
      </c>
      <c r="M1297" s="6" t="n">
        <v>11482576</v>
      </c>
      <c r="O1297" s="6" t="n">
        <v>298</v>
      </c>
      <c r="R1297" s="6" t="n">
        <v>12081350</v>
      </c>
      <c r="V1297" s="6" t="n">
        <v>73.33</v>
      </c>
    </row>
    <row r="1298">
      <c r="A1298" s="5" t="n">
        <v>45640</v>
      </c>
      <c r="B1298" s="8">
        <f>SUM(C1298:V1298)</f>
        <v/>
      </c>
      <c r="C1298" s="6" t="n">
        <v>2099161019.13</v>
      </c>
      <c r="D1298" s="6" t="n">
        <v>1205344186.51</v>
      </c>
      <c r="F1298" s="6" t="n">
        <v>68463279</v>
      </c>
      <c r="G1298" s="6" t="n">
        <v>144951499.14</v>
      </c>
      <c r="I1298" s="6" t="n">
        <v>77706093</v>
      </c>
      <c r="J1298" s="6" t="n">
        <v>256</v>
      </c>
      <c r="K1298" s="6" t="n">
        <v>5069233</v>
      </c>
      <c r="L1298" s="6" t="n">
        <v>48168400</v>
      </c>
      <c r="M1298" s="6" t="n">
        <v>11383996</v>
      </c>
      <c r="O1298" s="6" t="n">
        <v>298</v>
      </c>
      <c r="R1298" s="6" t="n">
        <v>12246358</v>
      </c>
      <c r="V1298" s="6" t="n">
        <v>80.67</v>
      </c>
    </row>
    <row r="1299">
      <c r="A1299" s="5" t="n">
        <v>45641</v>
      </c>
      <c r="B1299" s="8">
        <f>SUM(C1299:V1299)</f>
        <v/>
      </c>
      <c r="C1299" s="6" t="n">
        <v>2104666159.08</v>
      </c>
      <c r="D1299" s="6" t="n">
        <v>1202136628.38</v>
      </c>
      <c r="F1299" s="6" t="n">
        <v>68896818</v>
      </c>
      <c r="G1299" s="6" t="n">
        <v>144958836.29</v>
      </c>
      <c r="I1299" s="6" t="n">
        <v>77672771</v>
      </c>
      <c r="J1299" s="6" t="n">
        <v>256</v>
      </c>
      <c r="K1299" s="6" t="n">
        <v>5058466</v>
      </c>
      <c r="L1299" s="6" t="n">
        <v>47965200</v>
      </c>
      <c r="M1299" s="6" t="n">
        <v>11277727</v>
      </c>
      <c r="O1299" s="6" t="n">
        <v>298</v>
      </c>
      <c r="R1299" s="6" t="n">
        <v>12054254</v>
      </c>
      <c r="V1299" s="6" t="n">
        <v>88</v>
      </c>
    </row>
    <row r="1300">
      <c r="A1300" s="5" t="n">
        <v>45642</v>
      </c>
      <c r="B1300" s="8">
        <f>SUM(C1300:V1300)</f>
        <v/>
      </c>
      <c r="C1300" s="6" t="n">
        <v>2041450491.11</v>
      </c>
      <c r="D1300" s="6" t="n">
        <v>1199100067.55</v>
      </c>
      <c r="F1300" s="6" t="n">
        <v>68378195</v>
      </c>
      <c r="G1300" s="6" t="n">
        <v>144966173.44</v>
      </c>
      <c r="I1300" s="6" t="n">
        <v>78298579</v>
      </c>
      <c r="J1300" s="6" t="n">
        <v>256</v>
      </c>
      <c r="K1300" s="6" t="n">
        <v>5058466</v>
      </c>
      <c r="L1300" s="6" t="n">
        <v>48092600</v>
      </c>
      <c r="M1300" s="6" t="n">
        <v>11623940</v>
      </c>
      <c r="O1300" s="6" t="n">
        <v>298</v>
      </c>
      <c r="R1300" s="6" t="n">
        <v>12211595</v>
      </c>
      <c r="V1300" s="6" t="n">
        <v>95.33</v>
      </c>
    </row>
    <row r="1301">
      <c r="A1301" s="5" t="n">
        <v>45643</v>
      </c>
      <c r="B1301" s="8">
        <f>SUM(C1301:V1301)</f>
        <v/>
      </c>
      <c r="C1301" s="6" t="n">
        <v>2036502565.45</v>
      </c>
      <c r="D1301" s="6" t="n">
        <v>1199586841</v>
      </c>
      <c r="F1301" s="6" t="n">
        <v>60411422</v>
      </c>
      <c r="G1301" s="6" t="n">
        <v>144973510.59</v>
      </c>
      <c r="I1301" s="6" t="n">
        <v>88713401</v>
      </c>
      <c r="J1301" s="6" t="n">
        <v>256</v>
      </c>
      <c r="K1301" s="6" t="n">
        <v>5058627</v>
      </c>
      <c r="L1301" s="6" t="n">
        <v>47625800</v>
      </c>
      <c r="M1301" s="6" t="n">
        <v>11462071</v>
      </c>
      <c r="O1301" s="6" t="n">
        <v>278</v>
      </c>
      <c r="R1301" s="6" t="n">
        <v>12313050</v>
      </c>
      <c r="V1301" s="6" t="n">
        <v>102.67</v>
      </c>
    </row>
    <row r="1302">
      <c r="A1302" s="5" t="n">
        <v>45644</v>
      </c>
      <c r="B1302" s="8">
        <f>SUM(C1302:V1302)</f>
        <v/>
      </c>
      <c r="C1302" s="6" t="n">
        <v>2078571429.28</v>
      </c>
      <c r="D1302" s="6" t="n">
        <v>1201782427.81</v>
      </c>
      <c r="F1302" s="6" t="n">
        <v>60473572</v>
      </c>
      <c r="G1302" s="6" t="n">
        <v>144980847.74</v>
      </c>
      <c r="I1302" s="6" t="n">
        <v>89261408</v>
      </c>
      <c r="J1302" s="6" t="n">
        <v>266</v>
      </c>
      <c r="K1302" s="6" t="n">
        <v>5062488</v>
      </c>
      <c r="L1302" s="6" t="n">
        <v>46823400</v>
      </c>
      <c r="M1302" s="6" t="n">
        <v>11067949</v>
      </c>
      <c r="O1302" s="6" t="n">
        <v>278</v>
      </c>
      <c r="R1302" s="6" t="n">
        <v>12213167</v>
      </c>
      <c r="V1302" s="6" t="n">
        <v>110</v>
      </c>
    </row>
    <row r="1303">
      <c r="A1303" s="5" t="n">
        <v>45645</v>
      </c>
      <c r="B1303" s="8">
        <f>SUM(C1303:V1303)</f>
        <v/>
      </c>
      <c r="C1303" s="6" t="n">
        <v>2245328471.84</v>
      </c>
      <c r="D1303" s="6" t="n">
        <v>1173795006.32</v>
      </c>
      <c r="F1303" s="6" t="n">
        <v>60361011.5</v>
      </c>
      <c r="G1303" s="6" t="n">
        <v>144988184.9</v>
      </c>
      <c r="I1303" s="6" t="n">
        <v>92062946</v>
      </c>
      <c r="J1303" s="6" t="n">
        <v>266</v>
      </c>
      <c r="K1303" s="6" t="n">
        <v>5063155</v>
      </c>
      <c r="L1303" s="6" t="n">
        <v>46632000</v>
      </c>
      <c r="M1303" s="6" t="n">
        <v>10657069</v>
      </c>
      <c r="O1303" s="6" t="n">
        <v>278</v>
      </c>
      <c r="R1303" s="6" t="n">
        <v>11688546</v>
      </c>
      <c r="V1303" s="6" t="n">
        <v>110</v>
      </c>
    </row>
    <row r="1304">
      <c r="A1304" s="5" t="n">
        <v>45646</v>
      </c>
      <c r="B1304" s="8">
        <f>SUM(C1304:V1304)</f>
        <v/>
      </c>
      <c r="C1304" s="6" t="n">
        <v>2431186800.29</v>
      </c>
      <c r="D1304" s="6" t="n">
        <v>1175235349.52</v>
      </c>
      <c r="F1304" s="6" t="n">
        <v>76051818</v>
      </c>
      <c r="G1304" s="6" t="n">
        <v>144995522.05</v>
      </c>
      <c r="I1304" s="6" t="n">
        <v>92016664</v>
      </c>
      <c r="J1304" s="6" t="n">
        <v>266</v>
      </c>
      <c r="K1304" s="6" t="n">
        <v>4924186</v>
      </c>
      <c r="L1304" s="6" t="n">
        <v>46683600</v>
      </c>
      <c r="M1304" s="6" t="n">
        <v>8655849</v>
      </c>
      <c r="O1304" s="6" t="n">
        <v>260</v>
      </c>
      <c r="R1304" s="6" t="n">
        <v>11450691</v>
      </c>
      <c r="V1304" s="6" t="n">
        <v>110</v>
      </c>
    </row>
    <row r="1305">
      <c r="A1305" s="5" t="n">
        <v>45647</v>
      </c>
      <c r="B1305" s="8">
        <f>SUM(C1305:V1305)</f>
        <v/>
      </c>
      <c r="C1305" s="6" t="n">
        <v>2564454270.93</v>
      </c>
      <c r="D1305" s="6" t="n">
        <v>1189768863.38</v>
      </c>
      <c r="F1305" s="6" t="n">
        <v>78759116.5</v>
      </c>
      <c r="G1305" s="6" t="n">
        <v>145002859.2</v>
      </c>
      <c r="I1305" s="6" t="n">
        <v>91379414</v>
      </c>
      <c r="J1305" s="6" t="n">
        <v>266</v>
      </c>
      <c r="K1305" s="6" t="n">
        <v>4899441</v>
      </c>
      <c r="L1305" s="6" t="n">
        <v>46376200</v>
      </c>
      <c r="M1305" s="6" t="n">
        <v>7851834</v>
      </c>
      <c r="O1305" s="6" t="n">
        <v>260</v>
      </c>
      <c r="R1305" s="6" t="n">
        <v>11633001</v>
      </c>
      <c r="V1305" s="6" t="n">
        <v>110</v>
      </c>
    </row>
    <row r="1306">
      <c r="A1306" s="5" t="n">
        <v>45648</v>
      </c>
      <c r="B1306" s="8">
        <f>SUM(C1306:V1306)</f>
        <v/>
      </c>
      <c r="C1306" s="6" t="n">
        <v>2586134052.81</v>
      </c>
      <c r="D1306" s="6" t="n">
        <v>1189057940</v>
      </c>
      <c r="F1306" s="6" t="n">
        <v>78973738</v>
      </c>
      <c r="G1306" s="6" t="n">
        <v>145010196.35</v>
      </c>
      <c r="I1306" s="6" t="n">
        <v>91293887</v>
      </c>
      <c r="J1306" s="6" t="n">
        <v>266</v>
      </c>
      <c r="K1306" s="6" t="n">
        <v>4975896</v>
      </c>
      <c r="L1306" s="6" t="n">
        <v>46572000</v>
      </c>
      <c r="M1306" s="6" t="n">
        <v>7935781</v>
      </c>
      <c r="O1306" s="6" t="n">
        <v>260</v>
      </c>
      <c r="R1306" s="6" t="n">
        <v>11799870</v>
      </c>
      <c r="V1306" s="6" t="n">
        <v>110</v>
      </c>
    </row>
    <row r="1307">
      <c r="A1307" s="5" t="n">
        <v>45649</v>
      </c>
      <c r="B1307" s="8">
        <f>SUM(C1307:V1307)</f>
        <v/>
      </c>
      <c r="C1307" s="6" t="n">
        <v>2598994190.22</v>
      </c>
      <c r="D1307" s="6" t="n">
        <v>1188095695.45</v>
      </c>
      <c r="F1307" s="6" t="n">
        <v>63142385</v>
      </c>
      <c r="G1307" s="6" t="n">
        <v>145017533.5</v>
      </c>
      <c r="I1307" s="6" t="n">
        <v>91459433</v>
      </c>
      <c r="J1307" s="6" t="n">
        <v>266</v>
      </c>
      <c r="K1307" s="6" t="n">
        <v>4975896</v>
      </c>
      <c r="L1307" s="6" t="n">
        <v>46561400</v>
      </c>
      <c r="M1307" s="6" t="n">
        <v>7941015</v>
      </c>
      <c r="O1307" s="6" t="n">
        <v>260</v>
      </c>
      <c r="R1307" s="6" t="n">
        <v>11772022</v>
      </c>
      <c r="V1307" s="6" t="n">
        <v>110</v>
      </c>
    </row>
    <row r="1308">
      <c r="A1308" s="5" t="n">
        <v>45650</v>
      </c>
      <c r="B1308" s="8">
        <f>SUM(C1308:V1308)</f>
        <v/>
      </c>
      <c r="C1308" s="6" t="n">
        <v>2692567530.99</v>
      </c>
      <c r="D1308" s="6" t="n">
        <v>1184789977.22</v>
      </c>
      <c r="F1308" s="6" t="n">
        <v>71331791</v>
      </c>
      <c r="G1308" s="6" t="n">
        <v>145024870.65</v>
      </c>
      <c r="I1308" s="6" t="n">
        <v>92689028</v>
      </c>
      <c r="J1308" s="6" t="n">
        <v>266</v>
      </c>
      <c r="K1308" s="6" t="n">
        <v>4981932</v>
      </c>
      <c r="L1308" s="6" t="n">
        <v>46855800</v>
      </c>
      <c r="M1308" s="6" t="n">
        <v>8387879</v>
      </c>
      <c r="O1308" s="6" t="n">
        <v>260</v>
      </c>
      <c r="R1308" s="6" t="n">
        <v>11471012</v>
      </c>
      <c r="V1308" s="6" t="n">
        <v>110</v>
      </c>
    </row>
    <row r="1309">
      <c r="A1309" s="5" t="n">
        <v>45651</v>
      </c>
      <c r="B1309" s="8">
        <f>SUM(C1309:V1309)</f>
        <v/>
      </c>
      <c r="C1309" s="6" t="n">
        <v>2736714389.5</v>
      </c>
      <c r="D1309" s="6" t="n">
        <v>1187748556.89</v>
      </c>
      <c r="F1309" s="6" t="n">
        <v>63195100</v>
      </c>
      <c r="G1309" s="6" t="n">
        <v>145032207.8</v>
      </c>
      <c r="I1309" s="6" t="n">
        <v>93240402</v>
      </c>
      <c r="J1309" s="6" t="n">
        <v>266</v>
      </c>
      <c r="K1309" s="6" t="n">
        <v>4998388</v>
      </c>
      <c r="L1309" s="6" t="n">
        <v>46784400</v>
      </c>
      <c r="M1309" s="6" t="n">
        <v>8723230</v>
      </c>
      <c r="O1309" s="6" t="n">
        <v>260</v>
      </c>
      <c r="R1309" s="6" t="n">
        <v>11162413</v>
      </c>
      <c r="V1309" s="6" t="n">
        <v>110</v>
      </c>
    </row>
    <row r="1310">
      <c r="A1310" s="5" t="n">
        <v>45652</v>
      </c>
      <c r="B1310" s="8">
        <f>SUM(C1310:V1310)</f>
        <v/>
      </c>
      <c r="C1310" s="6" t="n">
        <v>2799025940.72</v>
      </c>
      <c r="D1310" s="6" t="n">
        <v>1190492286.02</v>
      </c>
      <c r="F1310" s="6" t="n">
        <v>63368865</v>
      </c>
      <c r="G1310" s="6" t="n">
        <v>145039544.95</v>
      </c>
      <c r="I1310" s="6" t="n">
        <v>88801044</v>
      </c>
      <c r="J1310" s="6" t="n">
        <v>266</v>
      </c>
      <c r="K1310" s="6" t="n">
        <v>5002959</v>
      </c>
      <c r="L1310" s="6" t="n">
        <v>47007200</v>
      </c>
      <c r="M1310" s="6" t="n">
        <v>9888541</v>
      </c>
      <c r="O1310" s="6" t="n">
        <v>260</v>
      </c>
      <c r="R1310" s="6" t="n">
        <v>10393028</v>
      </c>
      <c r="V1310" s="6" t="n">
        <v>110</v>
      </c>
    </row>
    <row r="1311">
      <c r="A1311" s="5" t="n">
        <v>45653</v>
      </c>
      <c r="B1311" s="8">
        <f>SUM(C1311:V1311)</f>
        <v/>
      </c>
      <c r="C1311" s="6" t="n">
        <v>2868089723.15</v>
      </c>
      <c r="D1311" s="6" t="n">
        <v>1195065700.8</v>
      </c>
      <c r="F1311" s="6" t="n">
        <v>71408945.5</v>
      </c>
      <c r="G1311" s="6" t="n">
        <v>145046882.1</v>
      </c>
      <c r="I1311" s="6" t="n">
        <v>89242824</v>
      </c>
      <c r="J1311" s="6" t="n">
        <v>280</v>
      </c>
      <c r="K1311" s="6" t="n">
        <v>5003024</v>
      </c>
      <c r="L1311" s="6" t="n">
        <v>46440800</v>
      </c>
      <c r="M1311" s="6" t="n">
        <v>9493215</v>
      </c>
      <c r="O1311" s="6" t="n">
        <v>260</v>
      </c>
      <c r="R1311" s="6" t="n">
        <v>9397661</v>
      </c>
      <c r="V1311" s="6" t="n">
        <v>110</v>
      </c>
    </row>
    <row r="1312">
      <c r="A1312" s="5" t="n">
        <v>45654</v>
      </c>
      <c r="B1312" s="8">
        <f>SUM(C1312:V1312)</f>
        <v/>
      </c>
      <c r="C1312" s="6" t="n">
        <v>2923293036.32</v>
      </c>
      <c r="D1312" s="6" t="n">
        <v>1189309185.55</v>
      </c>
      <c r="F1312" s="6" t="n">
        <v>71213506</v>
      </c>
      <c r="G1312" s="6" t="n">
        <v>145054219.25</v>
      </c>
      <c r="I1312" s="6" t="n">
        <v>89559876</v>
      </c>
      <c r="J1312" s="6" t="n">
        <v>280</v>
      </c>
      <c r="K1312" s="6" t="n">
        <v>5035082</v>
      </c>
      <c r="L1312" s="6" t="n">
        <v>45207400</v>
      </c>
      <c r="M1312" s="6" t="n">
        <v>10747368</v>
      </c>
      <c r="O1312" s="6" t="n">
        <v>260</v>
      </c>
      <c r="R1312" s="6" t="n">
        <v>9333038</v>
      </c>
      <c r="V1312" s="6" t="n">
        <v>110</v>
      </c>
    </row>
    <row r="1313">
      <c r="A1313" s="5" t="n">
        <v>45655</v>
      </c>
      <c r="B1313" s="8">
        <f>SUM(C1313:V1313)</f>
        <v/>
      </c>
      <c r="C1313" s="6" t="n">
        <v>2932756610.04</v>
      </c>
      <c r="D1313" s="6" t="n">
        <v>1193026814.34</v>
      </c>
      <c r="F1313" s="6" t="n">
        <v>63148871</v>
      </c>
      <c r="G1313" s="6" t="n">
        <v>145061556.4</v>
      </c>
      <c r="I1313" s="6" t="n">
        <v>89562154</v>
      </c>
      <c r="J1313" s="6" t="n">
        <v>280</v>
      </c>
      <c r="K1313" s="6" t="n">
        <v>4989612</v>
      </c>
      <c r="L1313" s="6" t="n">
        <v>45052200</v>
      </c>
      <c r="M1313" s="6" t="n">
        <v>10511762</v>
      </c>
      <c r="O1313" s="6" t="n">
        <v>260</v>
      </c>
      <c r="R1313" s="6" t="n">
        <v>9358565</v>
      </c>
      <c r="V1313" s="6" t="n">
        <v>110</v>
      </c>
    </row>
    <row r="1314">
      <c r="A1314" s="5" t="n">
        <v>45656</v>
      </c>
      <c r="B1314" s="8">
        <f>SUM(C1314:V1314)</f>
        <v/>
      </c>
      <c r="C1314" s="6" t="n">
        <v>2944526366.56</v>
      </c>
      <c r="D1314" s="6" t="n">
        <v>1191926682.31</v>
      </c>
      <c r="F1314" s="6" t="n">
        <v>63148041</v>
      </c>
      <c r="G1314" s="6" t="n">
        <v>145068893.55</v>
      </c>
      <c r="I1314" s="6" t="n">
        <v>88990399</v>
      </c>
      <c r="J1314" s="6" t="n">
        <v>280</v>
      </c>
      <c r="K1314" s="6" t="n">
        <v>4989612</v>
      </c>
      <c r="L1314" s="6" t="n">
        <v>44828000</v>
      </c>
      <c r="M1314" s="6" t="n">
        <v>10538181</v>
      </c>
      <c r="O1314" s="6" t="n">
        <v>260</v>
      </c>
      <c r="R1314" s="6" t="n">
        <v>9290818</v>
      </c>
      <c r="V1314" s="6" t="n">
        <v>110</v>
      </c>
    </row>
    <row r="1315">
      <c r="A1315" s="5" t="n">
        <v>45657</v>
      </c>
      <c r="B1315" s="8">
        <f>SUM(C1315:V1315)</f>
        <v/>
      </c>
      <c r="C1315" s="6" t="n">
        <v>2915226164.87</v>
      </c>
      <c r="D1315" s="6" t="n">
        <v>1184617962.25</v>
      </c>
      <c r="F1315" s="6" t="n">
        <v>71082418</v>
      </c>
      <c r="G1315" s="6" t="n">
        <v>145076230.7</v>
      </c>
      <c r="I1315" s="6" t="n">
        <v>99238658.5</v>
      </c>
      <c r="J1315" s="6" t="n">
        <v>280</v>
      </c>
      <c r="K1315" s="6" t="n">
        <v>4977883</v>
      </c>
      <c r="L1315" s="6" t="n">
        <v>45196800</v>
      </c>
      <c r="M1315" s="6" t="n">
        <v>10396424</v>
      </c>
      <c r="O1315" s="6" t="n">
        <v>260</v>
      </c>
      <c r="R1315" s="6" t="n">
        <v>9299241</v>
      </c>
      <c r="V1315" s="6" t="n">
        <v>110</v>
      </c>
    </row>
    <row r="1316">
      <c r="A1316" s="5" t="n">
        <v>45658</v>
      </c>
      <c r="B1316" s="8">
        <f>SUM(C1316:V1316)</f>
        <v/>
      </c>
      <c r="C1316" s="6" t="n">
        <v>2735438163.75</v>
      </c>
      <c r="D1316" s="6" t="n">
        <v>1189869351.1</v>
      </c>
      <c r="F1316" s="6" t="n">
        <v>54850603</v>
      </c>
      <c r="G1316" s="6" t="n">
        <v>145083567.85</v>
      </c>
      <c r="I1316" s="6" t="n">
        <v>99274695</v>
      </c>
      <c r="J1316" s="6" t="n">
        <v>280</v>
      </c>
      <c r="K1316" s="6" t="n">
        <v>4939297</v>
      </c>
      <c r="L1316" s="6" t="n">
        <v>44942000</v>
      </c>
      <c r="M1316" s="6" t="n">
        <v>10521225</v>
      </c>
      <c r="O1316" s="6" t="n">
        <v>260</v>
      </c>
      <c r="R1316" s="6" t="n">
        <v>9151684</v>
      </c>
      <c r="V1316" s="6" t="n">
        <v>110</v>
      </c>
    </row>
    <row r="1317">
      <c r="A1317" s="5" t="n">
        <v>45659</v>
      </c>
      <c r="B1317" s="8">
        <f>SUM(C1317:V1317)</f>
        <v/>
      </c>
      <c r="C1317" s="6" t="n">
        <v>2790346113.58</v>
      </c>
      <c r="D1317" s="6" t="n">
        <v>1193262826.35</v>
      </c>
      <c r="E1317" s="6" t="n">
        <v>1375963</v>
      </c>
      <c r="F1317" s="6" t="n">
        <v>54969230.71</v>
      </c>
      <c r="G1317" s="6" t="n">
        <v>186590905</v>
      </c>
      <c r="I1317" s="6" t="n">
        <v>102526816.16</v>
      </c>
      <c r="J1317" s="6" t="n">
        <v>280</v>
      </c>
      <c r="K1317" s="6" t="n">
        <v>4958423.03</v>
      </c>
      <c r="L1317" s="6" t="n">
        <v>44959626.32</v>
      </c>
      <c r="M1317" s="6" t="n">
        <v>10536407</v>
      </c>
      <c r="O1317" s="6" t="n">
        <v>259.87</v>
      </c>
      <c r="R1317" s="6" t="n">
        <v>9036728.32</v>
      </c>
      <c r="V1317" s="6" t="n">
        <v>110</v>
      </c>
    </row>
    <row r="1318">
      <c r="A1318" s="5" t="n">
        <v>45660</v>
      </c>
      <c r="B1318" s="8">
        <f>SUM(C1318:V1318)</f>
        <v/>
      </c>
      <c r="C1318" s="6" t="n">
        <v>3180474004.51</v>
      </c>
      <c r="D1318" s="6" t="n">
        <v>1196680767.88</v>
      </c>
      <c r="E1318" s="6" t="n">
        <v>2751926</v>
      </c>
      <c r="F1318" s="6" t="n">
        <v>55151984.42</v>
      </c>
      <c r="G1318" s="6" t="n">
        <v>182590905</v>
      </c>
      <c r="I1318" s="6" t="n">
        <v>103991656.32</v>
      </c>
      <c r="J1318" s="6" t="n">
        <v>732</v>
      </c>
      <c r="K1318" s="6" t="n">
        <v>4955782.05</v>
      </c>
      <c r="L1318" s="6" t="n">
        <v>44977252.63</v>
      </c>
      <c r="M1318" s="6" t="n">
        <v>10735538</v>
      </c>
      <c r="O1318" s="6" t="n">
        <v>259.74</v>
      </c>
      <c r="R1318" s="6" t="n">
        <v>8921772.630000001</v>
      </c>
      <c r="V1318" s="6" t="n">
        <v>110</v>
      </c>
    </row>
    <row r="1319">
      <c r="A1319" s="5" t="n">
        <v>45661</v>
      </c>
      <c r="B1319" s="8">
        <f>SUM(C1319:V1319)</f>
        <v/>
      </c>
      <c r="C1319" s="6" t="n">
        <v>3222786114.92</v>
      </c>
      <c r="D1319" s="6" t="n">
        <v>1200093784.38</v>
      </c>
      <c r="E1319" s="6" t="n">
        <v>4127889</v>
      </c>
      <c r="F1319" s="6" t="n">
        <v>55553454.13</v>
      </c>
      <c r="G1319" s="6" t="n">
        <v>183090905</v>
      </c>
      <c r="I1319" s="6" t="n">
        <v>117087539.97</v>
      </c>
      <c r="J1319" s="6" t="n">
        <v>732</v>
      </c>
      <c r="K1319" s="6" t="n">
        <v>4927113.08</v>
      </c>
      <c r="L1319" s="6" t="n">
        <v>44994878.95</v>
      </c>
      <c r="M1319" s="6" t="n">
        <v>10891885</v>
      </c>
      <c r="O1319" s="6" t="n">
        <v>259.61</v>
      </c>
      <c r="R1319" s="6" t="n">
        <v>8806816.949999999</v>
      </c>
      <c r="V1319" s="6" t="n">
        <v>110</v>
      </c>
    </row>
    <row r="1320">
      <c r="A1320" s="5" t="n">
        <v>45662</v>
      </c>
      <c r="B1320" s="8">
        <f>SUM(C1320:V1320)</f>
        <v/>
      </c>
      <c r="C1320" s="6" t="n">
        <v>3286184066.55</v>
      </c>
      <c r="D1320" s="6" t="n">
        <v>1203485768.83</v>
      </c>
      <c r="E1320" s="6" t="n">
        <v>5503852</v>
      </c>
      <c r="F1320" s="6" t="n">
        <v>55870608.84</v>
      </c>
      <c r="G1320" s="6" t="n">
        <v>180990905</v>
      </c>
      <c r="I1320" s="6" t="n">
        <v>130279788.63</v>
      </c>
      <c r="J1320" s="6" t="n">
        <v>732</v>
      </c>
      <c r="K1320" s="6" t="n">
        <v>4957548.11</v>
      </c>
      <c r="L1320" s="6" t="n">
        <v>45012505.26</v>
      </c>
      <c r="M1320" s="6" t="n">
        <v>10446897</v>
      </c>
      <c r="O1320" s="6" t="n">
        <v>259.47</v>
      </c>
      <c r="R1320" s="6" t="n">
        <v>8691861.26</v>
      </c>
      <c r="V1320" s="6" t="n">
        <v>110</v>
      </c>
    </row>
    <row r="1321">
      <c r="A1321" s="5" t="n">
        <v>45663</v>
      </c>
      <c r="B1321" s="8">
        <f>SUM(C1321:V1321)</f>
        <v/>
      </c>
      <c r="C1321" s="6" t="n">
        <v>3343424126.68</v>
      </c>
      <c r="D1321" s="6" t="n">
        <v>1206883271.83</v>
      </c>
      <c r="E1321" s="6" t="n">
        <v>6879815</v>
      </c>
      <c r="F1321" s="6" t="n">
        <v>56082624.56</v>
      </c>
      <c r="G1321" s="6" t="n">
        <v>181590905</v>
      </c>
      <c r="I1321" s="6" t="n">
        <v>133471334.79</v>
      </c>
      <c r="J1321" s="6" t="n">
        <v>732</v>
      </c>
      <c r="K1321" s="6" t="n">
        <v>4957850.13</v>
      </c>
      <c r="L1321" s="6" t="n">
        <v>45030131.58</v>
      </c>
      <c r="M1321" s="6" t="n">
        <v>11118028</v>
      </c>
      <c r="O1321" s="6" t="n">
        <v>259.34</v>
      </c>
      <c r="R1321" s="6" t="n">
        <v>8576905.58</v>
      </c>
      <c r="V1321" s="6" t="n">
        <v>110</v>
      </c>
    </row>
    <row r="1322">
      <c r="A1322" s="5" t="n">
        <v>45664</v>
      </c>
      <c r="B1322" s="8">
        <f>SUM(C1322:V1322)</f>
        <v/>
      </c>
      <c r="C1322" s="6" t="n">
        <v>3366727896.54</v>
      </c>
      <c r="D1322" s="6" t="n">
        <v>1210270779.89</v>
      </c>
      <c r="E1322" s="6" t="n">
        <v>8255778</v>
      </c>
      <c r="F1322" s="6" t="n">
        <v>56514567.27</v>
      </c>
      <c r="G1322" s="6" t="n">
        <v>185990905</v>
      </c>
      <c r="I1322" s="6" t="n">
        <v>139619358.95</v>
      </c>
      <c r="J1322" s="6" t="n">
        <v>731</v>
      </c>
      <c r="K1322" s="6" t="n">
        <v>4979532.16</v>
      </c>
      <c r="L1322" s="6" t="n">
        <v>45047757.89</v>
      </c>
      <c r="M1322" s="6" t="n">
        <v>11543104</v>
      </c>
      <c r="O1322" s="6" t="n">
        <v>259.21</v>
      </c>
      <c r="R1322" s="6" t="n">
        <v>8461949.890000001</v>
      </c>
      <c r="V1322" s="6" t="n">
        <v>110</v>
      </c>
    </row>
    <row r="1323">
      <c r="A1323" s="5" t="n">
        <v>45665</v>
      </c>
      <c r="B1323" s="8">
        <f>SUM(C1323:V1323)</f>
        <v/>
      </c>
      <c r="C1323" s="6" t="n">
        <v>3366823900.18</v>
      </c>
      <c r="D1323" s="6" t="n">
        <v>1213709157.95</v>
      </c>
      <c r="E1323" s="6" t="n">
        <v>9631741</v>
      </c>
      <c r="F1323" s="6" t="n">
        <v>56863532.98</v>
      </c>
      <c r="G1323" s="6" t="n">
        <v>183090905</v>
      </c>
      <c r="I1323" s="6" t="n">
        <v>141011579.11</v>
      </c>
      <c r="J1323" s="6" t="n">
        <v>704</v>
      </c>
      <c r="K1323" s="6" t="n">
        <v>4997883.18</v>
      </c>
      <c r="L1323" s="6" t="n">
        <v>45065384.21</v>
      </c>
      <c r="M1323" s="6" t="n">
        <v>10338065</v>
      </c>
      <c r="O1323" s="6" t="n">
        <v>259.08</v>
      </c>
      <c r="R1323" s="6" t="n">
        <v>8346994.21</v>
      </c>
      <c r="V1323" s="6" t="n">
        <v>110</v>
      </c>
    </row>
    <row r="1324">
      <c r="A1324" s="5" t="n">
        <v>45666</v>
      </c>
      <c r="B1324" s="8">
        <f>SUM(C1324:V1324)</f>
        <v/>
      </c>
      <c r="C1324" s="6" t="n">
        <v>3299046866.59</v>
      </c>
      <c r="D1324" s="6" t="n">
        <v>1217083240.83</v>
      </c>
      <c r="E1324" s="6" t="n">
        <v>11007704</v>
      </c>
      <c r="F1324" s="6" t="n">
        <v>56815781.69</v>
      </c>
      <c r="G1324" s="6" t="n">
        <v>183590905</v>
      </c>
      <c r="I1324" s="6" t="n">
        <v>142868285.26</v>
      </c>
      <c r="J1324" s="6" t="n">
        <v>655</v>
      </c>
      <c r="K1324" s="6" t="n">
        <v>4954496.21</v>
      </c>
      <c r="L1324" s="6" t="n">
        <v>45083010.53</v>
      </c>
      <c r="M1324" s="6" t="n">
        <v>9956364</v>
      </c>
      <c r="O1324" s="6" t="n">
        <v>258.95</v>
      </c>
      <c r="R1324" s="6" t="n">
        <v>8232038.53</v>
      </c>
      <c r="V1324" s="6" t="n">
        <v>110</v>
      </c>
    </row>
    <row r="1325">
      <c r="A1325" s="5" t="n">
        <v>45667</v>
      </c>
      <c r="B1325" s="8">
        <f>SUM(C1325:V1325)</f>
        <v/>
      </c>
      <c r="C1325" s="6" t="n">
        <v>3182129130</v>
      </c>
      <c r="D1325" s="6" t="n">
        <v>1220505358</v>
      </c>
      <c r="E1325" s="6" t="n">
        <v>12383667</v>
      </c>
      <c r="F1325" s="6" t="n">
        <v>56970705.4</v>
      </c>
      <c r="G1325" s="6" t="n">
        <v>180890905</v>
      </c>
      <c r="I1325" s="6" t="n">
        <v>151048875.42</v>
      </c>
      <c r="J1325" s="6" t="n">
        <v>645</v>
      </c>
      <c r="K1325" s="6" t="n">
        <v>4933263.24</v>
      </c>
      <c r="L1325" s="6" t="n">
        <v>45100636.84</v>
      </c>
      <c r="M1325" s="6" t="n">
        <v>9593364</v>
      </c>
      <c r="O1325" s="6" t="n">
        <v>258.82</v>
      </c>
      <c r="R1325" s="6" t="n">
        <v>8117082.84</v>
      </c>
      <c r="V1325" s="6" t="n">
        <v>110</v>
      </c>
    </row>
    <row r="1326">
      <c r="A1326" s="5" t="n">
        <v>45668</v>
      </c>
      <c r="B1326" s="8">
        <f>SUM(C1326:V1326)</f>
        <v/>
      </c>
      <c r="C1326" s="6" t="n">
        <v>3107911180.4</v>
      </c>
      <c r="D1326" s="6" t="n">
        <v>1223926580.88</v>
      </c>
      <c r="E1326" s="6" t="n">
        <v>13759630</v>
      </c>
      <c r="F1326" s="6" t="n">
        <v>57132353.11</v>
      </c>
      <c r="G1326" s="6" t="n">
        <v>180790905</v>
      </c>
      <c r="I1326" s="6" t="n">
        <v>153446120.58</v>
      </c>
      <c r="J1326" s="6" t="n">
        <v>632</v>
      </c>
      <c r="K1326" s="6" t="n">
        <v>4940769.26</v>
      </c>
      <c r="L1326" s="6" t="n">
        <v>45118263.16</v>
      </c>
      <c r="M1326" s="6" t="n">
        <v>9715225</v>
      </c>
      <c r="O1326" s="6" t="n">
        <v>258.68</v>
      </c>
      <c r="R1326" s="6" t="n">
        <v>8002127.16</v>
      </c>
      <c r="V1326" s="6" t="n">
        <v>110</v>
      </c>
    </row>
    <row r="1327">
      <c r="A1327" s="5" t="n">
        <v>45669</v>
      </c>
      <c r="B1327" s="8">
        <f>SUM(C1327:V1327)</f>
        <v/>
      </c>
      <c r="C1327" s="6" t="n">
        <v>3079182095.08</v>
      </c>
      <c r="D1327" s="6" t="n">
        <v>1227317669.05</v>
      </c>
      <c r="E1327" s="6" t="n">
        <v>15135593</v>
      </c>
      <c r="F1327" s="6" t="n">
        <v>57330415.82</v>
      </c>
      <c r="G1327" s="6" t="n">
        <v>185190905</v>
      </c>
      <c r="I1327" s="6" t="n">
        <v>152814094.74</v>
      </c>
      <c r="J1327" s="6" t="n">
        <v>632</v>
      </c>
      <c r="K1327" s="6" t="n">
        <v>4871586.29</v>
      </c>
      <c r="L1327" s="6" t="n">
        <v>45135889.47</v>
      </c>
      <c r="M1327" s="6" t="n">
        <v>9701295</v>
      </c>
      <c r="O1327" s="6" t="n">
        <v>258.55</v>
      </c>
      <c r="R1327" s="6" t="n">
        <v>7887171.47</v>
      </c>
      <c r="V1327" s="6" t="n">
        <v>110</v>
      </c>
    </row>
    <row r="1328">
      <c r="A1328" s="5" t="n">
        <v>45670</v>
      </c>
      <c r="B1328" s="8">
        <f>SUM(C1328:V1328)</f>
        <v/>
      </c>
      <c r="C1328" s="6" t="n">
        <v>3075301812.31</v>
      </c>
      <c r="D1328" s="6" t="n">
        <v>1230735162.95</v>
      </c>
      <c r="E1328" s="6" t="n">
        <v>16511556</v>
      </c>
      <c r="F1328" s="6" t="n">
        <v>57520055.53</v>
      </c>
      <c r="G1328" s="6" t="n">
        <v>185290905</v>
      </c>
      <c r="I1328" s="6" t="n">
        <v>153949582.89</v>
      </c>
      <c r="J1328" s="6" t="n">
        <v>632</v>
      </c>
      <c r="K1328" s="6" t="n">
        <v>4871888.32</v>
      </c>
      <c r="L1328" s="6" t="n">
        <v>45153515.79</v>
      </c>
      <c r="M1328" s="6" t="n">
        <v>9582576</v>
      </c>
      <c r="O1328" s="6" t="n">
        <v>258.42</v>
      </c>
      <c r="R1328" s="6" t="n">
        <v>7772215.79</v>
      </c>
      <c r="V1328" s="6" t="n">
        <v>110</v>
      </c>
    </row>
    <row r="1329">
      <c r="A1329" s="5" t="n">
        <v>45671</v>
      </c>
      <c r="B1329" s="8">
        <f>SUM(C1329:V1329)</f>
        <v/>
      </c>
      <c r="C1329" s="6" t="n">
        <v>3080616453.11</v>
      </c>
      <c r="D1329" s="6" t="n">
        <v>1234107603.15</v>
      </c>
      <c r="E1329" s="6" t="n">
        <v>17887519</v>
      </c>
      <c r="F1329" s="6" t="n">
        <v>57667276.25</v>
      </c>
      <c r="G1329" s="6" t="n">
        <v>186190905</v>
      </c>
      <c r="I1329" s="6" t="n">
        <v>154700320.05</v>
      </c>
      <c r="J1329" s="6" t="n">
        <v>632</v>
      </c>
      <c r="K1329" s="6" t="n">
        <v>4859796.34</v>
      </c>
      <c r="L1329" s="6" t="n">
        <v>45171142.11</v>
      </c>
      <c r="M1329" s="6" t="n">
        <v>8980708</v>
      </c>
      <c r="O1329" s="6" t="n">
        <v>258.29</v>
      </c>
      <c r="R1329" s="6" t="n">
        <v>7657260.11</v>
      </c>
      <c r="V1329" s="6" t="n">
        <v>110</v>
      </c>
    </row>
    <row r="1330">
      <c r="A1330" s="5" t="n">
        <v>45672</v>
      </c>
      <c r="B1330" s="8">
        <f>SUM(C1330:V1330)</f>
        <v/>
      </c>
      <c r="C1330" s="6" t="n">
        <v>3065628547.99</v>
      </c>
      <c r="D1330" s="6" t="n">
        <v>1237515250.97</v>
      </c>
      <c r="E1330" s="6" t="n">
        <v>19263482</v>
      </c>
      <c r="F1330" s="6" t="n">
        <v>57743079.96</v>
      </c>
      <c r="G1330" s="6" t="n">
        <v>184690905</v>
      </c>
      <c r="I1330" s="6" t="n">
        <v>155028623.21</v>
      </c>
      <c r="J1330" s="6" t="n">
        <v>632</v>
      </c>
      <c r="K1330" s="6" t="n">
        <v>4906808.37</v>
      </c>
      <c r="L1330" s="6" t="n">
        <v>45188768.42</v>
      </c>
      <c r="M1330" s="6" t="n">
        <v>9111869</v>
      </c>
      <c r="O1330" s="6" t="n">
        <v>258.16</v>
      </c>
      <c r="R1330" s="6" t="n">
        <v>7542304.42</v>
      </c>
      <c r="V1330" s="6" t="n">
        <v>110</v>
      </c>
    </row>
    <row r="1331">
      <c r="A1331" s="5" t="n">
        <v>45673</v>
      </c>
      <c r="B1331" s="8">
        <f>SUM(C1331:V1331)</f>
        <v/>
      </c>
      <c r="C1331" s="6" t="n">
        <v>2967286031.88</v>
      </c>
      <c r="D1331" s="6" t="n">
        <v>1240932594.99</v>
      </c>
      <c r="E1331" s="6" t="n">
        <v>20639445</v>
      </c>
      <c r="F1331" s="6" t="n">
        <v>58102730.67</v>
      </c>
      <c r="G1331" s="6" t="n">
        <v>181190905</v>
      </c>
      <c r="I1331" s="6" t="n">
        <v>157238173.37</v>
      </c>
      <c r="J1331" s="6" t="n">
        <v>571</v>
      </c>
      <c r="K1331" s="6" t="n">
        <v>4895646.39</v>
      </c>
      <c r="L1331" s="6" t="n">
        <v>45206394.74</v>
      </c>
      <c r="M1331" s="6" t="n">
        <v>9707057</v>
      </c>
      <c r="O1331" s="6" t="n">
        <v>258.03</v>
      </c>
      <c r="R1331" s="6" t="n">
        <v>7427348.74</v>
      </c>
      <c r="V1331" s="6" t="n">
        <v>110</v>
      </c>
    </row>
    <row r="1332">
      <c r="A1332" s="5" t="n">
        <v>45674</v>
      </c>
      <c r="B1332" s="8">
        <f>SUM(C1332:V1332)</f>
        <v/>
      </c>
      <c r="C1332" s="6" t="n">
        <v>2962605923.77</v>
      </c>
      <c r="D1332" s="6" t="n">
        <v>1244319805.28</v>
      </c>
      <c r="E1332" s="6" t="n">
        <v>22015408</v>
      </c>
      <c r="F1332" s="6" t="n">
        <v>58492097.38</v>
      </c>
      <c r="G1332" s="6" t="n">
        <v>181990905</v>
      </c>
      <c r="I1332" s="6" t="n">
        <v>158660124.53</v>
      </c>
      <c r="J1332" s="6" t="n">
        <v>571</v>
      </c>
      <c r="K1332" s="6" t="n">
        <v>5006565.42</v>
      </c>
      <c r="L1332" s="6" t="n">
        <v>45224021.05</v>
      </c>
      <c r="M1332" s="6" t="n">
        <v>8737201</v>
      </c>
      <c r="O1332" s="6" t="n">
        <v>257.89</v>
      </c>
      <c r="R1332" s="6" t="n">
        <v>7312393.05</v>
      </c>
      <c r="V1332" s="6" t="n">
        <v>110</v>
      </c>
    </row>
    <row r="1333">
      <c r="A1333" s="5" t="n">
        <v>45675</v>
      </c>
      <c r="B1333" s="8">
        <f>SUM(C1333:V1333)</f>
        <v/>
      </c>
      <c r="C1333" s="6" t="n">
        <v>2958153403.16</v>
      </c>
      <c r="D1333" s="6" t="n">
        <v>1247723872</v>
      </c>
      <c r="E1333" s="6" t="n">
        <v>23391371</v>
      </c>
      <c r="F1333" s="6" t="n">
        <v>58831465.09</v>
      </c>
      <c r="G1333" s="6" t="n">
        <v>181910994</v>
      </c>
      <c r="I1333" s="6" t="n">
        <v>162836476.68</v>
      </c>
      <c r="J1333" s="6" t="n">
        <v>571</v>
      </c>
      <c r="K1333" s="6" t="n">
        <v>4983861.45</v>
      </c>
      <c r="L1333" s="6" t="n">
        <v>45241647.37</v>
      </c>
      <c r="M1333" s="6" t="n">
        <v>9006588</v>
      </c>
      <c r="O1333" s="6" t="n">
        <v>257.76</v>
      </c>
      <c r="R1333" s="6" t="n">
        <v>7197437.37</v>
      </c>
      <c r="V1333" s="6" t="n">
        <v>110</v>
      </c>
    </row>
    <row r="1334">
      <c r="A1334" s="5" t="n">
        <v>45676</v>
      </c>
      <c r="B1334" s="8">
        <f>SUM(C1334:V1334)</f>
        <v/>
      </c>
      <c r="C1334" s="6" t="n">
        <v>2956683545.55</v>
      </c>
      <c r="D1334" s="6" t="n">
        <v>1251126149.15</v>
      </c>
      <c r="E1334" s="6" t="n">
        <v>24767334</v>
      </c>
      <c r="F1334" s="6" t="n">
        <v>59042896.8</v>
      </c>
      <c r="G1334" s="6" t="n">
        <v>183010994</v>
      </c>
      <c r="I1334" s="6" t="n">
        <v>162919726.84</v>
      </c>
      <c r="J1334" s="6" t="n">
        <v>571</v>
      </c>
      <c r="K1334" s="6" t="n">
        <v>5028317.47</v>
      </c>
      <c r="L1334" s="6" t="n">
        <v>45259273.68</v>
      </c>
      <c r="M1334" s="6" t="n">
        <v>8364408</v>
      </c>
      <c r="O1334" s="6" t="n">
        <v>257.63</v>
      </c>
      <c r="R1334" s="6" t="n">
        <v>7082481.68</v>
      </c>
      <c r="V1334" s="6" t="n">
        <v>110</v>
      </c>
    </row>
    <row r="1335">
      <c r="A1335" s="5" t="n">
        <v>45677</v>
      </c>
      <c r="B1335" s="8">
        <f>SUM(C1335:V1335)</f>
        <v/>
      </c>
      <c r="C1335" s="6" t="n">
        <v>2823985546.86</v>
      </c>
      <c r="D1335" s="6" t="n">
        <v>1254527381.15</v>
      </c>
      <c r="E1335" s="6" t="n">
        <v>26143297</v>
      </c>
      <c r="F1335" s="6" t="n">
        <v>59366258.51</v>
      </c>
      <c r="G1335" s="6" t="n">
        <v>185310994</v>
      </c>
      <c r="I1335" s="6" t="n">
        <v>154440696</v>
      </c>
      <c r="J1335" s="6" t="n">
        <v>571</v>
      </c>
      <c r="K1335" s="6" t="n">
        <v>5028619.5</v>
      </c>
      <c r="L1335" s="6" t="n">
        <v>45276900</v>
      </c>
      <c r="M1335" s="6" t="n">
        <v>7851519</v>
      </c>
      <c r="O1335" s="6" t="n">
        <v>257.5</v>
      </c>
      <c r="R1335" s="6" t="n">
        <v>6967526</v>
      </c>
      <c r="V1335" s="6" t="n">
        <v>110</v>
      </c>
    </row>
    <row r="1336">
      <c r="A1336" s="5" t="n">
        <v>45678</v>
      </c>
      <c r="B1336" s="8">
        <f>SUM(C1336:V1336)</f>
        <v/>
      </c>
      <c r="C1336" s="6" t="n">
        <v>2775492706.02</v>
      </c>
      <c r="D1336" s="6" t="n">
        <v>1257924138.75</v>
      </c>
      <c r="E1336" s="6" t="n">
        <v>27519260</v>
      </c>
      <c r="F1336" s="6" t="n">
        <v>59664901.22</v>
      </c>
      <c r="G1336" s="6" t="n">
        <v>184810994</v>
      </c>
      <c r="I1336" s="6" t="n">
        <v>153845468.16</v>
      </c>
      <c r="J1336" s="6" t="n">
        <v>571</v>
      </c>
      <c r="K1336" s="6" t="n">
        <v>5028456.53</v>
      </c>
      <c r="L1336" s="6" t="n">
        <v>45294526.32</v>
      </c>
      <c r="M1336" s="6" t="n">
        <v>7784746</v>
      </c>
      <c r="O1336" s="6" t="n">
        <v>257.37</v>
      </c>
      <c r="R1336" s="6" t="n">
        <v>6852570.32</v>
      </c>
      <c r="V1336" s="6" t="n">
        <v>110</v>
      </c>
    </row>
    <row r="1337">
      <c r="A1337" s="5" t="n">
        <v>45679</v>
      </c>
      <c r="B1337" s="8">
        <f>SUM(C1337:V1337)</f>
        <v/>
      </c>
      <c r="C1337" s="6" t="n">
        <v>2769557885.99</v>
      </c>
      <c r="D1337" s="6" t="n">
        <v>1261356251.86</v>
      </c>
      <c r="E1337" s="6" t="n">
        <v>28895223</v>
      </c>
      <c r="F1337" s="6" t="n">
        <v>59886956.43</v>
      </c>
      <c r="G1337" s="6" t="n">
        <v>184810994</v>
      </c>
      <c r="I1337" s="6" t="n">
        <v>155929909.32</v>
      </c>
      <c r="J1337" s="6" t="n">
        <v>571</v>
      </c>
      <c r="K1337" s="6" t="n">
        <v>5031702.55</v>
      </c>
      <c r="L1337" s="6" t="n">
        <v>45312152.63</v>
      </c>
      <c r="M1337" s="6" t="n">
        <v>7750415</v>
      </c>
      <c r="O1337" s="6" t="n">
        <v>257.24</v>
      </c>
      <c r="R1337" s="6" t="n">
        <v>6737614.63</v>
      </c>
      <c r="V1337" s="6" t="n">
        <v>110</v>
      </c>
    </row>
    <row r="1338">
      <c r="A1338" s="5" t="n">
        <v>45680</v>
      </c>
      <c r="B1338" s="8">
        <f>SUM(C1338:V1338)</f>
        <v/>
      </c>
      <c r="C1338" s="6" t="n">
        <v>2769856507.97</v>
      </c>
      <c r="D1338" s="6" t="n">
        <v>1264752263.07</v>
      </c>
      <c r="E1338" s="6" t="n">
        <v>30271186</v>
      </c>
      <c r="F1338" s="6" t="n">
        <v>60118387.65</v>
      </c>
      <c r="G1338" s="6" t="n">
        <v>185610994</v>
      </c>
      <c r="I1338" s="6" t="n">
        <v>157017266.47</v>
      </c>
      <c r="J1338" s="6" t="n">
        <v>939.5</v>
      </c>
      <c r="K1338" s="6" t="n">
        <v>5080574.58</v>
      </c>
      <c r="L1338" s="6" t="n">
        <v>45329778.95</v>
      </c>
      <c r="M1338" s="6" t="n">
        <v>7416630</v>
      </c>
      <c r="O1338" s="6" t="n">
        <v>257.11</v>
      </c>
      <c r="R1338" s="6" t="n">
        <v>6622658.95</v>
      </c>
      <c r="V1338" s="6" t="n">
        <v>110</v>
      </c>
    </row>
    <row r="1339">
      <c r="A1339" s="5" t="n">
        <v>45681</v>
      </c>
      <c r="B1339" s="8">
        <f>SUM(C1339:V1339)</f>
        <v/>
      </c>
      <c r="C1339" s="6" t="n">
        <v>2773454380.94</v>
      </c>
      <c r="D1339" s="6" t="n">
        <v>1268160507.41</v>
      </c>
      <c r="E1339" s="6" t="n">
        <v>31647149</v>
      </c>
      <c r="F1339" s="6" t="n">
        <v>60323168.36</v>
      </c>
      <c r="G1339" s="6" t="n">
        <v>177410994</v>
      </c>
      <c r="I1339" s="6" t="n">
        <v>159624723.63</v>
      </c>
      <c r="J1339" s="6" t="n">
        <v>1018</v>
      </c>
      <c r="K1339" s="6" t="n">
        <v>5088699.61</v>
      </c>
      <c r="L1339" s="6" t="n">
        <v>45347405.26</v>
      </c>
      <c r="M1339" s="6" t="n">
        <v>7574564</v>
      </c>
      <c r="O1339" s="6" t="n">
        <v>256.97</v>
      </c>
      <c r="R1339" s="6" t="n">
        <v>6507703.26</v>
      </c>
      <c r="V1339" s="6" t="n">
        <v>110</v>
      </c>
    </row>
    <row r="1340">
      <c r="A1340" s="5" t="n">
        <v>45682</v>
      </c>
      <c r="B1340" s="8">
        <f>SUM(C1340:V1340)</f>
        <v/>
      </c>
      <c r="C1340" s="6" t="n">
        <v>2777846561.15</v>
      </c>
      <c r="D1340" s="6" t="n">
        <v>1271559502.21</v>
      </c>
      <c r="E1340" s="6" t="n">
        <v>33023112</v>
      </c>
      <c r="F1340" s="6" t="n">
        <v>60545429.07</v>
      </c>
      <c r="G1340" s="6" t="n">
        <v>180210994</v>
      </c>
      <c r="I1340" s="6" t="n">
        <v>165364220.79</v>
      </c>
      <c r="J1340" s="6" t="n">
        <v>1133</v>
      </c>
      <c r="K1340" s="6" t="n">
        <v>5118282.63</v>
      </c>
      <c r="L1340" s="6" t="n">
        <v>45365031.58</v>
      </c>
      <c r="M1340" s="6" t="n">
        <v>7564190</v>
      </c>
      <c r="O1340" s="6" t="n">
        <v>256.84</v>
      </c>
      <c r="R1340" s="6" t="n">
        <v>6392747.58</v>
      </c>
      <c r="V1340" s="6" t="n">
        <v>110</v>
      </c>
    </row>
    <row r="1341">
      <c r="A1341" s="5" t="n">
        <v>45683</v>
      </c>
      <c r="B1341" s="8">
        <f>SUM(C1341:V1341)</f>
        <v/>
      </c>
      <c r="C1341" s="6" t="n">
        <v>2777831646.02</v>
      </c>
      <c r="D1341" s="6" t="n">
        <v>1274965359.48</v>
      </c>
      <c r="E1341" s="6" t="n">
        <v>34399075</v>
      </c>
      <c r="F1341" s="6" t="n">
        <v>60774028.78</v>
      </c>
      <c r="G1341" s="6" t="n">
        <v>182010994</v>
      </c>
      <c r="I1341" s="6" t="n">
        <v>169473591.95</v>
      </c>
      <c r="J1341" s="6" t="n">
        <v>1133</v>
      </c>
      <c r="K1341" s="6" t="n">
        <v>5124394.66</v>
      </c>
      <c r="L1341" s="6" t="n">
        <v>45382657.89</v>
      </c>
      <c r="M1341" s="6" t="n">
        <v>7428489</v>
      </c>
      <c r="O1341" s="6" t="n">
        <v>256.71</v>
      </c>
      <c r="R1341" s="6" t="n">
        <v>6277791.89</v>
      </c>
      <c r="V1341" s="6" t="n">
        <v>110</v>
      </c>
    </row>
    <row r="1342">
      <c r="A1342" s="5" t="n">
        <v>45684</v>
      </c>
      <c r="B1342" s="8">
        <f>SUM(C1342:V1342)</f>
        <v/>
      </c>
      <c r="C1342" s="6" t="n">
        <v>2776943146.14</v>
      </c>
      <c r="D1342" s="6" t="n">
        <v>1278380167.54</v>
      </c>
      <c r="E1342" s="6" t="n">
        <v>35775038</v>
      </c>
      <c r="F1342" s="6" t="n">
        <v>60986044.49</v>
      </c>
      <c r="G1342" s="6" t="n">
        <v>182110994</v>
      </c>
      <c r="I1342" s="6" t="n">
        <v>172392827.11</v>
      </c>
      <c r="J1342" s="6" t="n">
        <v>1133</v>
      </c>
      <c r="K1342" s="6" t="n">
        <v>5124696.68</v>
      </c>
      <c r="L1342" s="6" t="n">
        <v>45400284.21</v>
      </c>
      <c r="M1342" s="6" t="n">
        <v>7222306</v>
      </c>
      <c r="O1342" s="6" t="n">
        <v>256.58</v>
      </c>
      <c r="R1342" s="6" t="n">
        <v>6162836.21</v>
      </c>
      <c r="V1342" s="6" t="n">
        <v>110</v>
      </c>
    </row>
    <row r="1343">
      <c r="A1343" s="5" t="n">
        <v>45685</v>
      </c>
      <c r="B1343" s="8">
        <f>SUM(C1343:V1343)</f>
        <v/>
      </c>
      <c r="C1343" s="6" t="n">
        <v>2765479942.41</v>
      </c>
      <c r="D1343" s="6" t="n">
        <v>1281772553.63</v>
      </c>
      <c r="E1343" s="6" t="n">
        <v>37151001</v>
      </c>
      <c r="F1343" s="6" t="n">
        <v>60931809.2</v>
      </c>
      <c r="G1343" s="6" t="n">
        <v>182310994</v>
      </c>
      <c r="I1343" s="6" t="n">
        <v>179157936.26</v>
      </c>
      <c r="J1343" s="6" t="n">
        <v>1174</v>
      </c>
      <c r="K1343" s="6" t="n">
        <v>5028810.71</v>
      </c>
      <c r="L1343" s="6" t="n">
        <v>45417910.53</v>
      </c>
      <c r="M1343" s="6" t="n">
        <v>6917299</v>
      </c>
      <c r="O1343" s="6" t="n">
        <v>256.45</v>
      </c>
      <c r="R1343" s="6" t="n">
        <v>6047880.53</v>
      </c>
      <c r="V1343" s="6" t="n">
        <v>110</v>
      </c>
    </row>
    <row r="1344">
      <c r="A1344" s="5" t="n">
        <v>45686</v>
      </c>
      <c r="B1344" s="8">
        <f>SUM(C1344:V1344)</f>
        <v/>
      </c>
      <c r="C1344" s="6" t="n">
        <v>2747235848.99</v>
      </c>
      <c r="D1344" s="6" t="n">
        <v>1285193369.88</v>
      </c>
      <c r="E1344" s="6" t="n">
        <v>38526964</v>
      </c>
      <c r="F1344" s="6" t="n">
        <v>61056394.91</v>
      </c>
      <c r="G1344" s="6" t="n">
        <v>182410994</v>
      </c>
      <c r="I1344" s="6" t="n">
        <v>181744933.42</v>
      </c>
      <c r="J1344" s="6" t="n">
        <v>1161</v>
      </c>
      <c r="K1344" s="6" t="n">
        <v>5044549.74</v>
      </c>
      <c r="L1344" s="6" t="n">
        <v>45435536.84</v>
      </c>
      <c r="M1344" s="6" t="n">
        <v>6718460</v>
      </c>
      <c r="O1344" s="6" t="n">
        <v>256.32</v>
      </c>
      <c r="R1344" s="6" t="n">
        <v>5932924.84</v>
      </c>
      <c r="V1344" s="6" t="n">
        <v>110</v>
      </c>
    </row>
    <row r="1345">
      <c r="A1345" s="5" t="n">
        <v>45687</v>
      </c>
      <c r="B1345" s="8">
        <f>SUM(C1345:V1345)</f>
        <v/>
      </c>
      <c r="C1345" s="6" t="n">
        <v>2742075767.73</v>
      </c>
      <c r="D1345" s="6" t="n">
        <v>1288582261.85</v>
      </c>
      <c r="E1345" s="6" t="n">
        <v>39902927</v>
      </c>
      <c r="F1345" s="6" t="n">
        <v>61231755.62</v>
      </c>
      <c r="G1345" s="6" t="n">
        <v>184410994</v>
      </c>
      <c r="I1345" s="6" t="n">
        <v>181248614.58</v>
      </c>
      <c r="J1345" s="6" t="n">
        <v>1216</v>
      </c>
      <c r="K1345" s="6" t="n">
        <v>5091330.76</v>
      </c>
      <c r="L1345" s="6" t="n">
        <v>45453163.16</v>
      </c>
      <c r="M1345" s="6" t="n">
        <v>6914526</v>
      </c>
      <c r="O1345" s="6" t="n">
        <v>256.18</v>
      </c>
      <c r="R1345" s="6" t="n">
        <v>5817969.16</v>
      </c>
      <c r="V1345" s="6" t="n">
        <v>110</v>
      </c>
    </row>
    <row r="1346">
      <c r="A1346" s="5" t="n">
        <v>45688</v>
      </c>
      <c r="B1346" s="8">
        <f>SUM(C1346:V1346)</f>
        <v/>
      </c>
      <c r="C1346" s="6" t="n">
        <v>2743996820.1</v>
      </c>
      <c r="D1346" s="6" t="n">
        <v>1291983344.97</v>
      </c>
      <c r="E1346" s="6" t="n">
        <v>41278890</v>
      </c>
      <c r="F1346" s="6" t="n">
        <v>61534800.34</v>
      </c>
      <c r="G1346" s="6" t="n">
        <v>181010994</v>
      </c>
      <c r="I1346" s="6" t="n">
        <v>183798504.74</v>
      </c>
      <c r="J1346" s="6" t="n">
        <v>1175</v>
      </c>
      <c r="K1346" s="6" t="n">
        <v>5082568.79</v>
      </c>
      <c r="L1346" s="6" t="n">
        <v>45470789.47</v>
      </c>
      <c r="M1346" s="6" t="n">
        <v>7300966</v>
      </c>
      <c r="O1346" s="6" t="n">
        <v>256.05</v>
      </c>
      <c r="R1346" s="6" t="n">
        <v>5703013.47</v>
      </c>
      <c r="V1346" s="6" t="n">
        <v>110</v>
      </c>
    </row>
    <row r="1347">
      <c r="A1347" s="5" t="n">
        <v>45689</v>
      </c>
      <c r="B1347" s="8">
        <f>SUM(C1347:V1347)</f>
        <v/>
      </c>
      <c r="C1347" s="6" t="n">
        <v>2761583175.98</v>
      </c>
      <c r="D1347" s="6" t="n">
        <v>1295394195.27</v>
      </c>
      <c r="E1347" s="6" t="n">
        <v>42654853</v>
      </c>
      <c r="F1347" s="6" t="n">
        <v>61781208.05</v>
      </c>
      <c r="G1347" s="6" t="n">
        <v>180710994</v>
      </c>
      <c r="I1347" s="6" t="n">
        <v>186348966.89</v>
      </c>
      <c r="J1347" s="6" t="n">
        <v>1195.5</v>
      </c>
      <c r="K1347" s="6" t="n">
        <v>5106497.82</v>
      </c>
      <c r="L1347" s="6" t="n">
        <v>45488415.79</v>
      </c>
      <c r="M1347" s="6" t="n">
        <v>7017820</v>
      </c>
      <c r="O1347" s="6" t="n">
        <v>255.92</v>
      </c>
      <c r="R1347" s="6" t="n">
        <v>5588057.79</v>
      </c>
      <c r="V1347" s="6" t="n">
        <v>110</v>
      </c>
    </row>
    <row r="1348">
      <c r="A1348" s="5" t="n">
        <v>45690</v>
      </c>
      <c r="B1348" s="8">
        <f>SUM(C1348:V1348)</f>
        <v/>
      </c>
      <c r="C1348" s="6" t="n">
        <v>2763115166.8</v>
      </c>
      <c r="D1348" s="6" t="n">
        <v>1298771778.38</v>
      </c>
      <c r="E1348" s="6" t="n">
        <v>44030816</v>
      </c>
      <c r="F1348" s="6" t="n">
        <v>61914881.76</v>
      </c>
      <c r="G1348" s="6" t="n">
        <v>183310994</v>
      </c>
      <c r="I1348" s="6" t="n">
        <v>193157195.05</v>
      </c>
      <c r="J1348" s="6" t="n">
        <v>1216</v>
      </c>
      <c r="K1348" s="6" t="n">
        <v>5120122.84</v>
      </c>
      <c r="L1348" s="6" t="n">
        <v>45506042.11</v>
      </c>
      <c r="M1348" s="6" t="n">
        <v>6118089</v>
      </c>
      <c r="O1348" s="6" t="n">
        <v>255.79</v>
      </c>
      <c r="R1348" s="6" t="n">
        <v>5473102.11</v>
      </c>
      <c r="V1348" s="6" t="n">
        <v>110</v>
      </c>
    </row>
    <row r="1349">
      <c r="A1349" s="5" t="n">
        <v>45691</v>
      </c>
      <c r="B1349" s="8">
        <f>SUM(C1349:V1349)</f>
        <v/>
      </c>
      <c r="C1349" s="6" t="n">
        <v>2764235634.92</v>
      </c>
      <c r="D1349" s="6" t="n">
        <v>1302186287.68</v>
      </c>
      <c r="E1349" s="6" t="n">
        <v>45406779</v>
      </c>
      <c r="F1349" s="6" t="n">
        <v>62126897.47</v>
      </c>
      <c r="G1349" s="6" t="n">
        <v>180510994</v>
      </c>
      <c r="I1349" s="6" t="n">
        <v>187863620.21</v>
      </c>
      <c r="J1349" s="6" t="n">
        <v>1216</v>
      </c>
      <c r="K1349" s="6" t="n">
        <v>5120424.87</v>
      </c>
      <c r="L1349" s="6" t="n">
        <v>45523668.42</v>
      </c>
      <c r="M1349" s="6" t="n">
        <v>5137167</v>
      </c>
      <c r="O1349" s="6" t="n">
        <v>255.66</v>
      </c>
      <c r="R1349" s="6" t="n">
        <v>5358146.42</v>
      </c>
      <c r="V1349" s="6" t="n">
        <v>110</v>
      </c>
    </row>
    <row r="1350">
      <c r="A1350" s="5" t="n">
        <v>45692</v>
      </c>
      <c r="B1350" s="8">
        <f>SUM(C1350:V1350)</f>
        <v/>
      </c>
      <c r="C1350" s="6" t="n">
        <v>2757698269.84</v>
      </c>
      <c r="D1350" s="6" t="n">
        <v>1305594762.03</v>
      </c>
      <c r="E1350" s="6" t="n">
        <v>46782742</v>
      </c>
      <c r="F1350" s="6" t="n">
        <v>62263684.18</v>
      </c>
      <c r="G1350" s="6" t="n">
        <v>180510994</v>
      </c>
      <c r="I1350" s="6" t="n">
        <v>182116587.37</v>
      </c>
      <c r="J1350" s="6" t="n">
        <v>1148</v>
      </c>
      <c r="K1350" s="6" t="n">
        <v>4983615.89</v>
      </c>
      <c r="L1350" s="6" t="n">
        <v>45541294.74</v>
      </c>
      <c r="M1350" s="6" t="n">
        <v>5313079</v>
      </c>
      <c r="O1350" s="6" t="n">
        <v>255.53</v>
      </c>
      <c r="R1350" s="6" t="n">
        <v>5243190.74</v>
      </c>
      <c r="V1350" s="6" t="n">
        <v>110</v>
      </c>
    </row>
    <row r="1351">
      <c r="A1351" s="5" t="n">
        <v>45693</v>
      </c>
      <c r="B1351" s="8">
        <f>SUM(C1351:V1351)</f>
        <v/>
      </c>
      <c r="C1351" s="6" t="n">
        <v>2763091859.35</v>
      </c>
      <c r="D1351" s="6" t="n">
        <v>1309013706.78</v>
      </c>
      <c r="E1351" s="6" t="n">
        <v>48158705</v>
      </c>
      <c r="F1351" s="6" t="n">
        <v>62437514.89</v>
      </c>
      <c r="G1351" s="6" t="n">
        <v>182910994</v>
      </c>
      <c r="I1351" s="6" t="n">
        <v>179920062.53</v>
      </c>
      <c r="J1351" s="6" t="n">
        <v>1036</v>
      </c>
      <c r="K1351" s="6" t="n">
        <v>5023733.92</v>
      </c>
      <c r="L1351" s="6" t="n">
        <v>45558921.05</v>
      </c>
      <c r="M1351" s="6" t="n">
        <v>5193515</v>
      </c>
      <c r="O1351" s="6" t="n">
        <v>255.39</v>
      </c>
      <c r="R1351" s="6" t="n">
        <v>5128235.05</v>
      </c>
      <c r="V1351" s="6" t="n">
        <v>110</v>
      </c>
    </row>
    <row r="1352">
      <c r="A1352" s="5" t="n">
        <v>45694</v>
      </c>
      <c r="B1352" s="8">
        <f>SUM(C1352:V1352)</f>
        <v/>
      </c>
      <c r="C1352" s="6" t="n">
        <v>2758571591.85</v>
      </c>
      <c r="D1352" s="6" t="n">
        <v>1312432653.53</v>
      </c>
      <c r="E1352" s="6" t="n">
        <v>49534668</v>
      </c>
      <c r="F1352" s="6" t="n">
        <v>62623749.6</v>
      </c>
      <c r="G1352" s="6" t="n">
        <v>182410994</v>
      </c>
      <c r="I1352" s="6" t="n">
        <v>175694046.68</v>
      </c>
      <c r="J1352" s="6" t="n">
        <v>1278</v>
      </c>
      <c r="K1352" s="6" t="n">
        <v>5037902.95</v>
      </c>
      <c r="L1352" s="6" t="n">
        <v>45576547.37</v>
      </c>
      <c r="M1352" s="6" t="n">
        <v>5394770</v>
      </c>
      <c r="O1352" s="6" t="n">
        <v>255.26</v>
      </c>
      <c r="R1352" s="6" t="n">
        <v>5013279.37</v>
      </c>
      <c r="V1352" s="6" t="n">
        <v>110</v>
      </c>
    </row>
    <row r="1353">
      <c r="A1353" s="5" t="n">
        <v>45695</v>
      </c>
      <c r="B1353" s="8">
        <f>SUM(C1353:V1353)</f>
        <v/>
      </c>
      <c r="C1353" s="6" t="n">
        <v>2759478618.3</v>
      </c>
      <c r="D1353" s="6" t="n">
        <v>1315814008.52</v>
      </c>
      <c r="E1353" s="6" t="n">
        <v>50910631</v>
      </c>
      <c r="F1353" s="6" t="n">
        <v>62759125.98</v>
      </c>
      <c r="G1353" s="6" t="n">
        <v>182910994</v>
      </c>
      <c r="I1353" s="6" t="n">
        <v>175721413.84</v>
      </c>
      <c r="J1353" s="6" t="n">
        <v>1525</v>
      </c>
      <c r="K1353" s="6" t="n">
        <v>5090879.97</v>
      </c>
      <c r="L1353" s="6" t="n">
        <v>45594173.68</v>
      </c>
      <c r="M1353" s="6" t="n">
        <v>5294025</v>
      </c>
      <c r="O1353" s="6" t="n">
        <v>255.13</v>
      </c>
      <c r="R1353" s="6" t="n">
        <v>4898323.68</v>
      </c>
      <c r="V1353" s="6" t="n">
        <v>110</v>
      </c>
    </row>
    <row r="1354">
      <c r="A1354" s="5" t="n">
        <v>45696</v>
      </c>
      <c r="B1354" s="8">
        <f>SUM(C1354:V1354)</f>
        <v/>
      </c>
      <c r="C1354" s="6" t="n">
        <v>2763459242.93</v>
      </c>
      <c r="D1354" s="6" t="n">
        <v>1319228630.43</v>
      </c>
      <c r="E1354" s="6" t="n">
        <v>52286594</v>
      </c>
      <c r="F1354" s="6" t="n">
        <v>62871339.36</v>
      </c>
      <c r="G1354" s="6" t="n">
        <v>182944852</v>
      </c>
      <c r="I1354" s="6" t="n">
        <v>176357634</v>
      </c>
      <c r="J1354" s="6" t="n">
        <v>1772</v>
      </c>
      <c r="K1354" s="6" t="n">
        <v>5099238</v>
      </c>
      <c r="L1354" s="6" t="n">
        <v>45611800</v>
      </c>
      <c r="M1354" s="6" t="n">
        <v>5066937</v>
      </c>
      <c r="O1354" s="6" t="n">
        <v>255</v>
      </c>
      <c r="R1354" s="6" t="n">
        <v>4783368</v>
      </c>
      <c r="V1354" s="6" t="n">
        <v>110</v>
      </c>
    </row>
    <row r="1355">
      <c r="A1355" s="5" t="n">
        <v>45697</v>
      </c>
      <c r="B1355" s="8">
        <f>SUM(C1355:V1355)</f>
        <v/>
      </c>
      <c r="C1355" s="6" t="n">
        <v>2766350368.62</v>
      </c>
      <c r="D1355" s="6" t="n">
        <v>1317705725.47</v>
      </c>
      <c r="E1355" s="6" t="n">
        <v>54078089</v>
      </c>
      <c r="F1355" s="6" t="n">
        <v>54917408.05</v>
      </c>
      <c r="G1355" s="6" t="n">
        <v>182420652</v>
      </c>
      <c r="I1355" s="6" t="n">
        <v>176612111</v>
      </c>
      <c r="J1355" s="6" t="n">
        <v>2014</v>
      </c>
      <c r="K1355" s="6" t="n">
        <v>5069337</v>
      </c>
      <c r="L1355" s="6" t="n">
        <v>44970800</v>
      </c>
      <c r="M1355" s="6" t="n">
        <v>5226205</v>
      </c>
      <c r="O1355" s="6" t="n">
        <v>255</v>
      </c>
      <c r="R1355" s="6" t="n">
        <v>4792118</v>
      </c>
      <c r="V1355" s="6" t="n">
        <v>110</v>
      </c>
    </row>
    <row r="1356">
      <c r="A1356" s="5" t="n">
        <v>45698</v>
      </c>
      <c r="B1356" s="8">
        <f>SUM(C1356:V1356)</f>
        <v/>
      </c>
      <c r="C1356" s="6" t="n">
        <v>2764843814.26</v>
      </c>
      <c r="D1356" s="6" t="n">
        <v>1325625806.53</v>
      </c>
      <c r="E1356" s="6" t="n">
        <v>53709248</v>
      </c>
      <c r="F1356" s="6" t="n">
        <v>54907420.08</v>
      </c>
      <c r="G1356" s="6" t="n">
        <v>183020076</v>
      </c>
      <c r="I1356" s="6" t="n">
        <v>176196484</v>
      </c>
      <c r="J1356" s="6" t="n">
        <v>2256</v>
      </c>
      <c r="K1356" s="6" t="n">
        <v>5069337</v>
      </c>
      <c r="L1356" s="6" t="n">
        <v>44795200</v>
      </c>
      <c r="M1356" s="6" t="n">
        <v>5113843</v>
      </c>
      <c r="O1356" s="6" t="n">
        <v>255</v>
      </c>
      <c r="R1356" s="6" t="n">
        <v>5008676</v>
      </c>
      <c r="V1356" s="6" t="n">
        <v>110</v>
      </c>
    </row>
    <row r="1357">
      <c r="A1357" s="5" t="n">
        <v>45699</v>
      </c>
      <c r="B1357" s="8">
        <f>SUM(C1357:V1357)</f>
        <v/>
      </c>
      <c r="C1357" s="6" t="n">
        <v>2753750612.38</v>
      </c>
      <c r="D1357" s="6" t="n">
        <v>1347551513.28</v>
      </c>
      <c r="E1357" s="6" t="n">
        <v>57983254</v>
      </c>
      <c r="F1357" s="6" t="n">
        <v>54996345.11</v>
      </c>
      <c r="G1357" s="6" t="n">
        <v>178179135</v>
      </c>
      <c r="I1357" s="6" t="n">
        <v>177101824</v>
      </c>
      <c r="J1357" s="6" t="n">
        <v>2498</v>
      </c>
      <c r="K1357" s="6" t="n">
        <v>5068831</v>
      </c>
      <c r="L1357" s="6" t="n">
        <v>44408400</v>
      </c>
      <c r="M1357" s="6" t="n">
        <v>5176012</v>
      </c>
      <c r="O1357" s="6" t="n">
        <v>255</v>
      </c>
      <c r="R1357" s="6" t="n">
        <v>5112276</v>
      </c>
      <c r="V1357" s="6" t="n">
        <v>110</v>
      </c>
    </row>
    <row r="1358">
      <c r="A1358" s="5" t="n">
        <v>45700</v>
      </c>
      <c r="B1358" s="8">
        <f>SUM(C1358:V1358)</f>
        <v/>
      </c>
      <c r="C1358" s="6" t="n">
        <v>2754717128.03</v>
      </c>
      <c r="D1358" s="6" t="n">
        <v>1339066071.71</v>
      </c>
      <c r="E1358" s="6" t="n">
        <v>60345485</v>
      </c>
      <c r="F1358" s="6" t="n">
        <v>63015753.13</v>
      </c>
      <c r="G1358" s="6" t="n">
        <v>175079135</v>
      </c>
      <c r="I1358" s="6" t="n">
        <v>176587123</v>
      </c>
      <c r="J1358" s="6" t="n">
        <v>2560</v>
      </c>
      <c r="K1358" s="6" t="n">
        <v>5068599</v>
      </c>
      <c r="L1358" s="6" t="n">
        <v>44395800</v>
      </c>
      <c r="M1358" s="6" t="n">
        <v>5064270</v>
      </c>
      <c r="O1358" s="6" t="n">
        <v>255</v>
      </c>
      <c r="R1358" s="6" t="n">
        <v>5042583</v>
      </c>
      <c r="V1358" s="6" t="n">
        <v>110</v>
      </c>
    </row>
    <row r="1359">
      <c r="A1359" s="5" t="n">
        <v>45701</v>
      </c>
      <c r="B1359" s="8">
        <f>SUM(C1359:V1359)</f>
        <v/>
      </c>
      <c r="C1359" s="6" t="n">
        <v>2758698905.82</v>
      </c>
      <c r="D1359" s="6" t="n">
        <v>1335249108.74</v>
      </c>
      <c r="E1359" s="6" t="n">
        <v>60795108</v>
      </c>
      <c r="F1359" s="6" t="n">
        <v>62821282.16</v>
      </c>
      <c r="G1359" s="6" t="n">
        <v>176797230</v>
      </c>
      <c r="I1359" s="6" t="n">
        <v>176801238</v>
      </c>
      <c r="J1359" s="6" t="n">
        <v>2560</v>
      </c>
      <c r="K1359" s="6" t="n">
        <v>5088932</v>
      </c>
      <c r="L1359" s="6" t="n">
        <v>44596000</v>
      </c>
      <c r="M1359" s="6" t="n">
        <v>5459603</v>
      </c>
      <c r="O1359" s="6" t="n">
        <v>255</v>
      </c>
      <c r="R1359" s="6" t="n">
        <v>4922669</v>
      </c>
      <c r="V1359" s="6" t="n">
        <v>110</v>
      </c>
    </row>
    <row r="1360">
      <c r="A1360" s="5" t="n">
        <v>45702</v>
      </c>
      <c r="B1360" s="8">
        <f>SUM(C1360:V1360)</f>
        <v/>
      </c>
      <c r="C1360" s="6" t="n">
        <v>2780371372.58</v>
      </c>
      <c r="D1360" s="6" t="n">
        <v>1349856697.98</v>
      </c>
      <c r="E1360" s="6" t="n">
        <v>61535947</v>
      </c>
      <c r="F1360" s="6" t="n">
        <v>71034814.69</v>
      </c>
      <c r="G1360" s="6" t="n">
        <v>178797230</v>
      </c>
      <c r="I1360" s="6" t="n">
        <v>178696179</v>
      </c>
      <c r="J1360" s="6" t="n">
        <v>2560</v>
      </c>
      <c r="K1360" s="6" t="n">
        <v>5078320</v>
      </c>
      <c r="L1360" s="6" t="n">
        <v>44139400</v>
      </c>
      <c r="M1360" s="6" t="n">
        <v>4616218</v>
      </c>
      <c r="O1360" s="6" t="n">
        <v>255</v>
      </c>
      <c r="R1360" s="6" t="n">
        <v>4798976</v>
      </c>
      <c r="V1360" s="6" t="n">
        <v>110</v>
      </c>
    </row>
    <row r="1361">
      <c r="A1361" s="5" t="n">
        <v>45703</v>
      </c>
      <c r="B1361" s="8">
        <f>SUM(C1361:V1361)</f>
        <v/>
      </c>
      <c r="C1361" s="6" t="n">
        <v>2774934488.41</v>
      </c>
      <c r="D1361" s="6" t="n">
        <v>1332343257.1</v>
      </c>
      <c r="E1361" s="6" t="n">
        <v>63210739</v>
      </c>
      <c r="F1361" s="6" t="n">
        <v>71232303.20999999</v>
      </c>
      <c r="G1361" s="6" t="n">
        <v>177947306</v>
      </c>
      <c r="I1361" s="6" t="n">
        <v>183394143</v>
      </c>
      <c r="J1361" s="6" t="n">
        <v>2546</v>
      </c>
      <c r="K1361" s="6" t="n">
        <v>5133163</v>
      </c>
      <c r="L1361" s="6" t="n">
        <v>44524600</v>
      </c>
      <c r="M1361" s="6" t="n">
        <v>4717466</v>
      </c>
      <c r="O1361" s="6" t="n">
        <v>255</v>
      </c>
      <c r="R1361" s="6" t="n">
        <v>4882102</v>
      </c>
      <c r="V1361" s="6" t="n">
        <v>110</v>
      </c>
    </row>
    <row r="1362">
      <c r="A1362" s="5" t="n">
        <v>45704</v>
      </c>
      <c r="B1362" s="8">
        <f>SUM(C1362:V1362)</f>
        <v/>
      </c>
      <c r="C1362" s="6" t="n">
        <v>2794825264.37</v>
      </c>
      <c r="D1362" s="6" t="n">
        <v>1330891767.18</v>
      </c>
      <c r="E1362" s="6" t="n">
        <v>63634588</v>
      </c>
      <c r="F1362" s="6" t="n">
        <v>71038390.23999999</v>
      </c>
      <c r="G1362" s="6" t="n">
        <v>178047306</v>
      </c>
      <c r="I1362" s="6" t="n">
        <v>182720056</v>
      </c>
      <c r="J1362" s="6" t="n">
        <v>2546</v>
      </c>
      <c r="K1362" s="6" t="n">
        <v>5128516</v>
      </c>
      <c r="L1362" s="6" t="n">
        <v>43987200</v>
      </c>
      <c r="M1362" s="6" t="n">
        <v>4827729</v>
      </c>
      <c r="O1362" s="6" t="n">
        <v>255</v>
      </c>
      <c r="R1362" s="6" t="n">
        <v>4779716</v>
      </c>
      <c r="V1362" s="6" t="n">
        <v>110</v>
      </c>
    </row>
    <row r="1363">
      <c r="A1363" s="5" t="n">
        <v>45705</v>
      </c>
      <c r="B1363" s="8">
        <f>SUM(C1363:V1363)</f>
        <v/>
      </c>
      <c r="C1363" s="6" t="n">
        <v>2866396683.33</v>
      </c>
      <c r="D1363" s="6" t="n">
        <v>1329285982.18</v>
      </c>
      <c r="E1363" s="6" t="n">
        <v>63795136</v>
      </c>
      <c r="F1363" s="6" t="n">
        <v>71034058.27</v>
      </c>
      <c r="G1363" s="6" t="n">
        <v>175847306</v>
      </c>
      <c r="I1363" s="6" t="n">
        <v>183774801</v>
      </c>
      <c r="J1363" s="6" t="n">
        <v>2546</v>
      </c>
      <c r="K1363" s="6" t="n">
        <v>5128516</v>
      </c>
      <c r="L1363" s="6" t="n">
        <v>43886200</v>
      </c>
      <c r="M1363" s="6" t="n">
        <v>4589890</v>
      </c>
      <c r="O1363" s="6" t="n">
        <v>255</v>
      </c>
      <c r="R1363" s="6" t="n">
        <v>4844895</v>
      </c>
      <c r="V1363" s="6" t="n">
        <v>110</v>
      </c>
    </row>
    <row r="1364">
      <c r="A1364" s="5" t="n">
        <v>45706</v>
      </c>
      <c r="B1364" s="8">
        <f>SUM(C1364:V1364)</f>
        <v/>
      </c>
      <c r="C1364" s="6" t="n">
        <v>2864951731.29</v>
      </c>
      <c r="D1364" s="6" t="n">
        <v>1335312715.34</v>
      </c>
      <c r="E1364" s="6" t="n">
        <v>64053835</v>
      </c>
      <c r="F1364" s="6" t="n">
        <v>55071050.29</v>
      </c>
      <c r="G1364" s="6" t="n">
        <v>178847306</v>
      </c>
      <c r="I1364" s="6" t="n">
        <v>181899660</v>
      </c>
      <c r="J1364" s="6" t="n">
        <v>2546</v>
      </c>
      <c r="K1364" s="6" t="n">
        <v>5133319</v>
      </c>
      <c r="L1364" s="6" t="n">
        <v>43773000</v>
      </c>
      <c r="M1364" s="6" t="n">
        <v>4619936</v>
      </c>
      <c r="O1364" s="6" t="n">
        <v>255</v>
      </c>
      <c r="R1364" s="6" t="n">
        <v>4827644</v>
      </c>
      <c r="V1364" s="6" t="n">
        <v>110</v>
      </c>
    </row>
    <row r="1365">
      <c r="A1365" s="5" t="n">
        <v>45707</v>
      </c>
      <c r="B1365" s="8">
        <f>SUM(C1365:V1365)</f>
        <v/>
      </c>
      <c r="C1365" s="6" t="n">
        <v>2956422803.22</v>
      </c>
      <c r="D1365" s="6" t="n">
        <v>1351241263.3</v>
      </c>
      <c r="E1365" s="6" t="n">
        <v>63442236</v>
      </c>
      <c r="F1365" s="6" t="n">
        <v>66501861.32</v>
      </c>
      <c r="G1365" s="6" t="n">
        <v>178352474</v>
      </c>
      <c r="I1365" s="6" t="n">
        <v>184049133</v>
      </c>
      <c r="J1365" s="6" t="n">
        <v>2546</v>
      </c>
      <c r="K1365" s="6" t="n">
        <v>5146547</v>
      </c>
      <c r="L1365" s="6" t="n">
        <v>44703000</v>
      </c>
      <c r="M1365" s="6" t="n">
        <v>4468699</v>
      </c>
      <c r="O1365" s="6" t="n">
        <v>255</v>
      </c>
      <c r="R1365" s="6" t="n">
        <v>4822110</v>
      </c>
      <c r="V1365" s="6" t="n">
        <v>110</v>
      </c>
    </row>
    <row r="1366">
      <c r="A1366" s="5" t="n">
        <v>45708</v>
      </c>
      <c r="B1366" s="8">
        <f>SUM(C1366:V1366)</f>
        <v/>
      </c>
      <c r="C1366" s="6" t="n">
        <v>3006279114.32</v>
      </c>
      <c r="D1366" s="6" t="n">
        <v>1354933222.68</v>
      </c>
      <c r="E1366" s="6" t="n">
        <v>64523400</v>
      </c>
      <c r="F1366" s="6" t="n">
        <v>66518702.85</v>
      </c>
      <c r="G1366" s="6" t="n">
        <v>179638232</v>
      </c>
      <c r="I1366" s="6" t="n">
        <v>183575750</v>
      </c>
      <c r="J1366" s="6" t="n">
        <v>2546</v>
      </c>
      <c r="K1366" s="6" t="n">
        <v>5148832</v>
      </c>
      <c r="L1366" s="6" t="n">
        <v>44856800</v>
      </c>
      <c r="M1366" s="6" t="n">
        <v>4509359</v>
      </c>
      <c r="O1366" s="6" t="n">
        <v>255</v>
      </c>
      <c r="R1366" s="6" t="n">
        <v>4981786</v>
      </c>
      <c r="V1366" s="6" t="n">
        <v>110</v>
      </c>
    </row>
    <row r="1367">
      <c r="A1367" s="5" t="n">
        <v>45709</v>
      </c>
      <c r="B1367" s="8">
        <f>SUM(C1367:V1367)</f>
        <v/>
      </c>
      <c r="C1367" s="6" t="n">
        <v>3083326571.42</v>
      </c>
      <c r="D1367" s="6" t="n">
        <v>1368099282.15</v>
      </c>
      <c r="E1367" s="6" t="n">
        <v>63857135</v>
      </c>
      <c r="F1367" s="6" t="n">
        <v>66377947.38</v>
      </c>
      <c r="G1367" s="6" t="n">
        <v>176438232</v>
      </c>
      <c r="I1367" s="6" t="n">
        <v>194780816</v>
      </c>
      <c r="J1367" s="6" t="n">
        <v>2546</v>
      </c>
      <c r="K1367" s="6" t="n">
        <v>5145673</v>
      </c>
      <c r="L1367" s="6" t="n">
        <v>44952000</v>
      </c>
      <c r="M1367" s="6" t="n">
        <v>4118456</v>
      </c>
      <c r="O1367" s="6" t="n">
        <v>255</v>
      </c>
      <c r="R1367" s="6" t="n">
        <v>4967604</v>
      </c>
      <c r="V1367" s="6" t="n">
        <v>110</v>
      </c>
    </row>
    <row r="1368">
      <c r="A1368" s="5" t="n">
        <v>45710</v>
      </c>
      <c r="B1368" s="8">
        <f>SUM(C1368:V1368)</f>
        <v/>
      </c>
      <c r="C1368" s="6" t="n">
        <v>3105174536.21</v>
      </c>
      <c r="D1368" s="6" t="n">
        <v>1366372386.87</v>
      </c>
      <c r="E1368" s="6" t="n">
        <v>63841631</v>
      </c>
      <c r="F1368" s="6" t="n">
        <v>66107127.4</v>
      </c>
      <c r="G1368" s="6" t="n">
        <v>180438232</v>
      </c>
      <c r="I1368" s="6" t="n">
        <v>194126274</v>
      </c>
      <c r="J1368" s="6" t="n">
        <v>2546</v>
      </c>
      <c r="K1368" s="6" t="n">
        <v>5137059</v>
      </c>
      <c r="L1368" s="6" t="n">
        <v>44782200</v>
      </c>
      <c r="M1368" s="6" t="n">
        <v>4162406</v>
      </c>
      <c r="O1368" s="6" t="n">
        <v>255</v>
      </c>
      <c r="R1368" s="6" t="n">
        <v>4918604</v>
      </c>
      <c r="V1368" s="6" t="n">
        <v>110</v>
      </c>
    </row>
    <row r="1369">
      <c r="A1369" s="5" t="n">
        <v>45711</v>
      </c>
      <c r="B1369" s="8">
        <f>SUM(C1369:V1369)</f>
        <v/>
      </c>
      <c r="C1369" s="6" t="n">
        <v>3109822978.99</v>
      </c>
      <c r="D1369" s="6" t="n">
        <v>1368608227.75</v>
      </c>
      <c r="E1369" s="6" t="n">
        <v>63732970</v>
      </c>
      <c r="F1369" s="6" t="n">
        <v>65936949.43</v>
      </c>
      <c r="G1369" s="6" t="n">
        <v>183438232</v>
      </c>
      <c r="I1369" s="6" t="n">
        <v>196583198</v>
      </c>
      <c r="J1369" s="6" t="n">
        <v>2546</v>
      </c>
      <c r="K1369" s="6" t="n">
        <v>5114124</v>
      </c>
      <c r="L1369" s="6" t="n">
        <v>44833200</v>
      </c>
      <c r="M1369" s="6" t="n">
        <v>4391872</v>
      </c>
      <c r="O1369" s="6" t="n">
        <v>255</v>
      </c>
      <c r="R1369" s="6" t="n">
        <v>4996526</v>
      </c>
      <c r="V1369" s="6" t="n">
        <v>110</v>
      </c>
    </row>
    <row r="1370">
      <c r="A1370" s="5" t="n">
        <v>45712</v>
      </c>
      <c r="B1370" s="8">
        <f>SUM(C1370:V1370)</f>
        <v/>
      </c>
      <c r="C1370" s="6" t="n">
        <v>3109398896.77</v>
      </c>
      <c r="D1370" s="6" t="n">
        <v>1371005478.51</v>
      </c>
      <c r="E1370" s="6" t="n">
        <v>63773830</v>
      </c>
      <c r="F1370" s="6" t="n">
        <v>66025341.46</v>
      </c>
      <c r="G1370" s="6" t="n">
        <v>181038232</v>
      </c>
      <c r="I1370" s="6" t="n">
        <v>195686699</v>
      </c>
      <c r="J1370" s="6" t="n">
        <v>2546</v>
      </c>
      <c r="K1370" s="6" t="n">
        <v>5114124</v>
      </c>
      <c r="L1370" s="6" t="n">
        <v>44693000</v>
      </c>
      <c r="M1370" s="6" t="n">
        <v>4335895</v>
      </c>
      <c r="O1370" s="6" t="n">
        <v>255</v>
      </c>
      <c r="R1370" s="6" t="n">
        <v>5043347</v>
      </c>
      <c r="V1370" s="6" t="n">
        <v>110</v>
      </c>
    </row>
    <row r="1371">
      <c r="A1371" s="5" t="n">
        <v>45713</v>
      </c>
      <c r="B1371" s="8">
        <f>SUM(C1371:V1371)</f>
        <v/>
      </c>
      <c r="C1371" s="6" t="n">
        <v>3101486526.55</v>
      </c>
      <c r="D1371" s="6" t="n">
        <v>1373909937.48</v>
      </c>
      <c r="E1371" s="6" t="n">
        <v>63052407</v>
      </c>
      <c r="F1371" s="6" t="n">
        <v>57672512.48</v>
      </c>
      <c r="G1371" s="6" t="n">
        <v>178401299</v>
      </c>
      <c r="I1371" s="6" t="n">
        <v>196182932</v>
      </c>
      <c r="J1371" s="6" t="n">
        <v>2546</v>
      </c>
      <c r="K1371" s="6" t="n">
        <v>7199404.33</v>
      </c>
      <c r="L1371" s="6" t="n">
        <v>44127200</v>
      </c>
      <c r="M1371" s="6" t="n">
        <v>3894309</v>
      </c>
      <c r="O1371" s="6" t="n">
        <v>255</v>
      </c>
      <c r="R1371" s="6" t="n">
        <v>4809361</v>
      </c>
      <c r="V1371" s="6" t="n">
        <v>110</v>
      </c>
    </row>
    <row r="1372">
      <c r="A1372" s="5" t="n">
        <v>45714</v>
      </c>
      <c r="B1372" s="8">
        <f>SUM(C1372:V1372)</f>
        <v/>
      </c>
      <c r="C1372" s="6" t="n">
        <v>3093081482.33</v>
      </c>
      <c r="D1372" s="6" t="n">
        <v>1361136255.45</v>
      </c>
      <c r="E1372" s="6" t="n">
        <v>61926746</v>
      </c>
      <c r="F1372" s="6" t="n">
        <v>49192150.51</v>
      </c>
      <c r="G1372" s="6" t="n">
        <v>179401299</v>
      </c>
      <c r="I1372" s="6" t="n">
        <v>179911456</v>
      </c>
      <c r="J1372" s="6" t="n">
        <v>1670</v>
      </c>
      <c r="K1372" s="6" t="n">
        <v>9286656.67</v>
      </c>
      <c r="L1372" s="6" t="n">
        <v>43821400</v>
      </c>
      <c r="M1372" s="6" t="n">
        <v>3896487</v>
      </c>
      <c r="O1372" s="6" t="n">
        <v>255</v>
      </c>
      <c r="R1372" s="6" t="n">
        <v>4758497</v>
      </c>
      <c r="V1372" s="6" t="n">
        <v>110</v>
      </c>
    </row>
    <row r="1373">
      <c r="A1373" s="5" t="n">
        <v>45715</v>
      </c>
      <c r="B1373" s="8">
        <f>SUM(C1373:V1373)</f>
        <v/>
      </c>
      <c r="C1373" s="6" t="n">
        <v>3121740792.93</v>
      </c>
      <c r="D1373" s="6" t="n">
        <v>1362767853.18</v>
      </c>
      <c r="E1373" s="6" t="n">
        <v>61741927</v>
      </c>
      <c r="F1373" s="6" t="n">
        <v>56934325.54</v>
      </c>
      <c r="G1373" s="6" t="n">
        <v>178501299</v>
      </c>
      <c r="I1373" s="6" t="n">
        <v>182426138</v>
      </c>
      <c r="J1373" s="6" t="n">
        <v>1670</v>
      </c>
      <c r="K1373" s="6" t="n">
        <v>11373932</v>
      </c>
      <c r="L1373" s="6" t="n">
        <v>44152800</v>
      </c>
      <c r="M1373" s="6" t="n">
        <v>3633145</v>
      </c>
      <c r="O1373" s="6" t="n">
        <v>255</v>
      </c>
      <c r="R1373" s="6" t="n">
        <v>4657414</v>
      </c>
      <c r="V1373" s="6" t="n">
        <v>110</v>
      </c>
    </row>
    <row r="1374">
      <c r="A1374" s="5" t="n">
        <v>45716</v>
      </c>
      <c r="B1374" s="8">
        <f>SUM(C1374:V1374)</f>
        <v/>
      </c>
      <c r="C1374" s="6" t="n">
        <v>3169596639.18</v>
      </c>
      <c r="D1374" s="6" t="n">
        <v>1343099807.04</v>
      </c>
      <c r="E1374" s="6" t="n">
        <v>63795574</v>
      </c>
      <c r="F1374" s="6" t="n">
        <v>56703028.56</v>
      </c>
      <c r="G1374" s="6" t="n">
        <v>181401299</v>
      </c>
      <c r="I1374" s="6" t="n">
        <v>183098752</v>
      </c>
      <c r="J1374" s="6" t="n">
        <v>1670</v>
      </c>
      <c r="K1374" s="6" t="n">
        <v>11374836</v>
      </c>
      <c r="L1374" s="6" t="n">
        <v>44354400</v>
      </c>
      <c r="M1374" s="6" t="n">
        <v>3534013</v>
      </c>
      <c r="O1374" s="6" t="n">
        <v>255</v>
      </c>
      <c r="R1374" s="6" t="n">
        <v>4812244</v>
      </c>
      <c r="V1374" s="6" t="n">
        <v>110</v>
      </c>
    </row>
    <row r="1375">
      <c r="A1375" s="5" t="n">
        <v>45717</v>
      </c>
      <c r="B1375" s="8">
        <f>SUM(C1375:V1375)</f>
        <v/>
      </c>
      <c r="C1375" s="6" t="n">
        <v>3123901884.94</v>
      </c>
      <c r="D1375" s="6" t="n">
        <v>1332577968.55</v>
      </c>
      <c r="E1375" s="6" t="n">
        <v>61664488</v>
      </c>
      <c r="F1375" s="6" t="n">
        <v>56890607.59</v>
      </c>
      <c r="G1375" s="6" t="n">
        <v>180501299</v>
      </c>
      <c r="I1375" s="6" t="n">
        <v>184379700</v>
      </c>
      <c r="J1375" s="6" t="n">
        <v>1670</v>
      </c>
      <c r="K1375" s="6" t="n">
        <v>13049368</v>
      </c>
      <c r="L1375" s="6" t="n">
        <v>43456800</v>
      </c>
      <c r="M1375" s="6" t="n">
        <v>3498471</v>
      </c>
      <c r="O1375" s="6" t="n">
        <v>255</v>
      </c>
      <c r="R1375" s="6" t="n">
        <v>4808747</v>
      </c>
      <c r="V1375" s="6" t="n">
        <v>110</v>
      </c>
    </row>
    <row r="1376">
      <c r="A1376" s="5" t="n">
        <v>45718</v>
      </c>
      <c r="B1376" s="8">
        <f>SUM(C1376:V1376)</f>
        <v/>
      </c>
      <c r="C1376" s="6" t="n">
        <v>3142038625.69</v>
      </c>
      <c r="D1376" s="6" t="n">
        <v>1330986360.57</v>
      </c>
      <c r="E1376" s="6" t="n">
        <v>64055319</v>
      </c>
      <c r="F1376" s="6" t="n">
        <v>48875857.62</v>
      </c>
      <c r="G1376" s="6" t="n">
        <v>180101299</v>
      </c>
      <c r="I1376" s="6" t="n">
        <v>183144123</v>
      </c>
      <c r="J1376" s="6" t="n">
        <v>1670</v>
      </c>
      <c r="K1376" s="6" t="n">
        <v>13068441</v>
      </c>
      <c r="L1376" s="6" t="n">
        <v>43136600</v>
      </c>
      <c r="M1376" s="6" t="n">
        <v>3458071</v>
      </c>
      <c r="O1376" s="6" t="n">
        <v>255</v>
      </c>
      <c r="R1376" s="6" t="n">
        <v>4809445</v>
      </c>
      <c r="V1376" s="6" t="n">
        <v>110</v>
      </c>
    </row>
    <row r="1377">
      <c r="A1377" s="5" t="n">
        <v>45719</v>
      </c>
      <c r="B1377" s="8">
        <f>SUM(C1377:V1377)</f>
        <v/>
      </c>
      <c r="C1377" s="6" t="n">
        <v>3132632622.55</v>
      </c>
      <c r="D1377" s="6" t="n">
        <v>1335900964.81</v>
      </c>
      <c r="E1377" s="6" t="n">
        <v>62903515</v>
      </c>
      <c r="F1377" s="6" t="n">
        <v>64915830.64</v>
      </c>
      <c r="G1377" s="6" t="n">
        <v>179301299</v>
      </c>
      <c r="I1377" s="6" t="n">
        <v>184424979</v>
      </c>
      <c r="J1377" s="6" t="n">
        <v>1670</v>
      </c>
      <c r="K1377" s="6" t="n">
        <v>13068441</v>
      </c>
      <c r="L1377" s="6" t="n">
        <v>42750200</v>
      </c>
      <c r="M1377" s="6" t="n">
        <v>3962733</v>
      </c>
      <c r="O1377" s="6" t="n">
        <v>255</v>
      </c>
      <c r="R1377" s="6" t="n">
        <v>4968457</v>
      </c>
      <c r="V1377" s="6" t="n">
        <v>110</v>
      </c>
    </row>
    <row r="1378">
      <c r="A1378" s="5" t="n">
        <v>45720</v>
      </c>
      <c r="B1378" s="8">
        <f>SUM(C1378:V1378)</f>
        <v/>
      </c>
      <c r="C1378" s="6" t="n">
        <v>3162803448.4</v>
      </c>
      <c r="D1378" s="6" t="n">
        <v>1346046090.51</v>
      </c>
      <c r="E1378" s="6" t="n">
        <v>62909331</v>
      </c>
      <c r="F1378" s="6" t="n">
        <v>56690463.67</v>
      </c>
      <c r="G1378" s="6" t="n">
        <v>176767530</v>
      </c>
      <c r="I1378" s="6" t="n">
        <v>184080672</v>
      </c>
      <c r="J1378" s="6" t="n">
        <v>1633</v>
      </c>
      <c r="K1378" s="6" t="n">
        <v>13244735</v>
      </c>
      <c r="L1378" s="6" t="n">
        <v>43117800</v>
      </c>
      <c r="M1378" s="6" t="n">
        <v>3346855</v>
      </c>
      <c r="O1378" s="6" t="n">
        <v>255</v>
      </c>
      <c r="R1378" s="6" t="n">
        <v>4667156</v>
      </c>
      <c r="V1378" s="6" t="n">
        <v>110</v>
      </c>
    </row>
    <row r="1379">
      <c r="A1379" s="5" t="n">
        <v>45721</v>
      </c>
      <c r="B1379" s="8">
        <f>SUM(C1379:V1379)</f>
        <v/>
      </c>
      <c r="C1379" s="6" t="n">
        <v>3175670231.28</v>
      </c>
      <c r="D1379" s="6" t="n">
        <v>1359573198.92</v>
      </c>
      <c r="E1379" s="6" t="n">
        <v>62926676</v>
      </c>
      <c r="F1379" s="6" t="n">
        <v>56510946.7</v>
      </c>
      <c r="G1379" s="6" t="n">
        <v>175467530</v>
      </c>
      <c r="I1379" s="6" t="n">
        <v>179288403</v>
      </c>
      <c r="J1379" s="6" t="n">
        <v>1633</v>
      </c>
      <c r="K1379" s="6" t="n">
        <v>12820639</v>
      </c>
      <c r="L1379" s="6" t="n">
        <v>43029400</v>
      </c>
      <c r="M1379" s="6" t="n">
        <v>3376500</v>
      </c>
      <c r="O1379" s="6" t="n">
        <v>255</v>
      </c>
      <c r="R1379" s="6" t="n">
        <v>4706610</v>
      </c>
      <c r="V1379" s="6" t="n">
        <v>110</v>
      </c>
    </row>
    <row r="1380">
      <c r="A1380" s="5" t="n">
        <v>45722</v>
      </c>
      <c r="B1380" s="8">
        <f>SUM(C1380:V1380)</f>
        <v/>
      </c>
      <c r="C1380" s="6" t="n">
        <v>3158718507.14</v>
      </c>
      <c r="D1380" s="6" t="n">
        <v>1360041185.44</v>
      </c>
      <c r="E1380" s="6" t="n">
        <v>62940756</v>
      </c>
      <c r="F1380" s="6" t="n">
        <v>56744540.73</v>
      </c>
      <c r="G1380" s="6" t="n">
        <v>174740032</v>
      </c>
      <c r="I1380" s="6" t="n">
        <v>183981137</v>
      </c>
      <c r="J1380" s="6" t="n">
        <v>2450</v>
      </c>
      <c r="K1380" s="6" t="n">
        <v>12914013</v>
      </c>
      <c r="L1380" s="6" t="n">
        <v>42904400</v>
      </c>
      <c r="M1380" s="6" t="n">
        <v>3462249</v>
      </c>
      <c r="O1380" s="6" t="n">
        <v>255</v>
      </c>
      <c r="R1380" s="6" t="n">
        <v>4713849</v>
      </c>
      <c r="V1380" s="6" t="n">
        <v>110</v>
      </c>
    </row>
    <row r="1381">
      <c r="A1381" s="5" t="n">
        <v>45723</v>
      </c>
      <c r="B1381" s="8">
        <f>SUM(C1381:V1381)</f>
        <v/>
      </c>
      <c r="C1381" s="6" t="n">
        <v>3153335288.01</v>
      </c>
      <c r="D1381" s="6" t="n">
        <v>1357403928.16</v>
      </c>
      <c r="E1381" s="6" t="n">
        <v>62962812</v>
      </c>
      <c r="F1381" s="6" t="n">
        <v>48787697.75</v>
      </c>
      <c r="G1381" s="6" t="n">
        <v>177421900</v>
      </c>
      <c r="I1381" s="6" t="n">
        <v>181944525</v>
      </c>
      <c r="J1381" s="6" t="n">
        <v>3167</v>
      </c>
      <c r="K1381" s="6" t="n">
        <v>12930452</v>
      </c>
      <c r="L1381" s="6" t="n">
        <v>42866200</v>
      </c>
      <c r="M1381" s="6" t="n">
        <v>3448808</v>
      </c>
      <c r="O1381" s="6" t="n">
        <v>255</v>
      </c>
      <c r="R1381" s="6" t="n">
        <v>4662312</v>
      </c>
      <c r="V1381" s="6" t="n">
        <v>110</v>
      </c>
    </row>
    <row r="1382">
      <c r="A1382" s="5" t="n">
        <v>45724</v>
      </c>
      <c r="B1382" s="8">
        <f>SUM(C1382:V1382)</f>
        <v/>
      </c>
      <c r="C1382" s="6" t="n">
        <v>3135196274.42</v>
      </c>
      <c r="D1382" s="6" t="n">
        <v>1355478898.99</v>
      </c>
      <c r="E1382" s="6" t="n">
        <v>62971898</v>
      </c>
      <c r="F1382" s="6" t="n">
        <v>48707811.78</v>
      </c>
      <c r="G1382" s="6" t="n">
        <v>180321900</v>
      </c>
      <c r="I1382" s="6" t="n">
        <v>180689665</v>
      </c>
      <c r="J1382" s="6" t="n">
        <v>3213.5</v>
      </c>
      <c r="K1382" s="6" t="n">
        <v>12804032</v>
      </c>
      <c r="L1382" s="6" t="n">
        <v>42339600</v>
      </c>
      <c r="M1382" s="6" t="n">
        <v>3314933</v>
      </c>
      <c r="O1382" s="6" t="n">
        <v>255</v>
      </c>
      <c r="R1382" s="6" t="n">
        <v>4656028</v>
      </c>
      <c r="V1382" s="6" t="n">
        <v>110</v>
      </c>
    </row>
    <row r="1383">
      <c r="A1383" s="5" t="n">
        <v>45725</v>
      </c>
      <c r="B1383" s="8">
        <f>SUM(C1383:V1383)</f>
        <v/>
      </c>
      <c r="C1383" s="6" t="n">
        <v>3129514727.82</v>
      </c>
      <c r="D1383" s="6" t="n">
        <v>1359834164.94</v>
      </c>
      <c r="E1383" s="6" t="n">
        <v>62987804</v>
      </c>
      <c r="F1383" s="6" t="n">
        <v>56732072.81</v>
      </c>
      <c r="G1383" s="6" t="n">
        <v>180121900</v>
      </c>
      <c r="I1383" s="6" t="n">
        <v>183059803</v>
      </c>
      <c r="J1383" s="6" t="n">
        <v>3260</v>
      </c>
      <c r="K1383" s="6" t="n">
        <v>12644474</v>
      </c>
      <c r="L1383" s="6" t="n">
        <v>42674800</v>
      </c>
      <c r="M1383" s="6" t="n">
        <v>3358143</v>
      </c>
      <c r="O1383" s="6" t="n">
        <v>255</v>
      </c>
      <c r="R1383" s="6" t="n">
        <v>4676895</v>
      </c>
      <c r="V1383" s="6" t="n">
        <v>110</v>
      </c>
    </row>
    <row r="1384">
      <c r="A1384" s="5" t="n">
        <v>45726</v>
      </c>
      <c r="B1384" s="8">
        <f>SUM(C1384:V1384)</f>
        <v/>
      </c>
      <c r="C1384" s="6" t="n">
        <v>3121556195.83</v>
      </c>
      <c r="D1384" s="6" t="n">
        <v>1358812585.32</v>
      </c>
      <c r="E1384" s="6" t="n">
        <v>63007192</v>
      </c>
      <c r="F1384" s="6" t="n">
        <v>48737284.83</v>
      </c>
      <c r="G1384" s="6" t="n">
        <v>180221900</v>
      </c>
      <c r="I1384" s="6" t="n">
        <v>180634516</v>
      </c>
      <c r="J1384" s="6" t="n">
        <v>3260</v>
      </c>
      <c r="K1384" s="6" t="n">
        <v>12644474</v>
      </c>
      <c r="L1384" s="6" t="n">
        <v>42334000</v>
      </c>
      <c r="M1384" s="6" t="n">
        <v>3007926</v>
      </c>
      <c r="O1384" s="6" t="n">
        <v>255</v>
      </c>
      <c r="R1384" s="6" t="n">
        <v>4452628</v>
      </c>
      <c r="V1384" s="6" t="n">
        <v>110</v>
      </c>
    </row>
    <row r="1385">
      <c r="A1385" s="5" t="n">
        <v>45727</v>
      </c>
      <c r="B1385" s="8">
        <f>SUM(C1385:V1385)</f>
        <v/>
      </c>
      <c r="C1385" s="6" t="n">
        <v>3111031001.4</v>
      </c>
      <c r="D1385" s="6" t="n">
        <v>1347040819.21</v>
      </c>
      <c r="E1385" s="6" t="n">
        <v>63018085</v>
      </c>
      <c r="F1385" s="6" t="n">
        <v>56116536.86</v>
      </c>
      <c r="G1385" s="6" t="n">
        <v>177207060</v>
      </c>
      <c r="I1385" s="6" t="n">
        <v>177243237</v>
      </c>
      <c r="J1385" s="6" t="n">
        <v>3420</v>
      </c>
      <c r="K1385" s="6" t="n">
        <v>12752257</v>
      </c>
      <c r="L1385" s="6" t="n">
        <v>42405800</v>
      </c>
      <c r="M1385" s="6" t="n">
        <v>2845374</v>
      </c>
      <c r="O1385" s="6" t="n">
        <v>255</v>
      </c>
      <c r="R1385" s="6" t="n">
        <v>4263299</v>
      </c>
      <c r="V1385" s="6" t="n">
        <v>110</v>
      </c>
    </row>
    <row r="1386">
      <c r="A1386" s="5" t="n">
        <v>45728</v>
      </c>
      <c r="B1386" s="8">
        <f>SUM(C1386:V1386)</f>
        <v/>
      </c>
      <c r="C1386" s="6" t="n">
        <v>3154715360.2</v>
      </c>
      <c r="D1386" s="6" t="n">
        <v>1359968575.46</v>
      </c>
      <c r="E1386" s="6" t="n">
        <v>63030283</v>
      </c>
      <c r="F1386" s="6" t="n">
        <v>56030435.89</v>
      </c>
      <c r="G1386" s="6" t="n">
        <v>179307060</v>
      </c>
      <c r="I1386" s="6" t="n">
        <v>165830885</v>
      </c>
      <c r="J1386" s="6" t="n">
        <v>3420</v>
      </c>
      <c r="K1386" s="6" t="n">
        <v>12484441</v>
      </c>
      <c r="L1386" s="6" t="n">
        <v>42524200</v>
      </c>
      <c r="M1386" s="6" t="n">
        <v>2848186</v>
      </c>
      <c r="O1386" s="6" t="n">
        <v>255</v>
      </c>
      <c r="R1386" s="6" t="n">
        <v>4241420</v>
      </c>
      <c r="V1386" s="6" t="n">
        <v>110</v>
      </c>
    </row>
    <row r="1387">
      <c r="A1387" s="5" t="n">
        <v>45729</v>
      </c>
      <c r="B1387" s="8">
        <f>SUM(C1387:V1387)</f>
        <v/>
      </c>
      <c r="C1387" s="6" t="n">
        <v>3238490433</v>
      </c>
      <c r="D1387" s="6" t="n">
        <v>1369261042.55</v>
      </c>
      <c r="E1387" s="6" t="n">
        <v>63040549</v>
      </c>
      <c r="F1387" s="6" t="n">
        <v>56219460.91</v>
      </c>
      <c r="G1387" s="6" t="n">
        <v>178607060</v>
      </c>
      <c r="I1387" s="6" t="n">
        <v>166995979</v>
      </c>
      <c r="J1387" s="6" t="n">
        <v>3420</v>
      </c>
      <c r="K1387" s="6" t="n">
        <v>12450986</v>
      </c>
      <c r="L1387" s="6" t="n">
        <v>42637800</v>
      </c>
      <c r="M1387" s="6" t="n">
        <v>2821730</v>
      </c>
      <c r="O1387" s="6" t="n">
        <v>255</v>
      </c>
      <c r="R1387" s="6" t="n">
        <v>4610384</v>
      </c>
      <c r="V1387" s="6" t="n">
        <v>110</v>
      </c>
    </row>
    <row r="1388">
      <c r="A1388" s="5" t="n">
        <v>45730</v>
      </c>
      <c r="B1388" s="8">
        <f>SUM(C1388:V1388)</f>
        <v/>
      </c>
      <c r="C1388" s="6" t="n">
        <v>3415188664</v>
      </c>
      <c r="D1388" s="6" t="n">
        <v>1397168891.97</v>
      </c>
      <c r="E1388" s="6" t="n">
        <v>93328058</v>
      </c>
      <c r="F1388" s="6" t="n">
        <v>56142839.94</v>
      </c>
      <c r="G1388" s="6" t="n">
        <v>179807060</v>
      </c>
      <c r="I1388" s="6" t="n">
        <v>167973160</v>
      </c>
      <c r="J1388" s="6" t="n">
        <v>3357</v>
      </c>
      <c r="K1388" s="6" t="n">
        <v>12383342</v>
      </c>
      <c r="L1388" s="6" t="n">
        <v>42496300</v>
      </c>
      <c r="M1388" s="6" t="n">
        <v>2798900</v>
      </c>
      <c r="O1388" s="6" t="n">
        <v>255</v>
      </c>
      <c r="R1388" s="6" t="n">
        <v>4490277</v>
      </c>
      <c r="V1388" s="6" t="n">
        <v>110</v>
      </c>
    </row>
    <row r="1389">
      <c r="A1389" s="5" t="n">
        <v>45731</v>
      </c>
      <c r="B1389" s="8">
        <f>SUM(C1389:V1389)</f>
        <v/>
      </c>
      <c r="C1389" s="6" t="n">
        <v>3637327975</v>
      </c>
      <c r="D1389" s="6" t="n">
        <v>1396596576.61</v>
      </c>
      <c r="E1389" s="6" t="n">
        <v>93328576</v>
      </c>
      <c r="F1389" s="6" t="n">
        <v>56315160.97</v>
      </c>
      <c r="G1389" s="6" t="n">
        <v>178407060</v>
      </c>
      <c r="I1389" s="6" t="n">
        <v>166672557</v>
      </c>
      <c r="J1389" s="6" t="n">
        <v>3202</v>
      </c>
      <c r="K1389" s="6" t="n">
        <v>12357136</v>
      </c>
      <c r="L1389" s="6" t="n">
        <v>42389700</v>
      </c>
      <c r="M1389" s="6" t="n">
        <v>2843248</v>
      </c>
      <c r="O1389" s="6" t="n">
        <v>255</v>
      </c>
      <c r="R1389" s="6" t="n">
        <v>4614129</v>
      </c>
      <c r="V1389" s="6" t="n">
        <v>110</v>
      </c>
    </row>
    <row r="1390">
      <c r="A1390" s="5" t="n">
        <v>45732</v>
      </c>
      <c r="B1390" s="8">
        <f>SUM(C1390:V1390)</f>
        <v/>
      </c>
      <c r="C1390" s="6" t="n">
        <v>3637229229.32</v>
      </c>
      <c r="D1390" s="6" t="n">
        <v>1397632220.75</v>
      </c>
      <c r="E1390" s="6" t="n">
        <v>93337629</v>
      </c>
      <c r="F1390" s="6" t="n">
        <v>56372204</v>
      </c>
      <c r="G1390" s="6" t="n">
        <v>178658614</v>
      </c>
      <c r="I1390" s="6" t="n">
        <v>163138165</v>
      </c>
      <c r="J1390" s="6" t="n">
        <v>3202</v>
      </c>
      <c r="K1390" s="6" t="n">
        <v>12494269</v>
      </c>
      <c r="L1390" s="6" t="n">
        <v>42299500</v>
      </c>
      <c r="M1390" s="6" t="n">
        <v>2876533</v>
      </c>
      <c r="O1390" s="6" t="n">
        <v>255</v>
      </c>
      <c r="R1390" s="6" t="n">
        <v>4727899</v>
      </c>
      <c r="V1390" s="6" t="n">
        <v>110</v>
      </c>
    </row>
    <row r="1391">
      <c r="A1391" s="5" t="n">
        <v>45733</v>
      </c>
      <c r="B1391" s="8">
        <f>SUM(C1391:V1391)</f>
        <v/>
      </c>
      <c r="C1391" s="6" t="n">
        <v>3636804694.6</v>
      </c>
      <c r="D1391" s="6" t="n">
        <v>1399101616.99</v>
      </c>
      <c r="E1391" s="6" t="n">
        <v>93349728</v>
      </c>
      <c r="F1391" s="6" t="n">
        <v>56365399.02</v>
      </c>
      <c r="G1391" s="6" t="n">
        <v>177158614</v>
      </c>
      <c r="I1391" s="6" t="n">
        <v>160003729</v>
      </c>
      <c r="J1391" s="6" t="n">
        <v>3202</v>
      </c>
      <c r="K1391" s="6" t="n">
        <v>12483869</v>
      </c>
      <c r="L1391" s="6" t="n">
        <v>42170300</v>
      </c>
      <c r="M1391" s="6" t="n">
        <v>2857823</v>
      </c>
      <c r="O1391" s="6" t="n">
        <v>255</v>
      </c>
      <c r="R1391" s="6" t="n">
        <v>4668717</v>
      </c>
      <c r="V1391" s="6" t="n">
        <v>110</v>
      </c>
    </row>
    <row r="1392">
      <c r="A1392" s="5" t="n">
        <v>45734</v>
      </c>
      <c r="B1392" s="8">
        <f>SUM(C1392:V1392)</f>
        <v/>
      </c>
      <c r="C1392" s="6" t="n">
        <v>3619823479.88</v>
      </c>
      <c r="D1392" s="6" t="n">
        <v>1408220412.13</v>
      </c>
      <c r="E1392" s="6" t="n">
        <v>106927065</v>
      </c>
      <c r="F1392" s="6" t="n">
        <v>48866144.55</v>
      </c>
      <c r="G1392" s="6" t="n">
        <v>177958614</v>
      </c>
      <c r="I1392" s="6" t="n">
        <v>158852617</v>
      </c>
      <c r="J1392" s="6" t="n">
        <v>3226</v>
      </c>
      <c r="K1392" s="6" t="n">
        <v>12473459</v>
      </c>
      <c r="L1392" s="6" t="n">
        <v>41797300</v>
      </c>
      <c r="M1392" s="6" t="n">
        <v>2897083</v>
      </c>
      <c r="O1392" s="6" t="n">
        <v>255</v>
      </c>
      <c r="R1392" s="6" t="n">
        <v>4746517</v>
      </c>
      <c r="V1392" s="6" t="n">
        <v>110</v>
      </c>
    </row>
    <row r="1393">
      <c r="A1393" s="5" t="n">
        <v>45735</v>
      </c>
      <c r="B1393" s="8">
        <f>SUM(C1393:V1393)</f>
        <v/>
      </c>
      <c r="C1393" s="6" t="n">
        <v>3608406019.9</v>
      </c>
      <c r="D1393" s="6" t="n">
        <v>1427193969.46</v>
      </c>
      <c r="E1393" s="6" t="n">
        <v>107123704</v>
      </c>
      <c r="F1393" s="6" t="n">
        <v>57724882.08</v>
      </c>
      <c r="G1393" s="6" t="n">
        <v>179158614</v>
      </c>
      <c r="I1393" s="6" t="n">
        <v>155201559</v>
      </c>
      <c r="J1393" s="6" t="n">
        <v>3230</v>
      </c>
      <c r="K1393" s="6" t="n">
        <v>12611095</v>
      </c>
      <c r="L1393" s="6" t="n">
        <v>42573900</v>
      </c>
      <c r="M1393" s="6" t="n">
        <v>2855629</v>
      </c>
      <c r="O1393" s="6" t="n">
        <v>255</v>
      </c>
      <c r="R1393" s="6" t="n">
        <v>4835992</v>
      </c>
      <c r="V1393" s="6" t="n">
        <v>110</v>
      </c>
    </row>
    <row r="1394">
      <c r="A1394" s="5" t="n">
        <v>45736</v>
      </c>
      <c r="B1394" s="8">
        <f>SUM(C1394:V1394)</f>
        <v/>
      </c>
      <c r="C1394" s="6" t="n">
        <v>3651013466.2</v>
      </c>
      <c r="D1394" s="6" t="n">
        <v>1434764440.6</v>
      </c>
      <c r="E1394" s="6" t="n">
        <v>130929890.45</v>
      </c>
      <c r="F1394" s="6" t="n">
        <v>41759795.6</v>
      </c>
      <c r="G1394" s="6" t="n">
        <v>179358614</v>
      </c>
      <c r="I1394" s="6" t="n">
        <v>155080008</v>
      </c>
      <c r="J1394" s="6" t="n">
        <v>3426</v>
      </c>
      <c r="K1394" s="6" t="n">
        <v>12494836</v>
      </c>
      <c r="L1394" s="6" t="n">
        <v>42208300</v>
      </c>
      <c r="M1394" s="6" t="n">
        <v>3013151</v>
      </c>
      <c r="O1394" s="6" t="n">
        <v>255</v>
      </c>
      <c r="R1394" s="6" t="n">
        <v>5420186</v>
      </c>
      <c r="V1394" s="6" t="n">
        <v>110</v>
      </c>
    </row>
    <row r="1395">
      <c r="A1395" s="5" t="n">
        <v>45737</v>
      </c>
      <c r="B1395" s="8">
        <f>SUM(C1395:V1395)</f>
        <v/>
      </c>
      <c r="C1395" s="6" t="n">
        <v>3637318508</v>
      </c>
      <c r="D1395" s="6" t="n">
        <v>1435769173.73</v>
      </c>
      <c r="E1395" s="6" t="n">
        <v>140303725.17</v>
      </c>
      <c r="F1395" s="6" t="n">
        <v>49825687.13</v>
      </c>
      <c r="G1395" s="6" t="n">
        <v>184758614</v>
      </c>
      <c r="I1395" s="6" t="n">
        <v>148680725</v>
      </c>
      <c r="J1395" s="6" t="n">
        <v>3408</v>
      </c>
      <c r="K1395" s="6" t="n">
        <v>12684505</v>
      </c>
      <c r="L1395" s="6" t="n">
        <v>41964100</v>
      </c>
      <c r="M1395" s="6" t="n">
        <v>2943650</v>
      </c>
      <c r="O1395" s="6" t="n">
        <v>255</v>
      </c>
      <c r="R1395" s="6" t="n">
        <v>5291433</v>
      </c>
      <c r="V1395" s="6" t="n">
        <v>110</v>
      </c>
    </row>
    <row r="1396">
      <c r="A1396" s="5" t="n">
        <v>45738</v>
      </c>
      <c r="B1396" s="8">
        <f>SUM(C1396:V1396)</f>
        <v/>
      </c>
      <c r="C1396" s="6" t="n">
        <v>3817657767.5</v>
      </c>
      <c r="D1396" s="6" t="n">
        <v>1427491429.29</v>
      </c>
      <c r="E1396" s="6" t="n">
        <v>140323807.17</v>
      </c>
      <c r="F1396" s="6" t="n">
        <v>42019479.16</v>
      </c>
      <c r="G1396" s="6" t="n">
        <v>178958614</v>
      </c>
      <c r="I1396" s="6" t="n">
        <v>150031223</v>
      </c>
      <c r="J1396" s="6" t="n">
        <v>3408</v>
      </c>
      <c r="K1396" s="6" t="n">
        <v>12582287.5</v>
      </c>
      <c r="L1396" s="6" t="n">
        <v>41695900</v>
      </c>
      <c r="M1396" s="6" t="n">
        <v>2926661</v>
      </c>
      <c r="O1396" s="6" t="n">
        <v>255</v>
      </c>
      <c r="R1396" s="6" t="n">
        <v>5199085</v>
      </c>
      <c r="V1396" s="6" t="n">
        <v>110</v>
      </c>
    </row>
    <row r="1397">
      <c r="A1397" s="5" t="n">
        <v>45739</v>
      </c>
      <c r="B1397" s="8">
        <f>SUM(C1397:V1397)</f>
        <v/>
      </c>
      <c r="C1397" s="6" t="n">
        <v>4746341823</v>
      </c>
      <c r="D1397" s="6" t="n">
        <v>1430230586.9</v>
      </c>
      <c r="E1397" s="6" t="n">
        <v>140374745.28</v>
      </c>
      <c r="F1397" s="6" t="n">
        <v>42024531.18</v>
      </c>
      <c r="G1397" s="6" t="n">
        <v>178858614</v>
      </c>
      <c r="I1397" s="6" t="n">
        <v>148551866</v>
      </c>
      <c r="J1397" s="6" t="n">
        <v>3408</v>
      </c>
      <c r="K1397" s="6" t="n">
        <v>12560569</v>
      </c>
      <c r="L1397" s="6" t="n">
        <v>41751500</v>
      </c>
      <c r="M1397" s="6" t="n">
        <v>3089440</v>
      </c>
      <c r="O1397" s="6" t="n">
        <v>255</v>
      </c>
      <c r="R1397" s="6" t="n">
        <v>5261705</v>
      </c>
      <c r="V1397" s="6" t="n">
        <v>110</v>
      </c>
    </row>
    <row r="1398">
      <c r="A1398" s="5" t="n">
        <v>45740</v>
      </c>
      <c r="B1398" s="8">
        <f>SUM(C1398:V1398)</f>
        <v/>
      </c>
      <c r="C1398" s="6" t="n">
        <v>4757613394</v>
      </c>
      <c r="D1398" s="6" t="n">
        <v>1430710246</v>
      </c>
      <c r="E1398" s="6" t="n">
        <v>140399021.03</v>
      </c>
      <c r="F1398" s="6" t="n">
        <v>42027770.21</v>
      </c>
      <c r="G1398" s="6" t="n">
        <v>178958614</v>
      </c>
      <c r="I1398" s="6" t="n">
        <v>148871188</v>
      </c>
      <c r="J1398" s="6" t="n">
        <v>3408</v>
      </c>
      <c r="K1398" s="6" t="n">
        <v>12560569</v>
      </c>
      <c r="L1398" s="6" t="n">
        <v>41528900</v>
      </c>
      <c r="M1398" s="6" t="n">
        <v>2980312</v>
      </c>
      <c r="O1398" s="6" t="n">
        <v>255</v>
      </c>
      <c r="R1398" s="6" t="n">
        <v>5328013</v>
      </c>
      <c r="V1398" s="6" t="n">
        <v>110</v>
      </c>
    </row>
    <row r="1399">
      <c r="A1399" s="5" t="n">
        <v>45741</v>
      </c>
      <c r="B1399" s="8">
        <f>SUM(C1399:V1399)</f>
        <v/>
      </c>
      <c r="C1399" s="6" t="n">
        <v>5237430908.58</v>
      </c>
      <c r="D1399" s="6" t="n">
        <v>1423875572.37</v>
      </c>
      <c r="E1399" s="6" t="n">
        <v>140471362.24</v>
      </c>
      <c r="F1399" s="6" t="n">
        <v>42318484.24</v>
      </c>
      <c r="G1399" s="6" t="n">
        <v>180258614</v>
      </c>
      <c r="I1399" s="6" t="n">
        <v>148082216</v>
      </c>
      <c r="J1399" s="6" t="n">
        <v>3260</v>
      </c>
      <c r="K1399" s="6" t="n">
        <v>12722036</v>
      </c>
      <c r="L1399" s="6" t="n">
        <v>41507700</v>
      </c>
      <c r="M1399" s="6" t="n">
        <v>3105607</v>
      </c>
      <c r="O1399" s="6" t="n">
        <v>255</v>
      </c>
      <c r="R1399" s="6" t="n">
        <v>5458393</v>
      </c>
      <c r="V1399" s="6" t="n">
        <v>110</v>
      </c>
    </row>
    <row r="1400">
      <c r="A1400" s="5" t="n">
        <v>45742</v>
      </c>
      <c r="B1400" s="8">
        <f>SUM(C1400:V1400)</f>
        <v/>
      </c>
      <c r="C1400" s="6" t="n">
        <v>5680090527.44</v>
      </c>
      <c r="D1400" s="6" t="n">
        <v>1432967183.29</v>
      </c>
      <c r="E1400" s="6" t="n">
        <v>140537606.33</v>
      </c>
      <c r="F1400" s="6" t="n">
        <v>42907366.26</v>
      </c>
      <c r="G1400" s="6" t="n">
        <v>179558614</v>
      </c>
      <c r="I1400" s="6" t="n">
        <v>147336925</v>
      </c>
      <c r="J1400" s="6" t="n">
        <v>3246</v>
      </c>
      <c r="K1400" s="6" t="n">
        <v>12816391</v>
      </c>
      <c r="L1400" s="6" t="n">
        <v>41890700</v>
      </c>
      <c r="M1400" s="6" t="n">
        <v>3045625</v>
      </c>
      <c r="O1400" s="6" t="n">
        <v>255</v>
      </c>
      <c r="R1400" s="6" t="n">
        <v>5325049</v>
      </c>
      <c r="V1400" s="6" t="n">
        <v>110</v>
      </c>
    </row>
    <row r="1401">
      <c r="A1401" s="5" t="n">
        <v>45743</v>
      </c>
      <c r="B1401" s="8">
        <f>SUM(C1401:V1401)</f>
        <v/>
      </c>
      <c r="C1401" s="6" t="n">
        <v>5675606328.65</v>
      </c>
      <c r="D1401" s="6" t="n">
        <v>1432355827.64</v>
      </c>
      <c r="E1401" s="6" t="n">
        <v>140528432.63</v>
      </c>
      <c r="F1401" s="6" t="n">
        <v>43148313.29</v>
      </c>
      <c r="G1401" s="6" t="n">
        <v>179858614</v>
      </c>
      <c r="I1401" s="6" t="n">
        <v>144520373</v>
      </c>
      <c r="J1401" s="6" t="n">
        <v>3246</v>
      </c>
      <c r="K1401" s="6" t="n">
        <v>12851732</v>
      </c>
      <c r="L1401" s="6" t="n">
        <v>41926500</v>
      </c>
      <c r="M1401" s="6" t="n">
        <v>2897077</v>
      </c>
      <c r="O1401" s="6" t="n">
        <v>255</v>
      </c>
      <c r="R1401" s="6" t="n">
        <v>5306437</v>
      </c>
      <c r="V1401" s="6" t="n">
        <v>110</v>
      </c>
    </row>
    <row r="1402">
      <c r="A1402" s="5" t="n">
        <v>45744</v>
      </c>
      <c r="B1402" s="8">
        <f>SUM(C1402:V1402)</f>
        <v/>
      </c>
      <c r="C1402" s="6" t="n">
        <v>5672267724.74</v>
      </c>
      <c r="D1402" s="6" t="n">
        <v>1448453482.77</v>
      </c>
      <c r="E1402" s="6" t="n">
        <v>140324038.31</v>
      </c>
      <c r="F1402" s="6" t="n">
        <v>50852387.32</v>
      </c>
      <c r="G1402" s="6" t="n">
        <v>180758614</v>
      </c>
      <c r="I1402" s="6" t="n">
        <v>147513935</v>
      </c>
      <c r="J1402" s="6" t="n">
        <v>3280</v>
      </c>
      <c r="K1402" s="6" t="n">
        <v>12717675.5</v>
      </c>
      <c r="L1402" s="6" t="n">
        <v>41453300</v>
      </c>
      <c r="M1402" s="6" t="n">
        <v>2979161</v>
      </c>
      <c r="O1402" s="6" t="n">
        <v>255</v>
      </c>
      <c r="R1402" s="6" t="n">
        <v>5225679</v>
      </c>
      <c r="V1402" s="6" t="n">
        <v>110</v>
      </c>
    </row>
    <row r="1403">
      <c r="A1403" s="5" t="n">
        <v>45745</v>
      </c>
      <c r="B1403" s="8">
        <f>SUM(C1403:V1403)</f>
        <v/>
      </c>
      <c r="C1403" s="6" t="n">
        <v>5626387259.58</v>
      </c>
      <c r="D1403" s="6" t="n">
        <v>1468236781.2</v>
      </c>
      <c r="E1403" s="6" t="n">
        <v>140391223.29</v>
      </c>
      <c r="F1403" s="6" t="n">
        <v>50710029.35</v>
      </c>
      <c r="G1403" s="6" t="n">
        <v>180758614</v>
      </c>
      <c r="I1403" s="6" t="n">
        <v>145874650</v>
      </c>
      <c r="J1403" s="6" t="n">
        <v>3305</v>
      </c>
      <c r="K1403" s="6" t="n">
        <v>12630560</v>
      </c>
      <c r="L1403" s="6" t="n">
        <v>42046900</v>
      </c>
      <c r="M1403" s="6" t="n">
        <v>2957026</v>
      </c>
      <c r="O1403" s="6" t="n">
        <v>255</v>
      </c>
      <c r="R1403" s="6" t="n">
        <v>5262145</v>
      </c>
      <c r="V1403" s="6" t="n">
        <v>110</v>
      </c>
    </row>
    <row r="1404">
      <c r="A1404" s="5" t="n">
        <v>45746</v>
      </c>
      <c r="B1404" s="8">
        <f>SUM(C1404:V1404)</f>
        <v/>
      </c>
      <c r="C1404" s="6" t="n">
        <v>5617739954.43</v>
      </c>
      <c r="D1404" s="6" t="n">
        <v>1476029172.84</v>
      </c>
      <c r="E1404" s="6" t="n">
        <v>140432260.53</v>
      </c>
      <c r="F1404" s="6" t="n">
        <v>50523379.37</v>
      </c>
      <c r="G1404" s="6" t="n">
        <v>184658614</v>
      </c>
      <c r="I1404" s="6" t="n">
        <v>154204053</v>
      </c>
      <c r="J1404" s="6" t="n">
        <v>3305</v>
      </c>
      <c r="K1404" s="6" t="n">
        <v>12450481</v>
      </c>
      <c r="L1404" s="6" t="n">
        <v>41933900</v>
      </c>
      <c r="M1404" s="6" t="n">
        <v>2918934</v>
      </c>
      <c r="O1404" s="6" t="n">
        <v>255</v>
      </c>
      <c r="R1404" s="6" t="n">
        <v>5104830</v>
      </c>
      <c r="V1404" s="6" t="n">
        <v>110</v>
      </c>
    </row>
    <row r="1405">
      <c r="A1405" s="5" t="n">
        <v>45747</v>
      </c>
      <c r="B1405" s="8">
        <f>SUM(C1405:V1405)</f>
        <v/>
      </c>
      <c r="C1405" s="6" t="n">
        <v>5547599720.79</v>
      </c>
      <c r="D1405" s="6" t="n">
        <v>1474591826.63</v>
      </c>
      <c r="E1405" s="6" t="n">
        <v>140481199.68</v>
      </c>
      <c r="F1405" s="6" t="n">
        <v>50530567.4</v>
      </c>
      <c r="G1405" s="6" t="n">
        <v>180167824</v>
      </c>
      <c r="I1405" s="6" t="n">
        <v>154944181</v>
      </c>
      <c r="J1405" s="6" t="n">
        <v>3305</v>
      </c>
      <c r="K1405" s="6" t="n">
        <v>12401281</v>
      </c>
      <c r="L1405" s="6" t="n">
        <v>42258700</v>
      </c>
      <c r="M1405" s="6" t="n">
        <v>2776943</v>
      </c>
      <c r="O1405" s="6" t="n">
        <v>255</v>
      </c>
      <c r="R1405" s="6" t="n">
        <v>5150303</v>
      </c>
      <c r="V1405" s="6" t="n">
        <v>110</v>
      </c>
    </row>
    <row r="1406">
      <c r="A1406" s="5" t="n">
        <v>45748</v>
      </c>
      <c r="B1406" s="8">
        <f>SUM(C1406:V1406)</f>
        <v/>
      </c>
      <c r="C1406" s="6" t="n">
        <v>5534656706.94</v>
      </c>
      <c r="D1406" s="6" t="n">
        <v>1494149899.6</v>
      </c>
      <c r="E1406" s="6" t="n">
        <v>140496496.96</v>
      </c>
      <c r="F1406" s="6" t="n">
        <v>50493343.43</v>
      </c>
      <c r="G1406" s="6" t="n">
        <v>182667824</v>
      </c>
      <c r="I1406" s="6" t="n">
        <v>151793039</v>
      </c>
      <c r="J1406" s="6" t="n">
        <v>3333</v>
      </c>
      <c r="K1406" s="6" t="n">
        <v>12348552</v>
      </c>
      <c r="L1406" s="6" t="n">
        <v>42138500</v>
      </c>
      <c r="M1406" s="6" t="n">
        <v>2830524</v>
      </c>
      <c r="O1406" s="6" t="n">
        <v>255</v>
      </c>
      <c r="R1406" s="6" t="n">
        <v>5195648</v>
      </c>
      <c r="V1406" s="6" t="n">
        <v>110</v>
      </c>
    </row>
    <row r="1407">
      <c r="A1407" s="5" t="n">
        <v>45749</v>
      </c>
      <c r="B1407" s="8">
        <f>SUM(C1407:V1407)</f>
        <v/>
      </c>
      <c r="C1407" s="6" t="n">
        <v>5527599716.76</v>
      </c>
      <c r="D1407" s="6" t="n">
        <v>1490806951.21</v>
      </c>
      <c r="E1407" s="6" t="n">
        <v>140526095.58</v>
      </c>
      <c r="F1407" s="6" t="n">
        <v>43030574.45</v>
      </c>
      <c r="G1407" s="6" t="n">
        <v>183267824</v>
      </c>
      <c r="I1407" s="6" t="n">
        <v>158522794</v>
      </c>
      <c r="J1407" s="6" t="n">
        <v>3267</v>
      </c>
      <c r="K1407" s="6" t="n">
        <v>12504599</v>
      </c>
      <c r="L1407" s="6" t="n">
        <v>42055100</v>
      </c>
      <c r="M1407" s="6" t="n">
        <v>2906371</v>
      </c>
      <c r="O1407" s="6" t="n">
        <v>255</v>
      </c>
      <c r="R1407" s="6" t="n">
        <v>5881356</v>
      </c>
      <c r="V1407" s="6" t="n">
        <v>110</v>
      </c>
    </row>
    <row r="1408">
      <c r="A1408" s="5" t="n">
        <v>45750</v>
      </c>
      <c r="B1408" s="8">
        <f>SUM(C1408:V1408)</f>
        <v/>
      </c>
      <c r="C1408" s="6" t="n">
        <v>5532190537.92</v>
      </c>
      <c r="D1408" s="6" t="n">
        <v>1516439463.97</v>
      </c>
      <c r="E1408" s="6" t="n">
        <v>140563034.36</v>
      </c>
      <c r="F1408" s="6" t="n">
        <v>51283308.48</v>
      </c>
      <c r="G1408" s="6" t="n">
        <v>181967824</v>
      </c>
      <c r="I1408" s="6" t="n">
        <v>162105424</v>
      </c>
      <c r="J1408" s="6" t="n">
        <v>3267</v>
      </c>
      <c r="K1408" s="6" t="n">
        <v>11976124</v>
      </c>
      <c r="L1408" s="6" t="n">
        <v>42503100</v>
      </c>
      <c r="M1408" s="6" t="n">
        <v>2856456</v>
      </c>
      <c r="O1408" s="6" t="n">
        <v>255</v>
      </c>
      <c r="R1408" s="6" t="n">
        <v>5716765</v>
      </c>
      <c r="V1408" s="6" t="n">
        <v>110</v>
      </c>
    </row>
    <row r="1409">
      <c r="A1409" s="5" t="n">
        <v>45751</v>
      </c>
      <c r="B1409" s="8">
        <f>SUM(C1409:V1409)</f>
        <v/>
      </c>
      <c r="C1409" s="6" t="n">
        <v>5537639884.72</v>
      </c>
      <c r="D1409" s="6" t="n">
        <v>1491719019.16</v>
      </c>
      <c r="E1409" s="6" t="n">
        <v>140564896.26</v>
      </c>
      <c r="F1409" s="6" t="n">
        <v>43133473.51</v>
      </c>
      <c r="G1409" s="6" t="n">
        <v>181767824</v>
      </c>
      <c r="I1409" s="6" t="n">
        <v>160910971</v>
      </c>
      <c r="J1409" s="6" t="n">
        <v>3335</v>
      </c>
      <c r="K1409" s="6" t="n">
        <v>12161197</v>
      </c>
      <c r="L1409" s="6" t="n">
        <v>43691500</v>
      </c>
      <c r="M1409" s="6" t="n">
        <v>2806652</v>
      </c>
      <c r="O1409" s="6" t="n">
        <v>255</v>
      </c>
      <c r="R1409" s="6" t="n">
        <v>5801764</v>
      </c>
      <c r="V1409" s="6" t="n">
        <v>110</v>
      </c>
    </row>
    <row r="1410">
      <c r="A1410" s="5" t="n">
        <v>45752</v>
      </c>
      <c r="B1410" s="8">
        <f>SUM(C1410:V1410)</f>
        <v/>
      </c>
      <c r="C1410" s="6" t="n">
        <v>5540293621.6</v>
      </c>
      <c r="D1410" s="6" t="n">
        <v>1459587259.92</v>
      </c>
      <c r="E1410" s="6" t="n">
        <v>140597029.76</v>
      </c>
      <c r="F1410" s="6" t="n">
        <v>50659479.53</v>
      </c>
      <c r="G1410" s="6" t="n">
        <v>183267824</v>
      </c>
      <c r="I1410" s="6" t="n">
        <v>160803879</v>
      </c>
      <c r="J1410" s="6" t="n">
        <v>4138.5</v>
      </c>
      <c r="K1410" s="6" t="n">
        <v>11525644</v>
      </c>
      <c r="L1410" s="6" t="n">
        <v>43213300</v>
      </c>
      <c r="M1410" s="6" t="n">
        <v>2844759</v>
      </c>
      <c r="O1410" s="6" t="n">
        <v>255</v>
      </c>
      <c r="R1410" s="6" t="n">
        <v>5997759</v>
      </c>
      <c r="V1410" s="6" t="n">
        <v>110</v>
      </c>
    </row>
    <row r="1411">
      <c r="A1411" s="5" t="n">
        <v>45753</v>
      </c>
      <c r="B1411" s="8">
        <f>SUM(C1411:V1411)</f>
        <v/>
      </c>
      <c r="C1411" s="6" t="n">
        <v>5533944045.71</v>
      </c>
      <c r="D1411" s="6" t="n">
        <v>1463144118.69</v>
      </c>
      <c r="E1411" s="6" t="n">
        <v>140647922.93</v>
      </c>
      <c r="F1411" s="6" t="n">
        <v>50491659.56</v>
      </c>
      <c r="G1411" s="6" t="n">
        <v>182067824</v>
      </c>
      <c r="I1411" s="6" t="n">
        <v>152207413</v>
      </c>
      <c r="J1411" s="6" t="n">
        <v>4942</v>
      </c>
      <c r="K1411" s="6" t="n">
        <v>11586594</v>
      </c>
      <c r="L1411" s="6" t="n">
        <v>42998700</v>
      </c>
      <c r="M1411" s="6" t="n">
        <v>2859977</v>
      </c>
      <c r="O1411" s="6" t="n">
        <v>255</v>
      </c>
      <c r="R1411" s="6" t="n">
        <v>6377301</v>
      </c>
      <c r="V1411" s="6" t="n">
        <v>110</v>
      </c>
    </row>
    <row r="1412">
      <c r="A1412" s="5" t="n">
        <v>45754</v>
      </c>
      <c r="B1412" s="8">
        <f>SUM(C1412:V1412)</f>
        <v/>
      </c>
      <c r="C1412" s="6" t="n">
        <v>5508209462.52</v>
      </c>
      <c r="D1412" s="6" t="n">
        <v>1437898645.56</v>
      </c>
      <c r="E1412" s="6" t="n">
        <v>140633231.72</v>
      </c>
      <c r="F1412" s="6" t="n">
        <v>50477566.59</v>
      </c>
      <c r="G1412" s="6" t="n">
        <v>183267824</v>
      </c>
      <c r="I1412" s="6" t="n">
        <v>154506133</v>
      </c>
      <c r="J1412" s="6" t="n">
        <v>4942</v>
      </c>
      <c r="K1412" s="6" t="n">
        <v>10924050</v>
      </c>
      <c r="L1412" s="6" t="n">
        <v>42864900</v>
      </c>
      <c r="M1412" s="6" t="n">
        <v>2569635</v>
      </c>
      <c r="O1412" s="6" t="n">
        <v>255</v>
      </c>
      <c r="R1412" s="6" t="n">
        <v>6630847</v>
      </c>
      <c r="V1412" s="6" t="n">
        <v>110</v>
      </c>
    </row>
    <row r="1413">
      <c r="A1413" s="5" t="n">
        <v>45755</v>
      </c>
      <c r="B1413" s="8">
        <f>SUM(C1413:V1413)</f>
        <v/>
      </c>
      <c r="C1413" s="6" t="n">
        <v>5557556998.8</v>
      </c>
      <c r="D1413" s="6" t="n">
        <v>1439679724.84</v>
      </c>
      <c r="E1413" s="6" t="n">
        <v>140510813.89</v>
      </c>
      <c r="F1413" s="6" t="n">
        <v>58529860.62</v>
      </c>
      <c r="G1413" s="6" t="n">
        <v>182867824</v>
      </c>
      <c r="I1413" s="6" t="n">
        <v>145695453</v>
      </c>
      <c r="J1413" s="6" t="n">
        <v>4940</v>
      </c>
      <c r="K1413" s="6" t="n">
        <v>11140645</v>
      </c>
      <c r="L1413" s="6" t="n">
        <v>42891100</v>
      </c>
      <c r="M1413" s="6" t="n">
        <v>2480503</v>
      </c>
      <c r="O1413" s="6" t="n">
        <v>255</v>
      </c>
      <c r="R1413" s="6" t="n">
        <v>7837997</v>
      </c>
      <c r="V1413" s="6" t="n">
        <v>110</v>
      </c>
    </row>
    <row r="1414">
      <c r="A1414" s="5" t="n">
        <v>45756</v>
      </c>
      <c r="B1414" s="8">
        <f>SUM(C1414:V1414)</f>
        <v/>
      </c>
      <c r="C1414" s="6" t="n">
        <v>5821778256.17</v>
      </c>
      <c r="D1414" s="6" t="n">
        <v>1437485667.1</v>
      </c>
      <c r="E1414" s="6" t="n">
        <v>140479011.16</v>
      </c>
      <c r="F1414" s="6" t="n">
        <v>58223998.64</v>
      </c>
      <c r="G1414" s="6" t="n">
        <v>181667824</v>
      </c>
      <c r="I1414" s="6" t="n">
        <v>144967939</v>
      </c>
      <c r="J1414" s="6" t="n">
        <v>4980</v>
      </c>
      <c r="K1414" s="6" t="n">
        <v>11711476</v>
      </c>
      <c r="L1414" s="6" t="n">
        <v>42997900</v>
      </c>
      <c r="M1414" s="6" t="n">
        <v>2455339</v>
      </c>
      <c r="O1414" s="6" t="n">
        <v>255</v>
      </c>
      <c r="R1414" s="6" t="n">
        <v>7755351</v>
      </c>
      <c r="V1414" s="6" t="n">
        <v>110</v>
      </c>
    </row>
    <row r="1415">
      <c r="A1415" s="5" t="n">
        <v>45757</v>
      </c>
      <c r="B1415" s="8">
        <f>SUM(C1415:V1415)</f>
        <v/>
      </c>
      <c r="C1415" s="6" t="n">
        <v>6133569757.36</v>
      </c>
      <c r="D1415" s="6" t="n">
        <v>1486527854.81</v>
      </c>
      <c r="E1415" s="6" t="n">
        <v>140584284.82</v>
      </c>
      <c r="F1415" s="6" t="n">
        <v>66992250.67</v>
      </c>
      <c r="G1415" s="6" t="n">
        <v>180367824</v>
      </c>
      <c r="I1415" s="6" t="n">
        <v>139363493</v>
      </c>
      <c r="J1415" s="6" t="n">
        <v>5171</v>
      </c>
      <c r="K1415" s="6" t="n">
        <v>11251940</v>
      </c>
      <c r="L1415" s="6" t="n">
        <v>42892900</v>
      </c>
      <c r="M1415" s="6" t="n">
        <v>2554653</v>
      </c>
      <c r="O1415" s="6" t="n">
        <v>255</v>
      </c>
      <c r="R1415" s="6" t="n">
        <v>7808767</v>
      </c>
      <c r="V1415" s="6" t="n">
        <v>110</v>
      </c>
    </row>
    <row r="1416">
      <c r="A1416" s="5" t="n">
        <v>45758</v>
      </c>
      <c r="B1416" s="8">
        <f>SUM(C1416:V1416)</f>
        <v/>
      </c>
      <c r="C1416" s="6" t="n">
        <v>6429561168.57</v>
      </c>
      <c r="D1416" s="6" t="n">
        <v>1545327546.43</v>
      </c>
      <c r="E1416" s="6" t="n">
        <v>140567088.91</v>
      </c>
      <c r="F1416" s="6" t="n">
        <v>66938238.2</v>
      </c>
      <c r="G1416" s="6" t="n">
        <v>183767824</v>
      </c>
      <c r="I1416" s="6" t="n">
        <v>139140475</v>
      </c>
      <c r="J1416" s="6" t="n">
        <v>7673</v>
      </c>
      <c r="K1416" s="6" t="n">
        <v>11886042</v>
      </c>
      <c r="L1416" s="6" t="n">
        <v>43030300</v>
      </c>
      <c r="M1416" s="6" t="n">
        <v>2414437</v>
      </c>
      <c r="O1416" s="6" t="n">
        <v>255</v>
      </c>
      <c r="R1416" s="6" t="n">
        <v>7591841</v>
      </c>
      <c r="V1416" s="6" t="n">
        <v>110</v>
      </c>
    </row>
    <row r="1417">
      <c r="A1417" s="5" t="n">
        <v>45759</v>
      </c>
      <c r="B1417" s="8">
        <f>SUM(C1417:V1417)</f>
        <v/>
      </c>
      <c r="C1417" s="6" t="n">
        <v>6705227474.32</v>
      </c>
      <c r="D1417" s="6" t="n">
        <v>1569680014.63</v>
      </c>
      <c r="E1417" s="6" t="n">
        <v>140540238.3</v>
      </c>
      <c r="F1417" s="6" t="n">
        <v>67262993.72</v>
      </c>
      <c r="G1417" s="6" t="n">
        <v>183567824</v>
      </c>
      <c r="I1417" s="6" t="n">
        <v>139616745</v>
      </c>
      <c r="J1417" s="6" t="n">
        <v>7673</v>
      </c>
      <c r="K1417" s="6" t="n">
        <v>11860957</v>
      </c>
      <c r="L1417" s="6" t="n">
        <v>43042500</v>
      </c>
      <c r="M1417" s="6" t="n">
        <v>2380298</v>
      </c>
      <c r="O1417" s="6" t="n">
        <v>255</v>
      </c>
      <c r="R1417" s="6" t="n">
        <v>7393644</v>
      </c>
      <c r="V1417" s="6" t="n">
        <v>110</v>
      </c>
    </row>
    <row r="1418">
      <c r="A1418" s="5" t="n">
        <v>45760</v>
      </c>
      <c r="B1418" s="8">
        <f>SUM(C1418:V1418)</f>
        <v/>
      </c>
      <c r="C1418" s="6" t="n">
        <v>6697777485.92</v>
      </c>
      <c r="D1418" s="6" t="n">
        <v>1561631411.78</v>
      </c>
      <c r="E1418" s="6" t="n">
        <v>140551354.46</v>
      </c>
      <c r="F1418" s="6" t="n">
        <v>67176188.75</v>
      </c>
      <c r="G1418" s="6" t="n">
        <v>183767824</v>
      </c>
      <c r="I1418" s="6" t="n">
        <v>139517598</v>
      </c>
      <c r="J1418" s="6" t="n">
        <v>7673</v>
      </c>
      <c r="K1418" s="6" t="n">
        <v>11722959</v>
      </c>
      <c r="L1418" s="6" t="n">
        <v>42950100</v>
      </c>
      <c r="M1418" s="6" t="n">
        <v>2402691</v>
      </c>
      <c r="O1418" s="6" t="n">
        <v>255</v>
      </c>
      <c r="R1418" s="6" t="n">
        <v>7342746</v>
      </c>
      <c r="V1418" s="6" t="n">
        <v>110</v>
      </c>
    </row>
    <row r="1419">
      <c r="A1419" s="5" t="n">
        <v>45761</v>
      </c>
      <c r="B1419" s="8">
        <f>SUM(C1419:V1419)</f>
        <v/>
      </c>
      <c r="C1419" s="6" t="n">
        <v>6698470624.02</v>
      </c>
      <c r="D1419" s="6" t="n">
        <v>1561297300.9</v>
      </c>
      <c r="E1419" s="6" t="n">
        <v>140560067.02</v>
      </c>
      <c r="F1419" s="6" t="n">
        <v>67154085.78</v>
      </c>
      <c r="G1419" s="6" t="n">
        <v>182119893</v>
      </c>
      <c r="H1419" s="6" t="n">
        <v>98314</v>
      </c>
      <c r="I1419" s="6" t="n">
        <v>140165242</v>
      </c>
      <c r="J1419" s="6" t="n">
        <v>7673</v>
      </c>
      <c r="K1419" s="6" t="n">
        <v>12274214</v>
      </c>
      <c r="L1419" s="6" t="n">
        <v>43194700</v>
      </c>
      <c r="M1419" s="6" t="n">
        <v>2373765</v>
      </c>
      <c r="O1419" s="6" t="n">
        <v>255</v>
      </c>
      <c r="R1419" s="6" t="n">
        <v>7230872</v>
      </c>
      <c r="V1419" s="6" t="n">
        <v>110</v>
      </c>
    </row>
    <row r="1420">
      <c r="A1420" s="5" t="n">
        <v>45762</v>
      </c>
      <c r="B1420" s="8">
        <f>SUM(C1420:V1420)</f>
        <v/>
      </c>
      <c r="C1420" s="6" t="n">
        <v>6758199078.74</v>
      </c>
      <c r="D1420" s="6" t="n">
        <v>1565019120.67</v>
      </c>
      <c r="E1420" s="6" t="n">
        <v>140649336.68</v>
      </c>
      <c r="F1420" s="6" t="n">
        <v>67197692.8</v>
      </c>
      <c r="G1420" s="6" t="n">
        <v>182619893</v>
      </c>
      <c r="H1420" s="6" t="n">
        <v>207987</v>
      </c>
      <c r="I1420" s="6" t="n">
        <v>142101002</v>
      </c>
      <c r="J1420" s="6" t="n">
        <v>7873</v>
      </c>
      <c r="K1420" s="6" t="n">
        <v>12079221</v>
      </c>
      <c r="L1420" s="6" t="n">
        <v>43089300</v>
      </c>
      <c r="M1420" s="6" t="n">
        <v>2398474</v>
      </c>
      <c r="O1420" s="6" t="n">
        <v>255</v>
      </c>
      <c r="R1420" s="6" t="n">
        <v>7237996</v>
      </c>
      <c r="V1420" s="6" t="n">
        <v>110</v>
      </c>
    </row>
    <row r="1421">
      <c r="A1421" s="5" t="n">
        <v>45763</v>
      </c>
      <c r="B1421" s="8">
        <f>SUM(C1421:V1421)</f>
        <v/>
      </c>
      <c r="C1421" s="6" t="n">
        <v>6791793040.15</v>
      </c>
      <c r="D1421" s="6" t="n">
        <v>1581991386.83</v>
      </c>
      <c r="E1421" s="6" t="n">
        <v>140742308.54</v>
      </c>
      <c r="F1421" s="6" t="n">
        <v>68063578.83</v>
      </c>
      <c r="G1421" s="6" t="n">
        <v>183219893</v>
      </c>
      <c r="H1421" s="6" t="n">
        <v>208483</v>
      </c>
      <c r="I1421" s="6" t="n">
        <v>138655118</v>
      </c>
      <c r="J1421" s="6" t="n">
        <v>7836</v>
      </c>
      <c r="K1421" s="6" t="n">
        <v>12043555</v>
      </c>
      <c r="L1421" s="6" t="n">
        <v>42807500</v>
      </c>
      <c r="M1421" s="6" t="n">
        <v>2570015</v>
      </c>
      <c r="O1421" s="6" t="n">
        <v>255</v>
      </c>
      <c r="R1421" s="6" t="n">
        <v>6389871</v>
      </c>
      <c r="V1421" s="6" t="n">
        <v>110</v>
      </c>
    </row>
    <row r="1422">
      <c r="A1422" s="5" t="n">
        <v>45764</v>
      </c>
      <c r="B1422" s="8">
        <f>SUM(C1422:V1422)</f>
        <v/>
      </c>
      <c r="C1422" s="6" t="n">
        <v>6872230592.33</v>
      </c>
      <c r="D1422" s="6" t="n">
        <v>1641422916.01</v>
      </c>
      <c r="E1422" s="6" t="n">
        <v>141050486.4</v>
      </c>
      <c r="F1422" s="6" t="n">
        <v>67815513.86</v>
      </c>
      <c r="G1422" s="6" t="n">
        <v>181419893</v>
      </c>
      <c r="H1422" s="6" t="n">
        <v>208483</v>
      </c>
      <c r="I1422" s="6" t="n">
        <v>136733658</v>
      </c>
      <c r="J1422" s="6" t="n">
        <v>6271</v>
      </c>
      <c r="K1422" s="6" t="n">
        <v>11851876</v>
      </c>
      <c r="L1422" s="6" t="n">
        <v>43228700</v>
      </c>
      <c r="M1422" s="6" t="n">
        <v>2452602</v>
      </c>
      <c r="O1422" s="6" t="n">
        <v>255</v>
      </c>
      <c r="R1422" s="6" t="n">
        <v>6420295</v>
      </c>
      <c r="V1422" s="6" t="n">
        <v>110</v>
      </c>
    </row>
    <row r="1423">
      <c r="A1423" s="5" t="n">
        <v>45765</v>
      </c>
      <c r="B1423" s="8">
        <f>SUM(C1423:V1423)</f>
        <v/>
      </c>
      <c r="C1423" s="6" t="n">
        <v>6930100927.23</v>
      </c>
      <c r="D1423" s="6" t="n">
        <v>1631694896.81</v>
      </c>
      <c r="E1423" s="6" t="n">
        <v>141130393.91</v>
      </c>
      <c r="F1423" s="6" t="n">
        <v>67739309.88</v>
      </c>
      <c r="G1423" s="6" t="n">
        <v>182919893</v>
      </c>
      <c r="H1423" s="6" t="n">
        <v>208485.2</v>
      </c>
      <c r="I1423" s="6" t="n">
        <v>134926811</v>
      </c>
      <c r="J1423" s="6" t="n">
        <v>6566</v>
      </c>
      <c r="K1423" s="6" t="n">
        <v>11824733</v>
      </c>
      <c r="L1423" s="6" t="n">
        <v>43257100</v>
      </c>
      <c r="M1423" s="6" t="n">
        <v>2445092</v>
      </c>
      <c r="O1423" s="6" t="n">
        <v>255</v>
      </c>
      <c r="R1423" s="6" t="n">
        <v>6277316</v>
      </c>
      <c r="V1423" s="6" t="n">
        <v>110</v>
      </c>
    </row>
    <row r="1424">
      <c r="A1424" s="5" t="n">
        <v>45766</v>
      </c>
      <c r="B1424" s="8">
        <f>SUM(C1424:V1424)</f>
        <v/>
      </c>
      <c r="C1424" s="6" t="n">
        <v>6914364708.71</v>
      </c>
      <c r="D1424" s="6" t="n">
        <v>1635424108.43</v>
      </c>
      <c r="E1424" s="6" t="n">
        <v>141136078.91</v>
      </c>
      <c r="F1424" s="6" t="n">
        <v>67780027.91</v>
      </c>
      <c r="G1424" s="6" t="n">
        <v>183419893</v>
      </c>
      <c r="H1424" s="6" t="n">
        <v>208487.4</v>
      </c>
      <c r="I1424" s="6" t="n">
        <v>134725186</v>
      </c>
      <c r="J1424" s="6" t="n">
        <v>6734</v>
      </c>
      <c r="K1424" s="6" t="n">
        <v>11742585</v>
      </c>
      <c r="L1424" s="6" t="n">
        <v>42918300</v>
      </c>
      <c r="M1424" s="6" t="n">
        <v>2451851</v>
      </c>
      <c r="O1424" s="6" t="n">
        <v>255</v>
      </c>
      <c r="R1424" s="6" t="n">
        <v>6258648</v>
      </c>
      <c r="V1424" s="6" t="n">
        <v>110</v>
      </c>
    </row>
    <row r="1425">
      <c r="A1425" s="5" t="n">
        <v>45767</v>
      </c>
      <c r="B1425" s="8">
        <f>SUM(C1425:V1425)</f>
        <v/>
      </c>
      <c r="C1425" s="6" t="n">
        <v>6911744214.46</v>
      </c>
      <c r="D1425" s="6" t="n">
        <v>1633518834.77</v>
      </c>
      <c r="E1425" s="6" t="n">
        <v>141156456.9</v>
      </c>
      <c r="F1425" s="6" t="n">
        <v>67815236.94</v>
      </c>
      <c r="G1425" s="6" t="n">
        <v>181319893</v>
      </c>
      <c r="H1425" s="6" t="n">
        <v>208489.6</v>
      </c>
      <c r="I1425" s="6" t="n">
        <v>134412655</v>
      </c>
      <c r="J1425" s="6" t="n">
        <v>6734</v>
      </c>
      <c r="K1425" s="6" t="n">
        <v>11733671</v>
      </c>
      <c r="L1425" s="6" t="n">
        <v>42874500</v>
      </c>
      <c r="M1425" s="6" t="n">
        <v>2509130</v>
      </c>
      <c r="O1425" s="6" t="n">
        <v>255</v>
      </c>
      <c r="R1425" s="6" t="n">
        <v>6205516</v>
      </c>
      <c r="V1425" s="6" t="n">
        <v>110</v>
      </c>
    </row>
    <row r="1426">
      <c r="A1426" s="5" t="n">
        <v>45768</v>
      </c>
      <c r="B1426" s="8">
        <f>SUM(C1426:V1426)</f>
        <v/>
      </c>
      <c r="C1426" s="6" t="n">
        <v>6912175325.87</v>
      </c>
      <c r="D1426" s="6" t="n">
        <v>1643354494.08</v>
      </c>
      <c r="E1426" s="6" t="n">
        <v>141207871.04</v>
      </c>
      <c r="F1426" s="6" t="n">
        <v>67810209.97</v>
      </c>
      <c r="G1426" s="6" t="n">
        <v>180619893</v>
      </c>
      <c r="H1426" s="6" t="n">
        <v>208491.8</v>
      </c>
      <c r="I1426" s="6" t="n">
        <v>138450043</v>
      </c>
      <c r="J1426" s="6" t="n">
        <v>6734</v>
      </c>
      <c r="K1426" s="6" t="n">
        <v>11724757</v>
      </c>
      <c r="L1426" s="6" t="n">
        <v>42639700</v>
      </c>
      <c r="M1426" s="6" t="n">
        <v>2602024</v>
      </c>
      <c r="O1426" s="6" t="n">
        <v>255</v>
      </c>
      <c r="R1426" s="6" t="n">
        <v>6174833</v>
      </c>
      <c r="V1426" s="6" t="n">
        <v>110</v>
      </c>
    </row>
    <row r="1427">
      <c r="A1427" s="5" t="n">
        <v>45769</v>
      </c>
      <c r="B1427" s="8">
        <f>SUM(C1427:V1427)</f>
        <v/>
      </c>
      <c r="C1427" s="6" t="n">
        <v>6935378329.33</v>
      </c>
      <c r="D1427" s="6" t="n">
        <v>1697776063.09</v>
      </c>
      <c r="E1427" s="6" t="n">
        <v>141236885.6</v>
      </c>
      <c r="F1427" s="6" t="n">
        <v>65115568.99</v>
      </c>
      <c r="G1427" s="6" t="n">
        <v>182619893</v>
      </c>
      <c r="H1427" s="6" t="n">
        <v>208494</v>
      </c>
      <c r="I1427" s="6" t="n">
        <v>136106724</v>
      </c>
      <c r="J1427" s="6" t="n">
        <v>6747.5</v>
      </c>
      <c r="K1427" s="6" t="n">
        <v>11715903</v>
      </c>
      <c r="L1427" s="6" t="n">
        <v>42950500</v>
      </c>
      <c r="M1427" s="6" t="n">
        <v>2628465</v>
      </c>
      <c r="O1427" s="6" t="n">
        <v>255</v>
      </c>
      <c r="R1427" s="6" t="n">
        <v>6150403</v>
      </c>
      <c r="V1427" s="6" t="n">
        <v>110</v>
      </c>
    </row>
    <row r="1428">
      <c r="A1428" s="5" t="n">
        <v>45770</v>
      </c>
      <c r="B1428" s="8">
        <f>SUM(C1428:V1428)</f>
        <v/>
      </c>
      <c r="C1428" s="6" t="n">
        <v>7039082036.4</v>
      </c>
      <c r="D1428" s="6" t="n">
        <v>1675020918.61</v>
      </c>
      <c r="E1428" s="6" t="n">
        <v>110486566.65</v>
      </c>
      <c r="F1428" s="6" t="n">
        <v>61718185.58</v>
      </c>
      <c r="G1428" s="6" t="n">
        <v>180613025</v>
      </c>
      <c r="H1428" s="6" t="n">
        <v>208494</v>
      </c>
      <c r="I1428" s="6" t="n">
        <v>137960399</v>
      </c>
      <c r="J1428" s="6" t="n">
        <v>6738</v>
      </c>
      <c r="K1428" s="6" t="n">
        <v>11549340</v>
      </c>
      <c r="L1428" s="6" t="n">
        <v>43273500</v>
      </c>
      <c r="M1428" s="6" t="n">
        <v>2788893</v>
      </c>
      <c r="O1428" s="6" t="n">
        <v>255</v>
      </c>
      <c r="R1428" s="6" t="n">
        <v>6149644.5</v>
      </c>
      <c r="V1428" s="6" t="n">
        <v>110</v>
      </c>
    </row>
    <row r="1429">
      <c r="A1429" s="5" t="n">
        <v>45771</v>
      </c>
      <c r="B1429" s="8">
        <f>SUM(C1429:V1429)</f>
        <v/>
      </c>
      <c r="C1429" s="6" t="n">
        <v>7176881066.04</v>
      </c>
      <c r="D1429" s="6" t="n">
        <v>1652158739.28</v>
      </c>
      <c r="E1429" s="6" t="n">
        <v>141342556.7</v>
      </c>
      <c r="F1429" s="6" t="n">
        <v>58619806.67</v>
      </c>
      <c r="G1429" s="6" t="n">
        <v>182713025</v>
      </c>
      <c r="I1429" s="6" t="n">
        <v>135526861</v>
      </c>
      <c r="J1429" s="6" t="n">
        <v>6745</v>
      </c>
      <c r="K1429" s="6" t="n">
        <v>11929095</v>
      </c>
      <c r="L1429" s="6" t="n">
        <v>43596500</v>
      </c>
      <c r="M1429" s="6" t="n">
        <v>2891294</v>
      </c>
      <c r="O1429" s="6" t="n">
        <v>255</v>
      </c>
      <c r="R1429" s="6" t="n">
        <v>6148886</v>
      </c>
      <c r="V1429" s="6" t="n">
        <v>110</v>
      </c>
    </row>
    <row r="1430">
      <c r="A1430" s="5" t="n">
        <v>45772</v>
      </c>
      <c r="B1430" s="8">
        <f>SUM(C1430:V1430)</f>
        <v/>
      </c>
      <c r="C1430" s="6" t="n">
        <v>7173762805.41</v>
      </c>
      <c r="D1430" s="6" t="n">
        <v>1670951589.06</v>
      </c>
      <c r="E1430" s="6" t="n">
        <v>141458798.38</v>
      </c>
      <c r="F1430" s="6" t="n">
        <v>64448276.26</v>
      </c>
      <c r="G1430" s="6" t="n">
        <v>182113025</v>
      </c>
      <c r="I1430" s="6" t="n">
        <v>133895609</v>
      </c>
      <c r="J1430" s="6" t="n">
        <v>6608</v>
      </c>
      <c r="K1430" s="6" t="n">
        <v>11844111</v>
      </c>
      <c r="L1430" s="6" t="n">
        <v>43363700</v>
      </c>
      <c r="M1430" s="6" t="n">
        <v>2875713</v>
      </c>
      <c r="O1430" s="6" t="n">
        <v>255</v>
      </c>
      <c r="R1430" s="6" t="n">
        <v>6087004</v>
      </c>
      <c r="V1430" s="6" t="n">
        <v>110</v>
      </c>
    </row>
    <row r="1431">
      <c r="A1431" s="5" t="n">
        <v>45773</v>
      </c>
      <c r="B1431" s="8">
        <f>SUM(C1431:V1431)</f>
        <v/>
      </c>
      <c r="C1431" s="6" t="n">
        <v>7192472440.17</v>
      </c>
      <c r="D1431" s="6" t="n">
        <v>1650381953.35</v>
      </c>
      <c r="E1431" s="6" t="n">
        <v>142026075.82</v>
      </c>
      <c r="F1431" s="6" t="n">
        <v>49009525.35</v>
      </c>
      <c r="G1431" s="6" t="n">
        <v>181213025</v>
      </c>
      <c r="I1431" s="6" t="n">
        <v>135263647</v>
      </c>
      <c r="J1431" s="6" t="n">
        <v>6677</v>
      </c>
      <c r="K1431" s="6" t="n">
        <v>12201749</v>
      </c>
      <c r="L1431" s="6" t="n">
        <v>43437300</v>
      </c>
      <c r="M1431" s="6" t="n">
        <v>2855043</v>
      </c>
      <c r="O1431" s="6" t="n">
        <v>255</v>
      </c>
      <c r="R1431" s="6" t="n">
        <v>6333383</v>
      </c>
      <c r="V1431" s="6" t="n">
        <v>110</v>
      </c>
    </row>
    <row r="1432">
      <c r="A1432" s="5" t="n">
        <v>45774</v>
      </c>
      <c r="B1432" s="8">
        <f>SUM(C1432:V1432)</f>
        <v/>
      </c>
      <c r="C1432" s="6" t="n">
        <v>7191420328.16</v>
      </c>
      <c r="D1432" s="6" t="n">
        <v>1650556687.2</v>
      </c>
      <c r="E1432" s="6" t="n">
        <v>142021227.14</v>
      </c>
      <c r="F1432" s="6" t="n">
        <v>53084335.44</v>
      </c>
      <c r="G1432" s="6" t="n">
        <v>181013025</v>
      </c>
      <c r="I1432" s="6" t="n">
        <v>135166752</v>
      </c>
      <c r="J1432" s="6" t="n">
        <v>6677</v>
      </c>
      <c r="K1432" s="6" t="n">
        <v>12118555</v>
      </c>
      <c r="L1432" s="6" t="n">
        <v>43613700</v>
      </c>
      <c r="M1432" s="6" t="n">
        <v>2843344</v>
      </c>
      <c r="O1432" s="6" t="n">
        <v>255</v>
      </c>
      <c r="R1432" s="6" t="n">
        <v>6422210</v>
      </c>
      <c r="V1432" s="6" t="n">
        <v>110</v>
      </c>
    </row>
    <row r="1433">
      <c r="A1433" s="5" t="n">
        <v>45775</v>
      </c>
      <c r="B1433" s="8">
        <f>SUM(C1433:V1433)</f>
        <v/>
      </c>
      <c r="C1433" s="6" t="n">
        <v>7186601573.58</v>
      </c>
      <c r="D1433" s="6" t="n">
        <v>1646988498.85</v>
      </c>
      <c r="E1433" s="6" t="n">
        <v>142065943.29</v>
      </c>
      <c r="F1433" s="6" t="n">
        <v>61037680.53</v>
      </c>
      <c r="G1433" s="6" t="n">
        <v>181213025</v>
      </c>
      <c r="I1433" s="6" t="n">
        <v>135034615</v>
      </c>
      <c r="J1433" s="6" t="n">
        <v>6677</v>
      </c>
      <c r="K1433" s="6" t="n">
        <v>12118555</v>
      </c>
      <c r="L1433" s="6" t="n">
        <v>43742500</v>
      </c>
      <c r="M1433" s="6" t="n">
        <v>2870881</v>
      </c>
      <c r="O1433" s="6" t="n">
        <v>255</v>
      </c>
      <c r="R1433" s="6" t="n">
        <v>6478252</v>
      </c>
      <c r="V1433" s="6" t="n">
        <v>110</v>
      </c>
    </row>
    <row r="1434">
      <c r="A1434" s="5" t="n">
        <v>45776</v>
      </c>
      <c r="B1434" s="8">
        <f>SUM(C1434:V1434)</f>
        <v/>
      </c>
      <c r="C1434" s="6" t="n">
        <v>7173880295.7</v>
      </c>
      <c r="D1434" s="6" t="n">
        <v>1671531061</v>
      </c>
      <c r="E1434" s="6" t="n">
        <v>145139430.32</v>
      </c>
      <c r="F1434" s="6" t="n">
        <v>60418576.62</v>
      </c>
      <c r="G1434" s="6" t="n">
        <v>183513025</v>
      </c>
      <c r="I1434" s="6" t="n">
        <v>136150509</v>
      </c>
      <c r="J1434" s="6" t="n">
        <v>6708</v>
      </c>
      <c r="K1434" s="6" t="n">
        <v>12192143</v>
      </c>
      <c r="L1434" s="6" t="n">
        <v>43690900</v>
      </c>
      <c r="M1434" s="6" t="n">
        <v>2844363</v>
      </c>
      <c r="O1434" s="6" t="n">
        <v>255</v>
      </c>
      <c r="R1434" s="6" t="n">
        <v>6466893</v>
      </c>
      <c r="V1434" s="6" t="n">
        <v>110</v>
      </c>
    </row>
    <row r="1435">
      <c r="A1435" s="5" t="n">
        <v>45777</v>
      </c>
      <c r="B1435" s="8">
        <f>SUM(C1435:V1435)</f>
        <v/>
      </c>
      <c r="C1435" s="6" t="n">
        <v>7159196268.67</v>
      </c>
      <c r="D1435" s="6" t="n">
        <v>1660201411.4</v>
      </c>
      <c r="E1435" s="6" t="n">
        <v>145269612.33</v>
      </c>
      <c r="F1435" s="6" t="n">
        <v>60355288.71</v>
      </c>
      <c r="G1435" s="6" t="n">
        <v>183713025</v>
      </c>
      <c r="I1435" s="6" t="n">
        <v>137211710</v>
      </c>
      <c r="J1435" s="6" t="n">
        <v>6738</v>
      </c>
      <c r="K1435" s="6" t="n">
        <v>12126799</v>
      </c>
      <c r="L1435" s="6" t="n">
        <v>43522900</v>
      </c>
      <c r="M1435" s="6" t="n">
        <v>2847888</v>
      </c>
      <c r="O1435" s="6" t="n">
        <v>255</v>
      </c>
      <c r="R1435" s="6" t="n">
        <v>6331453</v>
      </c>
      <c r="V1435" s="6" t="n">
        <v>110</v>
      </c>
    </row>
    <row r="1436">
      <c r="A1436" s="5" t="n">
        <v>45778</v>
      </c>
      <c r="B1436" s="8">
        <f>SUM(C1436:V1436)</f>
        <v/>
      </c>
      <c r="C1436" s="6" t="n">
        <v>7472789671.8</v>
      </c>
      <c r="D1436" s="6" t="n">
        <v>1644426786.7</v>
      </c>
      <c r="E1436" s="6" t="n">
        <v>145305810.32</v>
      </c>
      <c r="F1436" s="6" t="n">
        <v>60297234.8</v>
      </c>
      <c r="G1436" s="6" t="n">
        <v>181513025</v>
      </c>
      <c r="I1436" s="6" t="n">
        <v>138263427</v>
      </c>
      <c r="J1436" s="6" t="n">
        <v>6714</v>
      </c>
      <c r="K1436" s="6" t="n">
        <v>12016986</v>
      </c>
      <c r="L1436" s="6" t="n">
        <v>43122900</v>
      </c>
      <c r="M1436" s="6" t="n">
        <v>2912055</v>
      </c>
      <c r="O1436" s="6" t="n">
        <v>255</v>
      </c>
      <c r="R1436" s="6" t="n">
        <v>6304748</v>
      </c>
      <c r="V1436" s="6" t="n">
        <v>110</v>
      </c>
    </row>
    <row r="1437">
      <c r="A1437" s="5" t="n">
        <v>45779</v>
      </c>
      <c r="B1437" s="8">
        <f>SUM(C1437:V1437)</f>
        <v/>
      </c>
      <c r="C1437" s="6" t="n">
        <v>7788158958.79</v>
      </c>
      <c r="D1437" s="6" t="n">
        <v>1627855490.73</v>
      </c>
      <c r="E1437" s="6" t="n">
        <v>144840149.03</v>
      </c>
      <c r="F1437" s="6" t="n">
        <v>56262252.89</v>
      </c>
      <c r="G1437" s="6" t="n">
        <v>184313025</v>
      </c>
      <c r="I1437" s="6" t="n">
        <v>143611010</v>
      </c>
      <c r="J1437" s="6" t="n">
        <v>6839</v>
      </c>
      <c r="K1437" s="6" t="n">
        <v>12410146</v>
      </c>
      <c r="L1437" s="6" t="n">
        <v>42807500</v>
      </c>
      <c r="M1437" s="6" t="n">
        <v>2968167</v>
      </c>
      <c r="O1437" s="6" t="n">
        <v>255</v>
      </c>
      <c r="R1437" s="6" t="n">
        <v>6150564</v>
      </c>
      <c r="V1437" s="6" t="n">
        <v>110</v>
      </c>
    </row>
    <row r="1438">
      <c r="A1438" s="5" t="n">
        <v>45780</v>
      </c>
      <c r="B1438" s="8">
        <f>SUM(C1438:V1438)</f>
        <v/>
      </c>
      <c r="C1438" s="6" t="n">
        <v>7815393431.5</v>
      </c>
      <c r="D1438" s="6" t="n">
        <v>1630894265.16</v>
      </c>
      <c r="E1438" s="6" t="n">
        <v>144854043.99</v>
      </c>
      <c r="F1438" s="6" t="n">
        <v>61119336.48</v>
      </c>
      <c r="G1438" s="6" t="n">
        <v>182920384</v>
      </c>
      <c r="I1438" s="6" t="n">
        <v>135314001</v>
      </c>
      <c r="J1438" s="6" t="n">
        <v>6506</v>
      </c>
      <c r="K1438" s="6" t="n">
        <v>12461362</v>
      </c>
      <c r="L1438" s="6" t="n">
        <v>42609100</v>
      </c>
      <c r="M1438" s="6" t="n">
        <v>2923175</v>
      </c>
      <c r="O1438" s="6" t="n">
        <v>255</v>
      </c>
      <c r="R1438" s="6" t="n">
        <v>6151565</v>
      </c>
      <c r="V1438" s="6" t="n">
        <v>110</v>
      </c>
    </row>
    <row r="1439">
      <c r="A1439" s="5" t="n">
        <v>45781</v>
      </c>
      <c r="B1439" s="8">
        <f>SUM(C1439:V1439)</f>
        <v/>
      </c>
      <c r="C1439" s="6" t="n">
        <v>7814251968.49</v>
      </c>
      <c r="D1439" s="6" t="n">
        <v>1632369680.25</v>
      </c>
      <c r="E1439" s="6" t="n">
        <v>144861008.65</v>
      </c>
      <c r="F1439" s="6" t="n">
        <v>61184306.07</v>
      </c>
      <c r="G1439" s="6" t="n">
        <v>184220384</v>
      </c>
      <c r="I1439" s="6" t="n">
        <v>135178077</v>
      </c>
      <c r="J1439" s="6" t="n">
        <v>6497</v>
      </c>
      <c r="K1439" s="6" t="n">
        <v>12535427</v>
      </c>
      <c r="L1439" s="6" t="n">
        <v>42441700</v>
      </c>
      <c r="M1439" s="6" t="n">
        <v>2897304</v>
      </c>
      <c r="O1439" s="6" t="n">
        <v>255</v>
      </c>
      <c r="R1439" s="6" t="n">
        <v>6147804</v>
      </c>
      <c r="V1439" s="6" t="n">
        <v>110</v>
      </c>
    </row>
    <row r="1440">
      <c r="A1440" s="5" t="n">
        <v>45782</v>
      </c>
      <c r="B1440" s="8">
        <f>SUM(C1440:V1440)</f>
        <v/>
      </c>
      <c r="C1440" s="6" t="n">
        <v>7813973328.96</v>
      </c>
      <c r="D1440" s="6" t="n">
        <v>1634803876</v>
      </c>
      <c r="E1440" s="6" t="n">
        <v>144862280.2</v>
      </c>
      <c r="F1440" s="6" t="n">
        <v>61173929.16</v>
      </c>
      <c r="G1440" s="6" t="n">
        <v>182420384</v>
      </c>
      <c r="I1440" s="6" t="n">
        <v>137507809</v>
      </c>
      <c r="J1440" s="6" t="n">
        <v>6497</v>
      </c>
      <c r="K1440" s="6" t="n">
        <v>12535427</v>
      </c>
      <c r="L1440" s="6" t="n">
        <v>42367500</v>
      </c>
      <c r="M1440" s="6" t="n">
        <v>2871843</v>
      </c>
      <c r="O1440" s="6" t="n">
        <v>255</v>
      </c>
      <c r="R1440" s="6" t="n">
        <v>6149672</v>
      </c>
      <c r="V1440" s="6" t="n">
        <v>110</v>
      </c>
    </row>
    <row r="1441">
      <c r="A1441" s="5" t="n">
        <v>45783</v>
      </c>
      <c r="B1441" s="8">
        <f>SUM(C1441:V1441)</f>
        <v/>
      </c>
      <c r="C1441" s="6" t="n">
        <v>7861690633.3</v>
      </c>
      <c r="D1441" s="6" t="n">
        <v>1676033503.37</v>
      </c>
      <c r="E1441" s="6" t="n">
        <v>144980885.59</v>
      </c>
      <c r="F1441" s="6" t="n">
        <v>64270931.25</v>
      </c>
      <c r="G1441" s="6" t="n">
        <v>183520384</v>
      </c>
      <c r="I1441" s="6" t="n">
        <v>137918724</v>
      </c>
      <c r="J1441" s="6" t="n">
        <v>6661</v>
      </c>
      <c r="K1441" s="6" t="n">
        <v>12512900</v>
      </c>
      <c r="L1441" s="6" t="n">
        <v>42127100</v>
      </c>
      <c r="M1441" s="6" t="n">
        <v>2839546</v>
      </c>
      <c r="O1441" s="6" t="n">
        <v>255</v>
      </c>
      <c r="R1441" s="6" t="n">
        <v>6211938</v>
      </c>
      <c r="V1441" s="6" t="n">
        <v>110</v>
      </c>
    </row>
    <row r="1442">
      <c r="A1442" s="5" t="n">
        <v>45784</v>
      </c>
      <c r="B1442" s="8">
        <f>SUM(C1442:V1442)</f>
        <v/>
      </c>
      <c r="C1442" s="6" t="n">
        <v>7989318868.73</v>
      </c>
      <c r="D1442" s="6" t="n">
        <v>1712980711.51</v>
      </c>
      <c r="E1442" s="6" t="n">
        <v>145003379.97</v>
      </c>
      <c r="F1442" s="6" t="n">
        <v>63077618.33</v>
      </c>
      <c r="G1442" s="6" t="n">
        <v>183020384</v>
      </c>
      <c r="I1442" s="6" t="n">
        <v>142196997</v>
      </c>
      <c r="J1442" s="6" t="n">
        <v>6672</v>
      </c>
      <c r="K1442" s="6" t="n">
        <v>12465058</v>
      </c>
      <c r="L1442" s="6" t="n">
        <v>42816300</v>
      </c>
      <c r="M1442" s="6" t="n">
        <v>2815786</v>
      </c>
      <c r="O1442" s="6" t="n">
        <v>255</v>
      </c>
      <c r="R1442" s="6" t="n">
        <v>6038467</v>
      </c>
      <c r="V1442" s="6" t="n">
        <v>110</v>
      </c>
    </row>
    <row r="1443">
      <c r="A1443" s="5" t="n">
        <v>45785</v>
      </c>
      <c r="B1443" s="8">
        <f>SUM(C1443:V1443)</f>
        <v/>
      </c>
      <c r="C1443" s="6" t="n">
        <v>8083685481.25</v>
      </c>
      <c r="D1443" s="6" t="n">
        <v>1691573288.55</v>
      </c>
      <c r="E1443" s="6" t="n">
        <v>145007010.55</v>
      </c>
      <c r="F1443" s="6" t="n">
        <v>57401835.42</v>
      </c>
      <c r="G1443" s="6" t="n">
        <v>182920384</v>
      </c>
      <c r="I1443" s="6" t="n">
        <v>145989528</v>
      </c>
      <c r="J1443" s="6" t="n">
        <v>6801</v>
      </c>
      <c r="K1443" s="6" t="n">
        <v>12454741</v>
      </c>
      <c r="L1443" s="6" t="n">
        <v>43083900</v>
      </c>
      <c r="M1443" s="6" t="n">
        <v>2866229</v>
      </c>
      <c r="O1443" s="6" t="n">
        <v>255</v>
      </c>
      <c r="R1443" s="6" t="n">
        <v>5989694</v>
      </c>
      <c r="V1443" s="6" t="n">
        <v>110</v>
      </c>
    </row>
    <row r="1444">
      <c r="A1444" s="5" t="n">
        <v>45786</v>
      </c>
      <c r="B1444" s="8">
        <f>SUM(C1444:V1444)</f>
        <v/>
      </c>
      <c r="C1444" s="6" t="n">
        <v>8118513502.62</v>
      </c>
      <c r="D1444" s="6" t="n">
        <v>1660337696.23</v>
      </c>
      <c r="E1444" s="6" t="n">
        <v>145323477.37</v>
      </c>
      <c r="F1444" s="6" t="n">
        <v>57567279.45</v>
      </c>
      <c r="G1444" s="6" t="n">
        <v>183120384</v>
      </c>
      <c r="I1444" s="6" t="n">
        <v>156763555</v>
      </c>
      <c r="J1444" s="6" t="n">
        <v>8762</v>
      </c>
      <c r="K1444" s="6" t="n">
        <v>12509112</v>
      </c>
      <c r="L1444" s="6" t="n">
        <v>44239300</v>
      </c>
      <c r="M1444" s="6" t="n">
        <v>3371928</v>
      </c>
      <c r="O1444" s="6" t="n">
        <v>255</v>
      </c>
      <c r="R1444" s="6" t="n">
        <v>5933889</v>
      </c>
      <c r="V1444" s="6" t="n">
        <v>110</v>
      </c>
    </row>
    <row r="1445">
      <c r="A1445" s="5" t="n">
        <v>45787</v>
      </c>
      <c r="B1445" s="8">
        <f>SUM(C1445:V1445)</f>
        <v/>
      </c>
      <c r="C1445" s="6" t="n">
        <v>8222282259.35</v>
      </c>
      <c r="D1445" s="6" t="n">
        <v>1668181092.41</v>
      </c>
      <c r="E1445" s="6" t="n">
        <v>145564560.79</v>
      </c>
      <c r="F1445" s="6" t="n">
        <v>58374203.98</v>
      </c>
      <c r="G1445" s="6" t="n">
        <v>185020384</v>
      </c>
      <c r="I1445" s="6" t="n">
        <v>165651771</v>
      </c>
      <c r="J1445" s="6" t="n">
        <v>10705</v>
      </c>
      <c r="K1445" s="6" t="n">
        <v>12542253</v>
      </c>
      <c r="L1445" s="6" t="n">
        <v>45691300</v>
      </c>
      <c r="M1445" s="6" t="n">
        <v>3302901</v>
      </c>
      <c r="O1445" s="6" t="n">
        <v>255</v>
      </c>
      <c r="R1445" s="6" t="n">
        <v>5867361</v>
      </c>
      <c r="V1445" s="6" t="n">
        <v>110</v>
      </c>
    </row>
    <row r="1446">
      <c r="A1446" s="5" t="n">
        <v>45788</v>
      </c>
      <c r="B1446" s="8">
        <f>SUM(C1446:V1446)</f>
        <v/>
      </c>
      <c r="C1446" s="6" t="n">
        <v>8220527776.65</v>
      </c>
      <c r="D1446" s="6" t="n">
        <v>1663367986.36</v>
      </c>
      <c r="E1446" s="6" t="n">
        <v>145561732.63</v>
      </c>
      <c r="F1446" s="6" t="n">
        <v>58256917.5</v>
      </c>
      <c r="G1446" s="6" t="n">
        <v>188520384</v>
      </c>
      <c r="I1446" s="6" t="n">
        <v>166224726</v>
      </c>
      <c r="J1446" s="6" t="n">
        <v>10705</v>
      </c>
      <c r="K1446" s="6" t="n">
        <v>12526071</v>
      </c>
      <c r="L1446" s="6" t="n">
        <v>45756300</v>
      </c>
      <c r="M1446" s="6" t="n">
        <v>3625890</v>
      </c>
      <c r="O1446" s="6" t="n">
        <v>255</v>
      </c>
      <c r="R1446" s="6" t="n">
        <v>5852411</v>
      </c>
      <c r="V1446" s="6" t="n">
        <v>110</v>
      </c>
    </row>
    <row r="1447">
      <c r="A1447" s="5" t="n">
        <v>45789</v>
      </c>
      <c r="B1447" s="8">
        <f>SUM(C1447:V1447)</f>
        <v/>
      </c>
      <c r="C1447" s="6" t="n">
        <v>8220497419.41</v>
      </c>
      <c r="D1447" s="6" t="n">
        <v>1646325661.64</v>
      </c>
      <c r="E1447" s="6" t="n">
        <v>145564360.14</v>
      </c>
      <c r="F1447" s="6" t="n">
        <v>58257202.53</v>
      </c>
      <c r="G1447" s="6" t="n">
        <v>188520384</v>
      </c>
      <c r="I1447" s="6" t="n">
        <v>169544390</v>
      </c>
      <c r="J1447" s="6" t="n">
        <v>10705</v>
      </c>
      <c r="K1447" s="6" t="n">
        <v>12526071</v>
      </c>
      <c r="L1447" s="6" t="n">
        <v>46463900</v>
      </c>
      <c r="M1447" s="6" t="n">
        <v>3364024</v>
      </c>
      <c r="O1447" s="6" t="n">
        <v>255</v>
      </c>
      <c r="R1447" s="6" t="n">
        <v>5570085</v>
      </c>
      <c r="V1447" s="6" t="n">
        <v>110</v>
      </c>
    </row>
    <row r="1448">
      <c r="A1448" s="5" t="n">
        <v>45790</v>
      </c>
      <c r="B1448" s="8">
        <f>SUM(C1448:V1448)</f>
        <v/>
      </c>
      <c r="C1448" s="6" t="n">
        <v>8209730429.58</v>
      </c>
      <c r="D1448" s="6" t="n">
        <v>1621418792.32</v>
      </c>
      <c r="E1448" s="6" t="n">
        <v>145579693.75</v>
      </c>
      <c r="F1448" s="6" t="n">
        <v>57809459.06</v>
      </c>
      <c r="G1448" s="6" t="n">
        <v>186520384</v>
      </c>
      <c r="I1448" s="6" t="n">
        <v>171446723</v>
      </c>
      <c r="J1448" s="6" t="n">
        <v>11193</v>
      </c>
      <c r="K1448" s="6" t="n">
        <v>13024362</v>
      </c>
      <c r="L1448" s="6" t="n">
        <v>48622100</v>
      </c>
      <c r="M1448" s="6" t="n">
        <v>3266377</v>
      </c>
      <c r="O1448" s="6" t="n">
        <v>255</v>
      </c>
      <c r="R1448" s="6" t="n">
        <v>5561477</v>
      </c>
      <c r="V1448" s="6" t="n">
        <v>110</v>
      </c>
    </row>
    <row r="1449">
      <c r="A1449" s="5" t="n">
        <v>45791</v>
      </c>
      <c r="B1449" s="8">
        <f>SUM(C1449:V1449)</f>
        <v/>
      </c>
      <c r="C1449" s="6" t="n">
        <v>8219436436.92</v>
      </c>
      <c r="D1449" s="6" t="n">
        <v>1628548077.02</v>
      </c>
      <c r="E1449" s="6" t="n">
        <v>145592785.09</v>
      </c>
      <c r="F1449" s="6" t="n">
        <v>58303381.59</v>
      </c>
      <c r="G1449" s="6" t="n">
        <v>186690740</v>
      </c>
      <c r="I1449" s="6" t="n">
        <v>187139554</v>
      </c>
      <c r="J1449" s="6" t="n">
        <v>11997.5</v>
      </c>
      <c r="K1449" s="6" t="n">
        <v>12877684</v>
      </c>
      <c r="L1449" s="6" t="n">
        <v>50703900</v>
      </c>
      <c r="M1449" s="6" t="n">
        <v>3644521</v>
      </c>
      <c r="O1449" s="6" t="n">
        <v>255</v>
      </c>
      <c r="R1449" s="6" t="n">
        <v>5864590</v>
      </c>
      <c r="V1449" s="6" t="n">
        <v>110</v>
      </c>
    </row>
    <row r="1450">
      <c r="A1450" s="5" t="n">
        <v>45792</v>
      </c>
      <c r="B1450" s="8">
        <f>SUM(C1450:V1450)</f>
        <v/>
      </c>
      <c r="C1450" s="6" t="n">
        <v>8179017636.88</v>
      </c>
      <c r="D1450" s="6" t="n">
        <v>1598616938.18</v>
      </c>
      <c r="E1450" s="6" t="n">
        <v>145615127.33</v>
      </c>
      <c r="F1450" s="6" t="n">
        <v>57144690.61</v>
      </c>
      <c r="G1450" s="6" t="n">
        <v>183590740</v>
      </c>
      <c r="I1450" s="6" t="n">
        <v>196363504</v>
      </c>
      <c r="J1450" s="6" t="n">
        <v>12139</v>
      </c>
      <c r="K1450" s="6" t="n">
        <v>13037601</v>
      </c>
      <c r="L1450" s="6" t="n">
        <v>378240500</v>
      </c>
      <c r="M1450" s="6" t="n">
        <v>3465330</v>
      </c>
      <c r="O1450" s="6" t="n">
        <v>255</v>
      </c>
      <c r="R1450" s="6" t="n">
        <v>5858541</v>
      </c>
      <c r="V1450" s="6" t="n">
        <v>110</v>
      </c>
    </row>
    <row r="1451">
      <c r="A1451" s="5" t="n">
        <v>45793</v>
      </c>
      <c r="B1451" s="8">
        <f>SUM(C1451:V1451)</f>
        <v/>
      </c>
      <c r="C1451" s="6" t="n">
        <v>8230761378.75</v>
      </c>
      <c r="D1451" s="6" t="n">
        <v>1625892119.96</v>
      </c>
      <c r="E1451" s="6" t="n">
        <v>145677952.87</v>
      </c>
      <c r="F1451" s="6" t="n">
        <v>56778201.64</v>
      </c>
      <c r="G1451" s="6" t="n">
        <v>183090740</v>
      </c>
      <c r="H1451" s="6" t="n">
        <v>210276</v>
      </c>
      <c r="I1451" s="6" t="n">
        <v>202702191</v>
      </c>
      <c r="J1451" s="6" t="n">
        <v>12144</v>
      </c>
      <c r="K1451" s="6" t="n">
        <v>12993012</v>
      </c>
      <c r="L1451" s="6" t="n">
        <v>326967300</v>
      </c>
      <c r="M1451" s="6" t="n">
        <v>3333151</v>
      </c>
      <c r="O1451" s="6" t="n">
        <v>255</v>
      </c>
      <c r="R1451" s="6" t="n">
        <v>5155467</v>
      </c>
      <c r="V1451" s="6" t="n">
        <v>110</v>
      </c>
    </row>
    <row r="1452">
      <c r="A1452" s="5" t="n">
        <v>45794</v>
      </c>
      <c r="B1452" s="8">
        <f>SUM(C1452:V1452)</f>
        <v/>
      </c>
      <c r="C1452" s="6" t="n">
        <v>8275816678.94</v>
      </c>
      <c r="D1452" s="6" t="n">
        <v>1612063282.24</v>
      </c>
      <c r="E1452" s="6" t="n">
        <v>145736201.7</v>
      </c>
      <c r="F1452" s="6" t="n">
        <v>60729812.67</v>
      </c>
      <c r="G1452" s="6" t="n">
        <v>183690740</v>
      </c>
      <c r="H1452" s="6" t="n">
        <v>210276</v>
      </c>
      <c r="I1452" s="6" t="n">
        <v>208282902</v>
      </c>
      <c r="J1452" s="6" t="n">
        <v>11367</v>
      </c>
      <c r="K1452" s="6" t="n">
        <v>13071707</v>
      </c>
      <c r="L1452" s="6" t="n">
        <v>301123700</v>
      </c>
      <c r="M1452" s="6" t="n">
        <v>3319669</v>
      </c>
      <c r="O1452" s="6" t="n">
        <v>255</v>
      </c>
      <c r="R1452" s="6" t="n">
        <v>5141473</v>
      </c>
      <c r="V1452" s="6" t="n">
        <v>110</v>
      </c>
    </row>
    <row r="1453">
      <c r="A1453" s="5" t="n">
        <v>45795</v>
      </c>
      <c r="B1453" s="8">
        <f>SUM(C1453:V1453)</f>
        <v/>
      </c>
      <c r="C1453" s="6" t="n">
        <v>8275771405.91</v>
      </c>
      <c r="D1453" s="6" t="n">
        <v>1613206566.33</v>
      </c>
      <c r="E1453" s="6" t="n">
        <v>145769824.52</v>
      </c>
      <c r="F1453" s="6" t="n">
        <v>61096608.69</v>
      </c>
      <c r="G1453" s="6" t="n">
        <v>182090740</v>
      </c>
      <c r="H1453" s="6" t="n">
        <v>210276</v>
      </c>
      <c r="I1453" s="6" t="n">
        <v>209203072</v>
      </c>
      <c r="J1453" s="6" t="n">
        <v>11367</v>
      </c>
      <c r="K1453" s="6" t="n">
        <v>13110086</v>
      </c>
      <c r="L1453" s="6" t="n">
        <v>370660500</v>
      </c>
      <c r="M1453" s="6" t="n">
        <v>3340513</v>
      </c>
      <c r="O1453" s="6" t="n">
        <v>255</v>
      </c>
      <c r="R1453" s="6" t="n">
        <v>5082698</v>
      </c>
      <c r="V1453" s="6" t="n">
        <v>110</v>
      </c>
    </row>
    <row r="1454">
      <c r="A1454" s="5" t="n">
        <v>45796</v>
      </c>
      <c r="B1454" s="8">
        <f>SUM(C1454:V1454)</f>
        <v/>
      </c>
      <c r="C1454" s="6" t="n">
        <v>8276458777.8</v>
      </c>
      <c r="D1454" s="6" t="n">
        <v>1626903104.19</v>
      </c>
      <c r="E1454" s="6" t="n">
        <v>145787879.58</v>
      </c>
      <c r="F1454" s="6" t="n">
        <v>61100048.72</v>
      </c>
      <c r="G1454" s="6" t="n">
        <v>183490740</v>
      </c>
      <c r="H1454" s="6" t="n">
        <v>210276</v>
      </c>
      <c r="I1454" s="6" t="n">
        <v>212038486</v>
      </c>
      <c r="J1454" s="6" t="n">
        <v>11367</v>
      </c>
      <c r="K1454" s="6" t="n">
        <v>13110086</v>
      </c>
      <c r="L1454" s="6" t="n">
        <v>340819700</v>
      </c>
      <c r="M1454" s="6" t="n">
        <v>3410093</v>
      </c>
      <c r="O1454" s="6" t="n">
        <v>255</v>
      </c>
      <c r="R1454" s="6" t="n">
        <v>5049107</v>
      </c>
      <c r="V1454" s="6" t="n">
        <v>110</v>
      </c>
    </row>
    <row r="1455">
      <c r="A1455" s="5" t="n">
        <v>45797</v>
      </c>
      <c r="B1455" s="8">
        <f>SUM(C1455:V1455)</f>
        <v/>
      </c>
      <c r="C1455" s="6" t="n">
        <v>8297821300.39</v>
      </c>
      <c r="D1455" s="6" t="n">
        <v>1619984722.69</v>
      </c>
      <c r="E1455" s="6" t="n">
        <v>145773250.25</v>
      </c>
      <c r="F1455" s="6" t="n">
        <v>60975872.75</v>
      </c>
      <c r="G1455" s="6" t="n">
        <v>181990740</v>
      </c>
      <c r="H1455" s="6" t="n">
        <v>210276</v>
      </c>
      <c r="I1455" s="6" t="n">
        <v>219193459</v>
      </c>
      <c r="J1455" s="6" t="n">
        <v>11331</v>
      </c>
      <c r="K1455" s="6" t="n">
        <v>13028626</v>
      </c>
      <c r="L1455" s="6" t="n">
        <v>373850100</v>
      </c>
      <c r="M1455" s="6" t="n">
        <v>3318646</v>
      </c>
      <c r="O1455" s="6" t="n">
        <v>255</v>
      </c>
      <c r="R1455" s="6" t="n">
        <v>5135470</v>
      </c>
      <c r="V1455" s="6" t="n">
        <v>110</v>
      </c>
    </row>
    <row r="1456">
      <c r="A1456" s="5" t="n">
        <v>45798</v>
      </c>
      <c r="B1456" s="8">
        <f>SUM(C1456:V1456)</f>
        <v/>
      </c>
      <c r="C1456" s="6" t="n">
        <v>8299395185.16</v>
      </c>
      <c r="D1456" s="6" t="n">
        <v>1654856722.29</v>
      </c>
      <c r="E1456" s="6" t="n">
        <v>145797427.9</v>
      </c>
      <c r="F1456" s="6" t="n">
        <v>55402683.77</v>
      </c>
      <c r="G1456" s="6" t="n">
        <v>183590740</v>
      </c>
      <c r="H1456" s="6" t="n">
        <v>210276</v>
      </c>
      <c r="I1456" s="6" t="n">
        <v>224858942</v>
      </c>
      <c r="J1456" s="6" t="n">
        <v>11333</v>
      </c>
      <c r="K1456" s="6" t="n">
        <v>13154144</v>
      </c>
      <c r="L1456" s="6" t="n">
        <v>330515100</v>
      </c>
      <c r="M1456" s="6" t="n">
        <v>3361120</v>
      </c>
      <c r="O1456" s="6" t="n">
        <v>255</v>
      </c>
      <c r="R1456" s="6" t="n">
        <v>5245196</v>
      </c>
      <c r="V1456" s="6" t="n">
        <v>110</v>
      </c>
    </row>
    <row r="1457">
      <c r="A1457" s="5" t="n">
        <v>45799</v>
      </c>
      <c r="B1457" s="8">
        <f>SUM(C1457:V1457)</f>
        <v/>
      </c>
      <c r="C1457" s="6" t="n">
        <v>8304011107.7</v>
      </c>
      <c r="D1457" s="6" t="n">
        <v>1667697988.48</v>
      </c>
      <c r="E1457" s="6" t="n">
        <v>145788874.05</v>
      </c>
      <c r="F1457" s="6" t="n">
        <v>62341249.8</v>
      </c>
      <c r="G1457" s="6" t="n">
        <v>181790740</v>
      </c>
      <c r="H1457" s="6" t="n">
        <v>210276</v>
      </c>
      <c r="I1457" s="6" t="n">
        <v>230825071</v>
      </c>
      <c r="J1457" s="6" t="n">
        <v>11368</v>
      </c>
      <c r="K1457" s="6" t="n">
        <v>13079313</v>
      </c>
      <c r="L1457" s="6" t="n">
        <v>405751100</v>
      </c>
      <c r="M1457" s="6" t="n">
        <v>3420128</v>
      </c>
      <c r="O1457" s="6" t="n">
        <v>255</v>
      </c>
      <c r="R1457" s="6" t="n">
        <v>5522128</v>
      </c>
      <c r="V1457" s="6" t="n">
        <v>110</v>
      </c>
    </row>
    <row r="1458">
      <c r="A1458" s="5" t="n">
        <v>45800</v>
      </c>
      <c r="B1458" s="8">
        <f>SUM(C1458:V1458)</f>
        <v/>
      </c>
      <c r="C1458" s="6" t="n">
        <v>8319254974.61</v>
      </c>
      <c r="D1458" s="6" t="n">
        <v>1662766409.97</v>
      </c>
      <c r="E1458" s="6" t="n">
        <v>146017579.57</v>
      </c>
      <c r="F1458" s="6" t="n">
        <v>62448235.33</v>
      </c>
      <c r="G1458" s="6" t="n">
        <v>183390740</v>
      </c>
      <c r="H1458" s="6" t="n">
        <v>210276</v>
      </c>
      <c r="I1458" s="6" t="n">
        <v>254366995</v>
      </c>
      <c r="J1458" s="6" t="n">
        <v>11386</v>
      </c>
      <c r="K1458" s="6" t="n">
        <v>12957455</v>
      </c>
      <c r="L1458" s="6" t="n">
        <v>380130100</v>
      </c>
      <c r="M1458" s="6" t="n">
        <v>3389708</v>
      </c>
      <c r="O1458" s="6" t="n">
        <v>255</v>
      </c>
      <c r="R1458" s="6" t="n">
        <v>5753841</v>
      </c>
      <c r="V1458" s="6" t="n">
        <v>110</v>
      </c>
    </row>
    <row r="1459">
      <c r="A1459" s="5" t="n">
        <v>45801</v>
      </c>
      <c r="B1459" s="8">
        <f>SUM(C1459:V1459)</f>
        <v/>
      </c>
      <c r="C1459" s="6" t="n">
        <v>8362165686.88</v>
      </c>
      <c r="D1459" s="6" t="n">
        <v>1686954429.68</v>
      </c>
      <c r="E1459" s="6" t="n">
        <v>146043004.3</v>
      </c>
      <c r="F1459" s="6" t="n">
        <v>58660044.36</v>
      </c>
      <c r="G1459" s="6" t="n">
        <v>183790740</v>
      </c>
      <c r="H1459" s="6" t="n">
        <v>210276</v>
      </c>
      <c r="I1459" s="6" t="n">
        <v>268727567</v>
      </c>
      <c r="J1459" s="6" t="n">
        <v>11635</v>
      </c>
      <c r="K1459" s="6" t="n">
        <v>12918713</v>
      </c>
      <c r="L1459" s="6" t="n">
        <v>389559500</v>
      </c>
      <c r="M1459" s="6" t="n">
        <v>2914575</v>
      </c>
      <c r="O1459" s="6" t="n">
        <v>255</v>
      </c>
      <c r="R1459" s="6" t="n">
        <v>5728904</v>
      </c>
      <c r="V1459" s="6" t="n">
        <v>110</v>
      </c>
    </row>
    <row r="1460">
      <c r="A1460" s="5" t="n">
        <v>45802</v>
      </c>
      <c r="B1460" s="8">
        <f>SUM(C1460:V1460)</f>
        <v/>
      </c>
      <c r="C1460" s="6" t="n">
        <v>8360681527.38</v>
      </c>
      <c r="D1460" s="6" t="n">
        <v>1688124420.57</v>
      </c>
      <c r="E1460" s="6" t="n">
        <v>146066436.65</v>
      </c>
      <c r="F1460" s="6" t="n">
        <v>58534929.88</v>
      </c>
      <c r="G1460" s="6" t="n">
        <v>181990740</v>
      </c>
      <c r="I1460" s="6" t="n">
        <v>269399577</v>
      </c>
      <c r="J1460" s="6" t="n">
        <v>11635</v>
      </c>
      <c r="K1460" s="6" t="n">
        <v>12836557</v>
      </c>
      <c r="L1460" s="6" t="n">
        <v>378483100</v>
      </c>
      <c r="M1460" s="6" t="n">
        <v>3213593</v>
      </c>
      <c r="O1460" s="6" t="n">
        <v>255</v>
      </c>
      <c r="R1460" s="6" t="n">
        <v>5741416</v>
      </c>
      <c r="V1460" s="6" t="n">
        <v>110</v>
      </c>
    </row>
    <row r="1461">
      <c r="A1461" s="5" t="n">
        <v>45803</v>
      </c>
      <c r="B1461" s="8">
        <f>SUM(C1461:V1461)</f>
        <v/>
      </c>
      <c r="C1461" s="6" t="n">
        <v>8356208822.28</v>
      </c>
      <c r="D1461" s="6" t="n">
        <v>1682443576.87</v>
      </c>
      <c r="E1461" s="6" t="n">
        <v>146073621.31</v>
      </c>
      <c r="F1461" s="6" t="n">
        <v>62539026.91</v>
      </c>
      <c r="G1461" s="6" t="n">
        <v>183190740</v>
      </c>
      <c r="I1461" s="6" t="n">
        <v>265437987</v>
      </c>
      <c r="J1461" s="6" t="n">
        <v>11619</v>
      </c>
      <c r="K1461" s="6" t="n">
        <v>12836548</v>
      </c>
      <c r="L1461" s="6" t="n">
        <v>402050700</v>
      </c>
      <c r="M1461" s="6" t="n">
        <v>2768568</v>
      </c>
      <c r="O1461" s="6" t="n">
        <v>255</v>
      </c>
      <c r="R1461" s="6" t="n">
        <v>5742119</v>
      </c>
      <c r="V1461" s="6" t="n">
        <v>110</v>
      </c>
    </row>
    <row r="1462">
      <c r="A1462" s="5" t="n">
        <v>45804</v>
      </c>
      <c r="B1462" s="8">
        <f>SUM(C1462:V1462)</f>
        <v/>
      </c>
      <c r="C1462" s="6" t="n">
        <v>8356341149.28</v>
      </c>
      <c r="D1462" s="6" t="n">
        <v>1685402779.52</v>
      </c>
      <c r="E1462" s="6" t="n">
        <v>146105374.72</v>
      </c>
      <c r="F1462" s="6" t="n">
        <v>62450836.94</v>
      </c>
      <c r="G1462" s="6" t="n">
        <v>180290740</v>
      </c>
      <c r="I1462" s="6" t="n">
        <v>262394219</v>
      </c>
      <c r="J1462" s="6" t="n">
        <v>11593</v>
      </c>
      <c r="K1462" s="6" t="n">
        <v>12836527</v>
      </c>
      <c r="L1462" s="6" t="n">
        <v>373217700</v>
      </c>
      <c r="M1462" s="6" t="n">
        <v>2285681</v>
      </c>
      <c r="O1462" s="6" t="n">
        <v>255</v>
      </c>
      <c r="R1462" s="6" t="n">
        <v>5782013</v>
      </c>
      <c r="V1462" s="6" t="n">
        <v>110</v>
      </c>
    </row>
    <row r="1463">
      <c r="A1463" s="5" t="n">
        <v>45805</v>
      </c>
      <c r="B1463" s="8">
        <f>SUM(C1463:V1463)</f>
        <v/>
      </c>
      <c r="C1463" s="6" t="n">
        <v>8334325928.61</v>
      </c>
      <c r="D1463" s="6" t="n">
        <v>1666078980.31</v>
      </c>
      <c r="E1463" s="6" t="n">
        <v>146176727.17</v>
      </c>
      <c r="F1463" s="6" t="n">
        <v>62856646.96</v>
      </c>
      <c r="G1463" s="6" t="n">
        <v>181290740</v>
      </c>
      <c r="I1463" s="6" t="n">
        <v>259710750</v>
      </c>
      <c r="J1463" s="6" t="n">
        <v>12111</v>
      </c>
      <c r="K1463" s="6" t="n">
        <v>12987545</v>
      </c>
      <c r="L1463" s="6" t="n">
        <v>360262700</v>
      </c>
      <c r="M1463" s="6" t="n">
        <v>2199268</v>
      </c>
      <c r="O1463" s="6" t="n">
        <v>255</v>
      </c>
      <c r="R1463" s="6" t="n">
        <v>5741809</v>
      </c>
      <c r="V1463" s="6" t="n">
        <v>110</v>
      </c>
    </row>
    <row r="1464">
      <c r="A1464" s="5" t="n">
        <v>45806</v>
      </c>
      <c r="B1464" s="8">
        <f>SUM(C1464:V1464)</f>
        <v/>
      </c>
      <c r="C1464" s="6" t="n">
        <v>8341390587.19</v>
      </c>
      <c r="D1464" s="6" t="n">
        <v>1645369245.12</v>
      </c>
      <c r="E1464" s="6" t="n">
        <v>146313817.61</v>
      </c>
      <c r="F1464" s="6" t="n">
        <v>62739557.49</v>
      </c>
      <c r="G1464" s="6" t="n">
        <v>182390740</v>
      </c>
      <c r="I1464" s="6" t="n">
        <v>266316768</v>
      </c>
      <c r="J1464" s="6" t="n">
        <v>19713</v>
      </c>
      <c r="K1464" s="6" t="n">
        <v>13134805</v>
      </c>
      <c r="L1464" s="6" t="n">
        <v>355978500</v>
      </c>
      <c r="M1464" s="6" t="n">
        <v>2247990</v>
      </c>
      <c r="O1464" s="6" t="n">
        <v>255</v>
      </c>
      <c r="R1464" s="6" t="n">
        <v>5782287</v>
      </c>
      <c r="V1464" s="6" t="n">
        <v>110</v>
      </c>
    </row>
    <row r="1465">
      <c r="A1465" s="5" t="n">
        <v>45807</v>
      </c>
      <c r="B1465" s="8">
        <f>SUM(C1465:V1465)</f>
        <v/>
      </c>
      <c r="C1465" s="6" t="n">
        <v>8373353775.4</v>
      </c>
      <c r="D1465" s="6" t="n">
        <v>1669270709.08</v>
      </c>
      <c r="E1465" s="6" t="n">
        <v>147827198.83</v>
      </c>
      <c r="F1465" s="6" t="n">
        <v>62531395.68</v>
      </c>
      <c r="G1465" s="6" t="n">
        <v>181390740</v>
      </c>
      <c r="I1465" s="6" t="n">
        <v>270636849</v>
      </c>
      <c r="J1465" s="6" t="n">
        <v>19723</v>
      </c>
      <c r="K1465" s="6" t="n">
        <v>13279114</v>
      </c>
      <c r="L1465" s="6" t="n">
        <v>331649500</v>
      </c>
      <c r="M1465" s="6" t="n">
        <v>2759455.5</v>
      </c>
      <c r="O1465" s="6" t="n">
        <v>255</v>
      </c>
      <c r="R1465" s="6" t="n">
        <v>5780908</v>
      </c>
      <c r="V1465" s="6" t="n">
        <v>110</v>
      </c>
    </row>
    <row r="1466">
      <c r="A1466" s="5" t="n">
        <v>45808</v>
      </c>
      <c r="B1466" s="8">
        <f>SUM(C1466:V1466)</f>
        <v/>
      </c>
      <c r="C1466" s="6" t="n">
        <v>8380674246.66</v>
      </c>
      <c r="D1466" s="6" t="n">
        <v>1658952515.77</v>
      </c>
      <c r="E1466" s="6" t="n">
        <v>147900339.89</v>
      </c>
      <c r="F1466" s="6" t="n">
        <v>63167845.38</v>
      </c>
      <c r="G1466" s="6" t="n">
        <v>183190740</v>
      </c>
      <c r="I1466" s="6" t="n">
        <v>270357699</v>
      </c>
      <c r="J1466" s="6" t="n">
        <v>19691</v>
      </c>
      <c r="K1466" s="6" t="n">
        <v>13091854</v>
      </c>
      <c r="L1466" s="6" t="n">
        <v>296575500</v>
      </c>
      <c r="M1466" s="6" t="n">
        <v>3270921</v>
      </c>
      <c r="O1466" s="6" t="n">
        <v>255</v>
      </c>
      <c r="R1466" s="6" t="n">
        <v>5823380</v>
      </c>
      <c r="V1466" s="6" t="n">
        <v>110</v>
      </c>
    </row>
    <row r="1467">
      <c r="A1467" s="5" t="n">
        <v>45809</v>
      </c>
      <c r="B1467" s="8">
        <f>SUM(C1467:V1467)</f>
        <v/>
      </c>
      <c r="C1467" s="6" t="n">
        <v>8376668572</v>
      </c>
      <c r="D1467" s="6" t="n">
        <v>1656626630.52</v>
      </c>
      <c r="E1467" s="6" t="n">
        <v>147940648.95</v>
      </c>
      <c r="F1467" s="6" t="n">
        <v>58229224.07</v>
      </c>
      <c r="G1467" s="6" t="n">
        <v>180390740</v>
      </c>
      <c r="I1467" s="6" t="n">
        <v>276060902</v>
      </c>
      <c r="J1467" s="6" t="n">
        <v>19691</v>
      </c>
      <c r="K1467" s="6" t="n">
        <v>13086045</v>
      </c>
      <c r="L1467" s="6" t="n">
        <v>276341500</v>
      </c>
      <c r="M1467" s="6" t="n">
        <v>3155437</v>
      </c>
      <c r="O1467" s="6" t="n">
        <v>255</v>
      </c>
      <c r="R1467" s="6" t="n">
        <v>5802806</v>
      </c>
      <c r="V1467" s="6" t="n">
        <v>110</v>
      </c>
    </row>
    <row r="1468">
      <c r="A1468" s="5" t="n">
        <v>45810</v>
      </c>
      <c r="B1468" s="8">
        <f>SUM(C1468:V1468)</f>
        <v/>
      </c>
      <c r="C1468" s="6" t="n">
        <v>8376835317.14</v>
      </c>
      <c r="D1468" s="6" t="n">
        <v>1668493100.91</v>
      </c>
      <c r="E1468" s="6" t="n">
        <v>159740813.12</v>
      </c>
      <c r="F1468" s="6" t="n">
        <v>59830169.76</v>
      </c>
      <c r="G1468" s="6" t="n">
        <v>181390740</v>
      </c>
      <c r="I1468" s="6" t="n">
        <v>277898013</v>
      </c>
      <c r="J1468" s="6" t="n">
        <v>19691</v>
      </c>
      <c r="K1468" s="6" t="n">
        <v>13067032</v>
      </c>
      <c r="L1468" s="6" t="n">
        <v>262867600</v>
      </c>
      <c r="M1468" s="6" t="n">
        <v>3212716</v>
      </c>
      <c r="O1468" s="6" t="n">
        <v>255</v>
      </c>
      <c r="R1468" s="6" t="n">
        <v>5770388</v>
      </c>
      <c r="V1468" s="6" t="n">
        <v>110</v>
      </c>
    </row>
    <row r="1469">
      <c r="A1469" s="5" t="n">
        <v>45811</v>
      </c>
      <c r="B1469" s="8">
        <f>SUM(C1469:V1469)</f>
        <v/>
      </c>
      <c r="C1469" s="6" t="n">
        <v>8425982089.02</v>
      </c>
      <c r="D1469" s="6" t="n">
        <v>1681199352.68</v>
      </c>
      <c r="E1469" s="6" t="n">
        <v>124416424.4</v>
      </c>
      <c r="F1469" s="6" t="n">
        <v>59764996.96</v>
      </c>
      <c r="G1469" s="6" t="n">
        <v>192319091</v>
      </c>
      <c r="I1469" s="6" t="n">
        <v>283089469</v>
      </c>
      <c r="J1469" s="6" t="n">
        <v>19785</v>
      </c>
      <c r="K1469" s="6" t="n">
        <v>13047321</v>
      </c>
      <c r="L1469" s="6" t="n">
        <v>259657325</v>
      </c>
      <c r="M1469" s="6" t="n">
        <v>3249225</v>
      </c>
      <c r="O1469" s="6" t="n">
        <v>255</v>
      </c>
      <c r="R1469" s="6" t="n">
        <v>5553922.5</v>
      </c>
      <c r="V1469" s="6" t="n">
        <v>110</v>
      </c>
    </row>
    <row r="1470">
      <c r="A1470" s="5" t="n">
        <v>45812</v>
      </c>
      <c r="B1470" s="8">
        <f>SUM(C1470:V1470)</f>
        <v/>
      </c>
      <c r="C1470" s="6" t="n">
        <v>8477499857.28</v>
      </c>
      <c r="D1470" s="6" t="n">
        <v>1693981568.05</v>
      </c>
      <c r="E1470" s="6" t="n">
        <v>159918999.45</v>
      </c>
      <c r="F1470" s="6" t="n">
        <v>59835108.15</v>
      </c>
      <c r="G1470" s="6" t="n">
        <v>192719091</v>
      </c>
      <c r="I1470" s="6" t="n">
        <v>293860442</v>
      </c>
      <c r="J1470" s="6" t="n">
        <v>19256</v>
      </c>
      <c r="K1470" s="6" t="n">
        <v>13143377</v>
      </c>
      <c r="L1470" s="6" t="n">
        <v>256447050</v>
      </c>
      <c r="M1470" s="6" t="n">
        <v>3128219</v>
      </c>
      <c r="O1470" s="6" t="n">
        <v>255</v>
      </c>
      <c r="R1470" s="6" t="n">
        <v>5337457</v>
      </c>
      <c r="V1470" s="6" t="n">
        <v>110</v>
      </c>
    </row>
    <row r="1471">
      <c r="A1471" s="5" t="n">
        <v>45813</v>
      </c>
      <c r="B1471" s="8">
        <f>SUM(C1471:V1471)</f>
        <v/>
      </c>
      <c r="C1471" s="6" t="n">
        <v>8473403152.76</v>
      </c>
      <c r="D1471" s="6" t="n">
        <v>1702953567.49</v>
      </c>
      <c r="E1471" s="6" t="n">
        <v>178668975.92</v>
      </c>
      <c r="F1471" s="6" t="n">
        <v>61532004.18</v>
      </c>
      <c r="G1471" s="6" t="n">
        <v>191319091</v>
      </c>
      <c r="I1471" s="6" t="n">
        <v>281325715</v>
      </c>
      <c r="J1471" s="6" t="n">
        <v>19591</v>
      </c>
      <c r="K1471" s="6" t="n">
        <v>13265174</v>
      </c>
      <c r="L1471" s="6" t="n">
        <v>280818350</v>
      </c>
      <c r="M1471" s="6" t="n">
        <v>3118292</v>
      </c>
      <c r="O1471" s="6" t="n">
        <v>255</v>
      </c>
      <c r="R1471" s="6" t="n">
        <v>5327027</v>
      </c>
      <c r="V1471" s="6" t="n">
        <v>110</v>
      </c>
    </row>
    <row r="1472">
      <c r="A1472" s="5" t="n">
        <v>45814</v>
      </c>
      <c r="B1472" s="8">
        <f>SUM(C1472:V1472)</f>
        <v/>
      </c>
      <c r="C1472" s="6" t="n">
        <v>8494313100.3</v>
      </c>
      <c r="D1472" s="6" t="n">
        <v>1696496192.71</v>
      </c>
      <c r="E1472" s="6" t="n">
        <v>186767087.13</v>
      </c>
      <c r="F1472" s="6" t="n">
        <v>56700404.21</v>
      </c>
      <c r="G1472" s="6" t="n">
        <v>191319091</v>
      </c>
      <c r="I1472" s="6" t="n">
        <v>281119553</v>
      </c>
      <c r="J1472" s="6" t="n">
        <v>19703</v>
      </c>
      <c r="K1472" s="6" t="n">
        <v>13262519</v>
      </c>
      <c r="L1472" s="6" t="n">
        <v>242830150</v>
      </c>
      <c r="M1472" s="6" t="n">
        <v>3110431</v>
      </c>
      <c r="O1472" s="6" t="n">
        <v>255</v>
      </c>
      <c r="R1472" s="6" t="n">
        <v>4920937</v>
      </c>
      <c r="V1472" s="6" t="n">
        <v>110</v>
      </c>
    </row>
    <row r="1473">
      <c r="A1473" s="5" t="n">
        <v>45815</v>
      </c>
      <c r="B1473" s="8">
        <f>SUM(C1473:V1473)</f>
        <v/>
      </c>
      <c r="C1473" s="6" t="n">
        <v>8476798864.07</v>
      </c>
      <c r="D1473" s="6" t="n">
        <v>1676836399.47</v>
      </c>
      <c r="E1473" s="6" t="n">
        <v>188994860.69</v>
      </c>
      <c r="F1473" s="6" t="n">
        <v>61518177.23</v>
      </c>
      <c r="G1473" s="6" t="n">
        <v>192019091</v>
      </c>
      <c r="I1473" s="6" t="n">
        <v>275902069</v>
      </c>
      <c r="J1473" s="6" t="n">
        <v>19888</v>
      </c>
      <c r="K1473" s="6" t="n">
        <v>13283304</v>
      </c>
      <c r="L1473" s="6" t="n">
        <v>256262650</v>
      </c>
      <c r="M1473" s="6" t="n">
        <v>3107442</v>
      </c>
      <c r="O1473" s="6" t="n">
        <v>255</v>
      </c>
      <c r="R1473" s="6" t="n">
        <v>4899255</v>
      </c>
      <c r="V1473" s="6" t="n">
        <v>110</v>
      </c>
    </row>
    <row r="1474">
      <c r="A1474" s="5" t="n">
        <v>45816</v>
      </c>
      <c r="B1474" s="8">
        <f>SUM(C1474:V1474)</f>
        <v/>
      </c>
      <c r="C1474" s="6" t="n">
        <v>8476058897.66</v>
      </c>
      <c r="D1474" s="6" t="n">
        <v>1675881343.49</v>
      </c>
      <c r="E1474" s="6" t="n">
        <v>191324994.65</v>
      </c>
      <c r="F1474" s="6" t="n">
        <v>61618547.26</v>
      </c>
      <c r="G1474" s="6" t="n">
        <v>190519091</v>
      </c>
      <c r="I1474" s="6" t="n">
        <v>264489802</v>
      </c>
      <c r="J1474" s="6" t="n">
        <v>19888</v>
      </c>
      <c r="K1474" s="6" t="n">
        <v>13312748</v>
      </c>
      <c r="L1474" s="6" t="n">
        <v>274266300</v>
      </c>
      <c r="M1474" s="6" t="n">
        <v>3102796</v>
      </c>
      <c r="O1474" s="6" t="n">
        <v>255</v>
      </c>
      <c r="R1474" s="6" t="n">
        <v>4947377</v>
      </c>
      <c r="V1474" s="6" t="n">
        <v>110</v>
      </c>
    </row>
    <row r="1475">
      <c r="A1475" s="5" t="n">
        <v>45817</v>
      </c>
      <c r="B1475" s="8">
        <f>SUM(C1475:V1475)</f>
        <v/>
      </c>
      <c r="C1475" s="6" t="n">
        <v>8475316993.08</v>
      </c>
      <c r="D1475" s="6" t="n">
        <v>1678983169.67</v>
      </c>
      <c r="E1475" s="6" t="n">
        <v>194338905.78</v>
      </c>
      <c r="F1475" s="6" t="n">
        <v>61618959.29</v>
      </c>
      <c r="G1475" s="6" t="n">
        <v>190319091</v>
      </c>
      <c r="H1475" s="6" t="n">
        <v>33379.12</v>
      </c>
      <c r="I1475" s="6" t="n">
        <v>259644325</v>
      </c>
      <c r="J1475" s="6" t="n">
        <v>19888</v>
      </c>
      <c r="K1475" s="6" t="n">
        <v>13312748</v>
      </c>
      <c r="L1475" s="6" t="n">
        <v>277951100</v>
      </c>
      <c r="M1475" s="6" t="n">
        <v>3100475</v>
      </c>
      <c r="O1475" s="6" t="n">
        <v>255</v>
      </c>
      <c r="R1475" s="6" t="n">
        <v>4600241</v>
      </c>
      <c r="V1475" s="6" t="n">
        <v>110</v>
      </c>
    </row>
    <row r="1476">
      <c r="A1476" s="5" t="n">
        <v>45818</v>
      </c>
      <c r="B1476" s="8">
        <f>SUM(C1476:V1476)</f>
        <v/>
      </c>
      <c r="C1476" s="6" t="n">
        <v>8454890305.84</v>
      </c>
      <c r="D1476" s="6" t="n">
        <v>1685334808.6</v>
      </c>
      <c r="E1476" s="6" t="n">
        <v>195194716.75</v>
      </c>
      <c r="F1476" s="6" t="n">
        <v>61824561.81</v>
      </c>
      <c r="G1476" s="6" t="n">
        <v>190419091</v>
      </c>
      <c r="H1476" s="6" t="n">
        <v>66758.24000000001</v>
      </c>
      <c r="I1476" s="6" t="n">
        <v>253140413</v>
      </c>
      <c r="J1476" s="6" t="n">
        <v>20045</v>
      </c>
      <c r="K1476" s="6" t="n">
        <v>13323069</v>
      </c>
      <c r="L1476" s="6" t="n">
        <v>260245100</v>
      </c>
      <c r="M1476" s="6" t="n">
        <v>3155908</v>
      </c>
      <c r="O1476" s="6" t="n">
        <v>255</v>
      </c>
      <c r="R1476" s="6" t="n">
        <v>4604757</v>
      </c>
      <c r="V1476" s="6" t="n">
        <v>110</v>
      </c>
    </row>
    <row r="1477">
      <c r="A1477" s="5" t="n">
        <v>45819</v>
      </c>
      <c r="B1477" s="8">
        <f>SUM(C1477:V1477)</f>
        <v/>
      </c>
      <c r="C1477" s="6" t="n">
        <v>8521266483.69</v>
      </c>
      <c r="D1477" s="6" t="n">
        <v>1683992131.88</v>
      </c>
      <c r="E1477" s="6" t="n">
        <v>195448194.96</v>
      </c>
      <c r="F1477" s="6" t="n">
        <v>62258211.34</v>
      </c>
      <c r="G1477" s="6" t="n">
        <v>190919091</v>
      </c>
      <c r="H1477" s="6" t="n">
        <v>100137.35</v>
      </c>
      <c r="I1477" s="6" t="n">
        <v>253486123</v>
      </c>
      <c r="J1477" s="6" t="n">
        <v>19992</v>
      </c>
      <c r="K1477" s="6" t="n">
        <v>13334004</v>
      </c>
      <c r="L1477" s="6" t="n">
        <v>264090500</v>
      </c>
      <c r="M1477" s="6" t="n">
        <v>3198749</v>
      </c>
      <c r="O1477" s="6" t="n">
        <v>255</v>
      </c>
      <c r="R1477" s="6" t="n">
        <v>4575518</v>
      </c>
      <c r="V1477" s="6" t="n">
        <v>110</v>
      </c>
    </row>
    <row r="1478">
      <c r="A1478" s="5" t="n">
        <v>45820</v>
      </c>
      <c r="B1478" s="8">
        <f>SUM(C1478:V1478)</f>
        <v/>
      </c>
      <c r="C1478" s="6" t="n">
        <v>8518313166.35</v>
      </c>
      <c r="D1478" s="6" t="n">
        <v>1703020368.3</v>
      </c>
      <c r="E1478" s="6" t="n">
        <v>198030098.25</v>
      </c>
      <c r="F1478" s="6" t="n">
        <v>62984491.37</v>
      </c>
      <c r="G1478" s="6" t="n">
        <v>191419091</v>
      </c>
      <c r="H1478" s="6" t="n">
        <v>133516.47</v>
      </c>
      <c r="I1478" s="6" t="n">
        <v>258998686</v>
      </c>
      <c r="J1478" s="6" t="n">
        <v>19848</v>
      </c>
      <c r="K1478" s="6" t="n">
        <v>13381055</v>
      </c>
      <c r="L1478" s="6" t="n">
        <v>251608950</v>
      </c>
      <c r="M1478" s="6" t="n">
        <v>3186714</v>
      </c>
      <c r="O1478" s="6" t="n">
        <v>255</v>
      </c>
      <c r="R1478" s="6" t="n">
        <v>4396451</v>
      </c>
      <c r="V1478" s="6" t="n">
        <v>110</v>
      </c>
    </row>
    <row r="1479">
      <c r="A1479" s="5" t="n">
        <v>45821</v>
      </c>
      <c r="B1479" s="8">
        <f>SUM(C1479:V1479)</f>
        <v/>
      </c>
      <c r="C1479" s="6" t="n">
        <v>8508651006.35</v>
      </c>
      <c r="D1479" s="6" t="n">
        <v>1717415024.22</v>
      </c>
      <c r="E1479" s="6" t="n">
        <v>198292088.23</v>
      </c>
      <c r="F1479" s="6" t="n">
        <v>65075125.77</v>
      </c>
      <c r="G1479" s="6" t="n">
        <v>190619091</v>
      </c>
      <c r="H1479" s="6" t="n">
        <v>166895.59</v>
      </c>
      <c r="I1479" s="6" t="n">
        <v>267729729</v>
      </c>
      <c r="J1479" s="6" t="n">
        <v>19847</v>
      </c>
      <c r="K1479" s="6" t="n">
        <v>13361890</v>
      </c>
      <c r="L1479" s="6" t="n">
        <v>239163650</v>
      </c>
      <c r="M1479" s="6" t="n">
        <v>3080311</v>
      </c>
      <c r="O1479" s="6" t="n">
        <v>255</v>
      </c>
      <c r="R1479" s="6" t="n">
        <v>4380194</v>
      </c>
      <c r="V1479" s="6" t="n">
        <v>110</v>
      </c>
    </row>
    <row r="1480">
      <c r="A1480" s="5" t="n">
        <v>45822</v>
      </c>
      <c r="B1480" s="8">
        <f>SUM(C1480:V1480)</f>
        <v/>
      </c>
      <c r="C1480" s="6" t="n">
        <v>8503912481.81</v>
      </c>
      <c r="D1480" s="6" t="n">
        <v>1744801238.17</v>
      </c>
      <c r="E1480" s="6" t="n">
        <v>197797728.97</v>
      </c>
      <c r="F1480" s="6" t="n">
        <v>65743711.8</v>
      </c>
      <c r="G1480" s="6" t="n">
        <v>190519091</v>
      </c>
      <c r="H1480" s="6" t="n">
        <v>200274.71</v>
      </c>
      <c r="I1480" s="6" t="n">
        <v>273853372</v>
      </c>
      <c r="J1480" s="6" t="n">
        <v>19847</v>
      </c>
      <c r="K1480" s="6" t="n">
        <v>13256350</v>
      </c>
      <c r="L1480" s="6" t="n">
        <v>232387200</v>
      </c>
      <c r="M1480" s="6" t="n">
        <v>2899319</v>
      </c>
      <c r="O1480" s="6" t="n">
        <v>255</v>
      </c>
      <c r="R1480" s="6" t="n">
        <v>4312855</v>
      </c>
      <c r="V1480" s="6" t="n">
        <v>110</v>
      </c>
    </row>
    <row r="1481">
      <c r="A1481" s="5" t="n">
        <v>45823</v>
      </c>
      <c r="B1481" s="8">
        <f>SUM(C1481:V1481)</f>
        <v/>
      </c>
      <c r="C1481" s="6" t="n">
        <v>8506224936.24</v>
      </c>
      <c r="D1481" s="6" t="n">
        <v>1757861215.23</v>
      </c>
      <c r="E1481" s="6" t="n">
        <v>199973807.79</v>
      </c>
      <c r="F1481" s="6" t="n">
        <v>65765367.82</v>
      </c>
      <c r="G1481" s="6" t="n">
        <v>190219091</v>
      </c>
      <c r="H1481" s="6" t="n">
        <v>233653.82</v>
      </c>
      <c r="I1481" s="6" t="n">
        <v>268511628</v>
      </c>
      <c r="J1481" s="6" t="n">
        <v>19847</v>
      </c>
      <c r="K1481" s="6" t="n">
        <v>13364231</v>
      </c>
      <c r="L1481" s="6" t="n">
        <v>252227450</v>
      </c>
      <c r="M1481" s="6" t="n">
        <v>2891001</v>
      </c>
      <c r="O1481" s="6" t="n">
        <v>255</v>
      </c>
      <c r="R1481" s="6" t="n">
        <v>4314008</v>
      </c>
      <c r="V1481" s="6" t="n">
        <v>110</v>
      </c>
    </row>
    <row r="1482">
      <c r="A1482" s="5" t="n">
        <v>45824</v>
      </c>
      <c r="B1482" s="8">
        <f>SUM(C1482:V1482)</f>
        <v/>
      </c>
      <c r="C1482" s="6" t="n">
        <v>8506221288.08</v>
      </c>
      <c r="D1482" s="6" t="n">
        <v>1752039334.21</v>
      </c>
      <c r="E1482" s="6" t="n">
        <v>202445207.6</v>
      </c>
      <c r="F1482" s="6" t="n">
        <v>65765779.85</v>
      </c>
      <c r="G1482" s="6" t="n">
        <v>189019091</v>
      </c>
      <c r="H1482" s="6" t="n">
        <v>267032.94</v>
      </c>
      <c r="I1482" s="6" t="n">
        <v>266564948</v>
      </c>
      <c r="J1482" s="6" t="n">
        <v>19847</v>
      </c>
      <c r="K1482" s="6" t="n">
        <v>13364231</v>
      </c>
      <c r="L1482" s="6" t="n">
        <v>222818800</v>
      </c>
      <c r="M1482" s="6" t="n">
        <v>2851829</v>
      </c>
      <c r="O1482" s="6" t="n">
        <v>255</v>
      </c>
      <c r="R1482" s="6" t="n">
        <v>4293121</v>
      </c>
      <c r="V1482" s="6" t="n">
        <v>110</v>
      </c>
    </row>
    <row r="1483">
      <c r="A1483" s="5" t="n">
        <v>45825</v>
      </c>
      <c r="B1483" s="8">
        <f>SUM(C1483:V1483)</f>
        <v/>
      </c>
      <c r="C1483" s="6" t="n">
        <v>8516122028.42</v>
      </c>
      <c r="D1483" s="6" t="n">
        <v>1739573184.46</v>
      </c>
      <c r="E1483" s="6" t="n">
        <v>205268759.26</v>
      </c>
      <c r="F1483" s="6" t="n">
        <v>65881065.88</v>
      </c>
      <c r="G1483" s="6" t="n">
        <v>189019091</v>
      </c>
      <c r="H1483" s="6" t="n">
        <v>300412.06</v>
      </c>
      <c r="I1483" s="6" t="n">
        <v>266478191</v>
      </c>
      <c r="J1483" s="6" t="n">
        <v>20476</v>
      </c>
      <c r="K1483" s="6" t="n">
        <v>13333848</v>
      </c>
      <c r="L1483" s="6" t="n">
        <v>223276900</v>
      </c>
      <c r="M1483" s="6" t="n">
        <v>2876585</v>
      </c>
      <c r="O1483" s="6" t="n">
        <v>255</v>
      </c>
      <c r="R1483" s="6" t="n">
        <v>4200684</v>
      </c>
      <c r="V1483" s="6" t="n">
        <v>110</v>
      </c>
    </row>
    <row r="1484">
      <c r="A1484" s="5" t="n">
        <v>45826</v>
      </c>
      <c r="B1484" s="8">
        <f>SUM(C1484:V1484)</f>
        <v/>
      </c>
      <c r="C1484" s="6" t="n">
        <v>8518106804.19</v>
      </c>
      <c r="D1484" s="6" t="n">
        <v>1740763932.36</v>
      </c>
      <c r="E1484" s="6" t="n">
        <v>204553926.58</v>
      </c>
      <c r="F1484" s="6" t="n">
        <v>68413679.40000001</v>
      </c>
      <c r="G1484" s="6" t="n">
        <v>190419091</v>
      </c>
      <c r="H1484" s="6" t="n">
        <v>333791.18</v>
      </c>
      <c r="I1484" s="6" t="n">
        <v>270931984</v>
      </c>
      <c r="J1484" s="6" t="n">
        <v>20585</v>
      </c>
      <c r="K1484" s="6" t="n">
        <v>13352481</v>
      </c>
      <c r="L1484" s="6" t="n">
        <v>209608150</v>
      </c>
      <c r="M1484" s="6" t="n">
        <v>2753545</v>
      </c>
      <c r="O1484" s="6" t="n">
        <v>255</v>
      </c>
      <c r="R1484" s="6" t="n">
        <v>4259517</v>
      </c>
      <c r="V1484" s="6" t="n">
        <v>110</v>
      </c>
    </row>
    <row r="1485">
      <c r="A1485" s="5" t="n">
        <v>45827</v>
      </c>
      <c r="B1485" s="8">
        <f>SUM(C1485:V1485)</f>
        <v/>
      </c>
      <c r="C1485" s="6" t="n">
        <v>8507286405.57</v>
      </c>
      <c r="D1485" s="6" t="n">
        <v>1747130757.1</v>
      </c>
      <c r="E1485" s="6" t="n">
        <v>230732365.49</v>
      </c>
      <c r="F1485" s="6" t="n">
        <v>68388479.43000001</v>
      </c>
      <c r="G1485" s="6" t="n">
        <v>189219091</v>
      </c>
      <c r="H1485" s="6" t="n">
        <v>367170.29</v>
      </c>
      <c r="I1485" s="6" t="n">
        <v>273013764</v>
      </c>
      <c r="J1485" s="6" t="n">
        <v>20566</v>
      </c>
      <c r="K1485" s="6" t="n">
        <v>13336671</v>
      </c>
      <c r="L1485" s="6" t="n">
        <v>202652800</v>
      </c>
      <c r="M1485" s="6" t="n">
        <v>2741838</v>
      </c>
      <c r="O1485" s="6" t="n">
        <v>255</v>
      </c>
      <c r="R1485" s="6" t="n">
        <v>4529862</v>
      </c>
      <c r="V1485" s="6" t="n">
        <v>110</v>
      </c>
    </row>
    <row r="1486">
      <c r="A1486" s="5" t="n">
        <v>45828</v>
      </c>
      <c r="B1486" s="8">
        <f>SUM(C1486:V1486)</f>
        <v/>
      </c>
      <c r="C1486" s="6" t="n">
        <v>8510375205.36</v>
      </c>
      <c r="D1486" s="6" t="n">
        <v>1744279834.71</v>
      </c>
      <c r="E1486" s="6" t="n">
        <v>230756644.36</v>
      </c>
      <c r="F1486" s="6" t="n">
        <v>68759490.98</v>
      </c>
      <c r="G1486" s="6" t="n">
        <v>189419091</v>
      </c>
      <c r="H1486" s="6" t="n">
        <v>400549.41</v>
      </c>
      <c r="I1486" s="6" t="n">
        <v>275178846</v>
      </c>
      <c r="J1486" s="6" t="n">
        <v>20548</v>
      </c>
      <c r="K1486" s="6" t="n">
        <v>13263528</v>
      </c>
      <c r="L1486" s="6" t="n">
        <v>193656150</v>
      </c>
      <c r="M1486" s="6" t="n">
        <v>2726948</v>
      </c>
      <c r="O1486" s="6" t="n">
        <v>255</v>
      </c>
      <c r="R1486" s="6" t="n">
        <v>4501602</v>
      </c>
      <c r="V1486" s="6" t="n">
        <v>110</v>
      </c>
    </row>
    <row r="1487">
      <c r="A1487" s="5" t="n">
        <v>45829</v>
      </c>
      <c r="B1487" s="8">
        <f>SUM(C1487:V1487)</f>
        <v/>
      </c>
      <c r="C1487" s="6" t="n">
        <v>8507865169.89</v>
      </c>
      <c r="D1487" s="6" t="n">
        <v>1762093716.89</v>
      </c>
      <c r="E1487" s="6" t="n">
        <v>230783596.97</v>
      </c>
      <c r="F1487" s="6" t="n">
        <v>68969733.01000001</v>
      </c>
      <c r="G1487" s="6" t="n">
        <v>190871824</v>
      </c>
      <c r="H1487" s="6" t="n">
        <v>433928.53</v>
      </c>
      <c r="I1487" s="6" t="n">
        <v>272619636</v>
      </c>
      <c r="J1487" s="6" t="n">
        <v>20573</v>
      </c>
      <c r="K1487" s="6" t="n">
        <v>13276077</v>
      </c>
      <c r="L1487" s="6" t="n">
        <v>170302450</v>
      </c>
      <c r="M1487" s="6" t="n">
        <v>2498429</v>
      </c>
      <c r="O1487" s="6" t="n">
        <v>255</v>
      </c>
      <c r="R1487" s="6" t="n">
        <v>4521433</v>
      </c>
      <c r="V1487" s="6" t="n">
        <v>110</v>
      </c>
    </row>
    <row r="1488">
      <c r="A1488" s="5" t="n">
        <v>45830</v>
      </c>
      <c r="B1488" s="8">
        <f>SUM(C1488:V1488)</f>
        <v/>
      </c>
      <c r="C1488" s="6" t="n">
        <v>8507066236.31</v>
      </c>
      <c r="D1488" s="6" t="n">
        <v>1764650850.67</v>
      </c>
      <c r="E1488" s="6" t="n">
        <v>170238393.47</v>
      </c>
      <c r="F1488" s="6" t="n">
        <v>69161173.03</v>
      </c>
      <c r="G1488" s="6" t="n">
        <v>190371824</v>
      </c>
      <c r="H1488" s="6" t="n">
        <v>467307.65</v>
      </c>
      <c r="I1488" s="6" t="n">
        <v>272044390</v>
      </c>
      <c r="J1488" s="6" t="n">
        <v>20556</v>
      </c>
      <c r="K1488" s="6" t="n">
        <v>13335205</v>
      </c>
      <c r="L1488" s="6" t="n">
        <v>161614725</v>
      </c>
      <c r="M1488" s="6" t="n">
        <v>2256830</v>
      </c>
      <c r="O1488" s="6" t="n">
        <v>255</v>
      </c>
      <c r="R1488" s="6" t="n">
        <v>4520006</v>
      </c>
      <c r="V1488" s="6" t="n">
        <v>110</v>
      </c>
    </row>
    <row r="1489">
      <c r="A1489" s="5" t="n">
        <v>45831</v>
      </c>
      <c r="B1489" s="8">
        <f>SUM(C1489:V1489)</f>
        <v/>
      </c>
      <c r="C1489" s="6" t="n">
        <v>9203729430.6</v>
      </c>
      <c r="D1489" s="6" t="n">
        <v>1767178786.35</v>
      </c>
      <c r="E1489" s="6" t="n">
        <v>232391126.34</v>
      </c>
      <c r="F1489" s="6" t="n">
        <v>69161269.04000001</v>
      </c>
      <c r="G1489" s="6" t="n">
        <v>192071824</v>
      </c>
      <c r="H1489" s="6" t="n">
        <v>500686.76</v>
      </c>
      <c r="I1489" s="6" t="n">
        <v>270682629</v>
      </c>
      <c r="J1489" s="6" t="n">
        <v>20556</v>
      </c>
      <c r="K1489" s="6" t="n">
        <v>13298595</v>
      </c>
      <c r="L1489" s="6" t="n">
        <v>152927000</v>
      </c>
      <c r="M1489" s="6" t="n">
        <v>2074203</v>
      </c>
      <c r="O1489" s="6" t="n">
        <v>255</v>
      </c>
      <c r="R1489" s="6" t="n">
        <v>4518579</v>
      </c>
      <c r="V1489" s="6" t="n">
        <v>110</v>
      </c>
    </row>
    <row r="1490">
      <c r="A1490" s="5" t="n">
        <v>45832</v>
      </c>
      <c r="B1490" s="8">
        <f>SUM(C1490:V1490)</f>
        <v/>
      </c>
      <c r="C1490" s="6" t="n">
        <v>9205071882.690001</v>
      </c>
      <c r="D1490" s="6" t="n">
        <v>1763567592.72</v>
      </c>
      <c r="E1490" s="6" t="n">
        <v>172573031.29</v>
      </c>
      <c r="F1490" s="6" t="n">
        <v>69553353.81999999</v>
      </c>
      <c r="G1490" s="6" t="n">
        <v>191371824</v>
      </c>
      <c r="H1490" s="6" t="n">
        <v>534065.88</v>
      </c>
      <c r="I1490" s="6" t="n">
        <v>270271352</v>
      </c>
      <c r="J1490" s="6" t="n">
        <v>20604</v>
      </c>
      <c r="K1490" s="6" t="n">
        <v>13259264</v>
      </c>
      <c r="L1490" s="6" t="n">
        <v>158653216.5</v>
      </c>
      <c r="M1490" s="6" t="n">
        <v>2170985</v>
      </c>
      <c r="O1490" s="6" t="n">
        <v>255</v>
      </c>
      <c r="R1490" s="6" t="n">
        <v>4463010</v>
      </c>
      <c r="V1490" s="6" t="n">
        <v>110</v>
      </c>
    </row>
    <row r="1491">
      <c r="A1491" s="5" t="n">
        <v>45833</v>
      </c>
      <c r="B1491" s="8">
        <f>SUM(C1491:V1491)</f>
        <v/>
      </c>
      <c r="C1491" s="6" t="n">
        <v>9179064936.200001</v>
      </c>
      <c r="D1491" s="6" t="n">
        <v>1759955664.5</v>
      </c>
      <c r="E1491" s="6" t="n">
        <v>207403448.07</v>
      </c>
      <c r="F1491" s="6" t="n">
        <v>69486525.84</v>
      </c>
      <c r="G1491" s="6" t="n">
        <v>192271824</v>
      </c>
      <c r="H1491" s="6" t="n">
        <v>567445</v>
      </c>
      <c r="I1491" s="6" t="n">
        <v>267809940</v>
      </c>
      <c r="J1491" s="6" t="n">
        <v>24453</v>
      </c>
      <c r="K1491" s="6" t="n">
        <v>13537581</v>
      </c>
      <c r="L1491" s="6" t="n">
        <v>164379433</v>
      </c>
      <c r="M1491" s="6" t="n">
        <v>2100633</v>
      </c>
      <c r="O1491" s="6" t="n">
        <v>255</v>
      </c>
      <c r="R1491" s="6" t="n">
        <v>4407441</v>
      </c>
      <c r="V1491" s="6" t="n">
        <v>110</v>
      </c>
    </row>
    <row r="1492">
      <c r="A1492" s="5" t="n">
        <v>45834</v>
      </c>
      <c r="B1492" s="8">
        <f>SUM(C1492:V1492)</f>
        <v/>
      </c>
      <c r="C1492" s="6" t="n">
        <v>9203878142.450001</v>
      </c>
      <c r="D1492" s="6" t="n">
        <v>1778966874.63</v>
      </c>
      <c r="E1492" s="6" t="n">
        <v>234451660.31</v>
      </c>
      <c r="F1492" s="6" t="n">
        <v>69845846.91</v>
      </c>
      <c r="G1492" s="6" t="n">
        <v>192371824</v>
      </c>
      <c r="H1492" s="6" t="n">
        <v>586680</v>
      </c>
      <c r="I1492" s="6" t="n">
        <v>266992743</v>
      </c>
      <c r="J1492" s="6" t="n">
        <v>24445</v>
      </c>
      <c r="K1492" s="6" t="n">
        <v>13557067</v>
      </c>
      <c r="L1492" s="6" t="n">
        <v>157790452</v>
      </c>
      <c r="M1492" s="6" t="n">
        <v>1959509</v>
      </c>
      <c r="O1492" s="6" t="n">
        <v>255</v>
      </c>
      <c r="R1492" s="6" t="n">
        <v>4432038</v>
      </c>
      <c r="V1492" s="6" t="n">
        <v>110</v>
      </c>
    </row>
    <row r="1493">
      <c r="A1493" s="5" t="n">
        <v>45835</v>
      </c>
      <c r="B1493" s="8">
        <f>SUM(C1493:V1493)</f>
        <v/>
      </c>
      <c r="C1493" s="6" t="n">
        <v>9181061126.77</v>
      </c>
      <c r="D1493" s="6" t="n">
        <v>1786121858.4</v>
      </c>
      <c r="E1493" s="6" t="n">
        <v>235306170.48</v>
      </c>
      <c r="F1493" s="6" t="n">
        <v>73024781.3</v>
      </c>
      <c r="G1493" s="6" t="n">
        <v>191371824</v>
      </c>
      <c r="H1493" s="6" t="n">
        <v>738258</v>
      </c>
      <c r="I1493" s="6" t="n">
        <v>265721752</v>
      </c>
      <c r="J1493" s="6" t="n">
        <v>60610.57</v>
      </c>
      <c r="K1493" s="6" t="n">
        <v>13748867.13</v>
      </c>
      <c r="L1493" s="6" t="n">
        <v>156913714</v>
      </c>
      <c r="M1493" s="6" t="n">
        <v>1936391</v>
      </c>
      <c r="O1493" s="6" t="n">
        <v>255</v>
      </c>
      <c r="R1493" s="6" t="n">
        <v>4385811</v>
      </c>
      <c r="V1493" s="6" t="n">
        <v>110</v>
      </c>
    </row>
    <row r="1494">
      <c r="A1494" s="5" t="n">
        <v>45836</v>
      </c>
      <c r="B1494" s="8">
        <f>SUM(C1494:V1494)</f>
        <v/>
      </c>
      <c r="C1494" s="6" t="n">
        <v>9174998150.52</v>
      </c>
      <c r="D1494" s="6" t="n">
        <v>1771194924.1</v>
      </c>
      <c r="E1494" s="6" t="n">
        <v>235393111.27</v>
      </c>
      <c r="F1494" s="6" t="n">
        <v>74331644.70999999</v>
      </c>
      <c r="G1494" s="6" t="n">
        <v>194597250</v>
      </c>
      <c r="H1494" s="6" t="n">
        <v>736890</v>
      </c>
      <c r="I1494" s="6" t="n">
        <v>262654571</v>
      </c>
      <c r="J1494" s="6" t="n">
        <v>60610.57</v>
      </c>
      <c r="K1494" s="6" t="n">
        <v>13949297.28</v>
      </c>
      <c r="L1494" s="6" t="n">
        <v>153688188</v>
      </c>
      <c r="M1494" s="6" t="n">
        <v>1906186</v>
      </c>
      <c r="O1494" s="6" t="n">
        <v>255</v>
      </c>
      <c r="R1494" s="6" t="n">
        <v>4442272</v>
      </c>
      <c r="V1494" s="6" t="n">
        <v>110</v>
      </c>
    </row>
    <row r="1495">
      <c r="A1495" s="5" t="n">
        <v>45837</v>
      </c>
      <c r="B1495" s="8">
        <f>SUM(C1495:V1495)</f>
        <v/>
      </c>
      <c r="C1495" s="6" t="n">
        <v>9174780637.629999</v>
      </c>
      <c r="D1495" s="6" t="n">
        <v>1768665397.5</v>
      </c>
      <c r="E1495" s="6" t="n">
        <v>235409827.34</v>
      </c>
      <c r="F1495" s="6" t="n">
        <v>74018341.59</v>
      </c>
      <c r="G1495" s="6" t="n">
        <v>194597250</v>
      </c>
      <c r="H1495" s="6" t="n">
        <v>743978</v>
      </c>
      <c r="I1495" s="6" t="n">
        <v>262155225</v>
      </c>
      <c r="J1495" s="6" t="n">
        <v>60610.57</v>
      </c>
      <c r="K1495" s="6" t="n">
        <v>13993811.68</v>
      </c>
      <c r="L1495" s="6" t="n">
        <v>151268549</v>
      </c>
      <c r="M1495" s="6" t="n">
        <v>1906622</v>
      </c>
      <c r="O1495" s="6" t="n">
        <v>255</v>
      </c>
      <c r="R1495" s="6" t="n">
        <v>4309243</v>
      </c>
      <c r="V1495" s="6" t="n">
        <v>110</v>
      </c>
    </row>
    <row r="1496">
      <c r="A1496" s="5" t="n">
        <v>45838</v>
      </c>
      <c r="B1496" s="8">
        <f>SUM(C1496:V1496)</f>
        <v/>
      </c>
      <c r="C1496" s="6" t="n">
        <v>9170002640.26</v>
      </c>
      <c r="D1496" s="6" t="n">
        <v>1762888058.9</v>
      </c>
      <c r="E1496" s="6" t="n">
        <v>234956660.22</v>
      </c>
      <c r="F1496" s="6" t="n">
        <v>79176492.84999999</v>
      </c>
      <c r="G1496" s="6" t="n">
        <v>194197250</v>
      </c>
      <c r="H1496" s="6" t="n">
        <v>743978</v>
      </c>
      <c r="I1496" s="6" t="n">
        <v>261831717</v>
      </c>
      <c r="J1496" s="6" t="n">
        <v>60610.57</v>
      </c>
      <c r="K1496" s="6" t="n">
        <v>14745964.85</v>
      </c>
      <c r="L1496" s="6" t="n">
        <v>145954782</v>
      </c>
      <c r="M1496" s="6" t="n">
        <v>1930558</v>
      </c>
      <c r="O1496" s="6" t="n">
        <v>255</v>
      </c>
      <c r="R1496" s="6" t="n">
        <v>4354505</v>
      </c>
      <c r="V1496" s="6" t="n">
        <v>110</v>
      </c>
    </row>
    <row r="1497">
      <c r="A1497" s="5" t="n">
        <v>45839</v>
      </c>
      <c r="B1497" s="8">
        <f>SUM(C1497:V1497)</f>
        <v/>
      </c>
      <c r="C1497" s="6" t="n">
        <v>9176421551.48</v>
      </c>
      <c r="D1497" s="6" t="n">
        <v>1798382980.45</v>
      </c>
      <c r="E1497" s="6" t="n">
        <v>235301196.28</v>
      </c>
      <c r="F1497" s="6" t="n">
        <v>81950687.29000001</v>
      </c>
      <c r="G1497" s="6" t="n">
        <v>195897250</v>
      </c>
      <c r="H1497" s="6" t="n">
        <v>743978</v>
      </c>
      <c r="I1497" s="6" t="n">
        <v>259758220</v>
      </c>
      <c r="J1497" s="6" t="n">
        <v>60617.57</v>
      </c>
      <c r="K1497" s="6" t="n">
        <v>15423273.1</v>
      </c>
      <c r="L1497" s="6" t="n">
        <v>143067638</v>
      </c>
      <c r="M1497" s="6" t="n">
        <v>1933094</v>
      </c>
      <c r="O1497" s="6" t="n">
        <v>255</v>
      </c>
      <c r="R1497" s="6" t="n">
        <v>4434379</v>
      </c>
      <c r="V1497" s="6" t="n">
        <v>110</v>
      </c>
    </row>
    <row r="1498">
      <c r="A1498" s="5" t="n">
        <v>45840</v>
      </c>
      <c r="B1498" s="8">
        <f>SUM(C1498:V1498)</f>
        <v/>
      </c>
      <c r="C1498" s="6" t="n">
        <v>9172276145.17</v>
      </c>
      <c r="D1498" s="6" t="n">
        <v>1816098717.48</v>
      </c>
      <c r="E1498" s="6" t="n">
        <v>212333334.57</v>
      </c>
      <c r="F1498" s="6" t="n">
        <v>85638782.98999999</v>
      </c>
      <c r="G1498" s="6" t="n">
        <v>194697250</v>
      </c>
      <c r="H1498" s="6" t="n">
        <v>743978</v>
      </c>
      <c r="I1498" s="6" t="n">
        <v>297479074</v>
      </c>
      <c r="J1498" s="6" t="n">
        <v>111428.13</v>
      </c>
      <c r="K1498" s="6" t="n">
        <v>17085091.19</v>
      </c>
      <c r="L1498" s="6" t="n">
        <v>133750209</v>
      </c>
      <c r="M1498" s="6" t="n">
        <v>2000397</v>
      </c>
      <c r="O1498" s="6" t="n">
        <v>283</v>
      </c>
      <c r="R1498" s="6" t="n">
        <v>4371774</v>
      </c>
      <c r="V1498" s="6" t="n">
        <v>110</v>
      </c>
    </row>
    <row r="1499">
      <c r="A1499" s="5" t="n">
        <v>45841</v>
      </c>
      <c r="B1499" s="8">
        <f>SUM(C1499:V1499)</f>
        <v/>
      </c>
      <c r="C1499" s="6" t="n">
        <v>9182015861.23</v>
      </c>
      <c r="D1499" s="6" t="n">
        <v>1823482285.45</v>
      </c>
      <c r="E1499" s="6" t="n">
        <v>239311650.61</v>
      </c>
      <c r="F1499" s="6" t="n">
        <v>92500832.05</v>
      </c>
      <c r="G1499" s="6" t="n">
        <v>194397250</v>
      </c>
      <c r="H1499" s="6" t="n">
        <v>757310</v>
      </c>
      <c r="I1499" s="6" t="n">
        <v>297608353</v>
      </c>
      <c r="J1499" s="6" t="n">
        <v>161608.69</v>
      </c>
      <c r="K1499" s="6" t="n">
        <v>18708574.38</v>
      </c>
      <c r="L1499" s="6" t="n">
        <v>133559403</v>
      </c>
      <c r="M1499" s="6" t="n">
        <v>2046535</v>
      </c>
      <c r="O1499" s="6" t="n">
        <v>283</v>
      </c>
      <c r="R1499" s="6" t="n">
        <v>4512374</v>
      </c>
      <c r="V1499" s="6" t="n">
        <v>110</v>
      </c>
    </row>
    <row r="1500">
      <c r="A1500" s="5" t="n">
        <v>45842</v>
      </c>
      <c r="B1500" s="8">
        <f>SUM(C1500:V1500)</f>
        <v/>
      </c>
      <c r="C1500" s="6" t="n">
        <v>9188095138.209999</v>
      </c>
      <c r="D1500" s="6" t="n">
        <v>1813183729.76</v>
      </c>
      <c r="E1500" s="6" t="n">
        <v>241182337.17</v>
      </c>
      <c r="F1500" s="6" t="n">
        <v>85143378.84999999</v>
      </c>
      <c r="G1500" s="6" t="n">
        <v>194797250</v>
      </c>
      <c r="H1500" s="6" t="n">
        <v>757310</v>
      </c>
      <c r="I1500" s="6" t="n">
        <v>296778643</v>
      </c>
      <c r="J1500" s="6" t="n">
        <v>161598.69</v>
      </c>
      <c r="K1500" s="6" t="n">
        <v>18823370.79</v>
      </c>
      <c r="L1500" s="6" t="n">
        <v>131261200</v>
      </c>
      <c r="M1500" s="6" t="n">
        <v>2078161</v>
      </c>
      <c r="O1500" s="6" t="n">
        <v>283</v>
      </c>
      <c r="R1500" s="6" t="n">
        <v>4514745</v>
      </c>
      <c r="V1500" s="6" t="n">
        <v>110</v>
      </c>
    </row>
    <row r="1501">
      <c r="A1501" s="5" t="n">
        <v>45843</v>
      </c>
      <c r="B1501" s="8">
        <f>SUM(C1501:V1501)</f>
        <v/>
      </c>
      <c r="C1501" s="6" t="n">
        <v>9189623563.700001</v>
      </c>
      <c r="D1501" s="6" t="n">
        <v>1817077653.45</v>
      </c>
      <c r="E1501" s="6" t="n">
        <v>242575164.95</v>
      </c>
      <c r="F1501" s="6" t="n">
        <v>85313068.05</v>
      </c>
      <c r="G1501" s="6" t="n">
        <v>194797250</v>
      </c>
      <c r="H1501" s="6" t="n">
        <v>786880</v>
      </c>
      <c r="I1501" s="6" t="n">
        <v>297882794</v>
      </c>
      <c r="J1501" s="6" t="n">
        <v>161598.69</v>
      </c>
      <c r="K1501" s="6" t="n">
        <v>18681132.17</v>
      </c>
      <c r="L1501" s="6" t="n">
        <v>131060607</v>
      </c>
      <c r="M1501" s="6" t="n">
        <v>2082435</v>
      </c>
      <c r="O1501" s="6" t="n">
        <v>283</v>
      </c>
      <c r="R1501" s="6" t="n">
        <v>4522178</v>
      </c>
      <c r="V1501" s="6" t="n">
        <v>110</v>
      </c>
    </row>
    <row r="1502">
      <c r="A1502" s="5" t="n">
        <v>45844</v>
      </c>
      <c r="B1502" s="8">
        <f>SUM(C1502:V1502)</f>
        <v/>
      </c>
      <c r="C1502" s="6" t="n">
        <v>9190092111.1</v>
      </c>
      <c r="D1502" s="6" t="n">
        <v>1817891193.52</v>
      </c>
      <c r="E1502" s="6" t="n">
        <v>243246096.29</v>
      </c>
      <c r="F1502" s="6" t="n">
        <v>85083452.09</v>
      </c>
      <c r="G1502" s="6" t="n">
        <v>197606212</v>
      </c>
      <c r="H1502" s="6" t="n">
        <v>801612</v>
      </c>
      <c r="I1502" s="6" t="n">
        <v>298224632</v>
      </c>
      <c r="J1502" s="6" t="n">
        <v>161598.69</v>
      </c>
      <c r="K1502" s="6" t="n">
        <v>18653823.38</v>
      </c>
      <c r="L1502" s="6" t="n">
        <v>131861262</v>
      </c>
      <c r="M1502" s="6" t="n">
        <v>2080907</v>
      </c>
      <c r="O1502" s="6" t="n">
        <v>283</v>
      </c>
      <c r="R1502" s="6" t="n">
        <v>4560761</v>
      </c>
      <c r="V1502" s="6" t="n">
        <v>110</v>
      </c>
    </row>
    <row r="1503">
      <c r="A1503" s="5" t="n">
        <v>45845</v>
      </c>
      <c r="B1503" s="8">
        <f>SUM(C1503:V1503)</f>
        <v/>
      </c>
      <c r="C1503" s="6" t="n">
        <v>9176562263.790001</v>
      </c>
      <c r="D1503" s="6" t="n">
        <v>1812081912.22</v>
      </c>
      <c r="E1503" s="6" t="n">
        <v>245063204.18</v>
      </c>
      <c r="F1503" s="6" t="n">
        <v>85741909.83</v>
      </c>
      <c r="G1503" s="6" t="n">
        <v>196306212</v>
      </c>
      <c r="H1503" s="6" t="n">
        <v>801612</v>
      </c>
      <c r="I1503" s="6" t="n">
        <v>298563265</v>
      </c>
      <c r="J1503" s="6" t="n">
        <v>161598.69</v>
      </c>
      <c r="K1503" s="6" t="n">
        <v>18815431.14</v>
      </c>
      <c r="L1503" s="6" t="n">
        <v>129429103</v>
      </c>
      <c r="M1503" s="6" t="n">
        <v>2103115</v>
      </c>
      <c r="O1503" s="6" t="n">
        <v>283</v>
      </c>
      <c r="R1503" s="6" t="n">
        <v>4515884</v>
      </c>
      <c r="V1503" s="6" t="n">
        <v>110</v>
      </c>
    </row>
    <row r="1504">
      <c r="A1504" s="5" t="n">
        <v>45846</v>
      </c>
      <c r="B1504" s="8">
        <f>SUM(C1504:V1504)</f>
        <v/>
      </c>
      <c r="C1504" s="6" t="n">
        <v>9323112386.389999</v>
      </c>
      <c r="D1504" s="6" t="n">
        <v>1815206873.9</v>
      </c>
      <c r="E1504" s="6" t="n">
        <v>245070551.74</v>
      </c>
      <c r="F1504" s="6" t="n">
        <v>95149037.5</v>
      </c>
      <c r="G1504" s="6" t="n">
        <v>196906212</v>
      </c>
      <c r="H1504" s="6" t="n">
        <v>807709</v>
      </c>
      <c r="I1504" s="6" t="n">
        <v>308446134</v>
      </c>
      <c r="J1504" s="6" t="n">
        <v>163025.69</v>
      </c>
      <c r="K1504" s="6" t="n">
        <v>19033253.34</v>
      </c>
      <c r="L1504" s="6" t="n">
        <v>143808814</v>
      </c>
      <c r="M1504" s="6" t="n">
        <v>2105909</v>
      </c>
      <c r="O1504" s="6" t="n">
        <v>283</v>
      </c>
      <c r="R1504" s="6" t="n">
        <v>4549075</v>
      </c>
      <c r="V1504" s="6" t="n">
        <v>110</v>
      </c>
    </row>
    <row r="1505">
      <c r="A1505" s="5" t="n">
        <v>45847</v>
      </c>
      <c r="B1505" s="8">
        <f>SUM(C1505:V1505)</f>
        <v/>
      </c>
      <c r="C1505" s="6" t="n">
        <v>9330965029.74</v>
      </c>
      <c r="D1505" s="6" t="n">
        <v>1800196535.78</v>
      </c>
      <c r="E1505" s="6" t="n">
        <v>245081014.51</v>
      </c>
      <c r="F1505" s="6" t="n">
        <v>100138956.15</v>
      </c>
      <c r="G1505" s="6" t="n">
        <v>195106212</v>
      </c>
      <c r="H1505" s="6" t="n">
        <v>807771</v>
      </c>
      <c r="I1505" s="6" t="n">
        <v>322758024</v>
      </c>
      <c r="J1505" s="6" t="n">
        <v>163827.69</v>
      </c>
      <c r="K1505" s="6" t="n">
        <v>19032809.97</v>
      </c>
      <c r="L1505" s="6" t="n">
        <v>145567187</v>
      </c>
      <c r="M1505" s="6" t="n">
        <v>2108561</v>
      </c>
      <c r="O1505" s="6" t="n">
        <v>283</v>
      </c>
      <c r="R1505" s="6" t="n">
        <v>4586398</v>
      </c>
      <c r="V1505" s="6" t="n">
        <v>110</v>
      </c>
    </row>
    <row r="1506">
      <c r="A1506" s="5" t="n">
        <v>45848</v>
      </c>
      <c r="B1506" s="8">
        <f>SUM(C1506:V1506)</f>
        <v/>
      </c>
      <c r="C1506" s="6" t="n">
        <v>9329230145.950001</v>
      </c>
      <c r="D1506" s="6" t="n">
        <v>1808075472.9</v>
      </c>
      <c r="E1506" s="6" t="n">
        <v>245098426.02</v>
      </c>
      <c r="F1506" s="6" t="n">
        <v>89389467.52</v>
      </c>
      <c r="G1506" s="6" t="n">
        <v>195806212</v>
      </c>
      <c r="H1506" s="6" t="n">
        <v>821153</v>
      </c>
      <c r="I1506" s="6" t="n">
        <v>329269298</v>
      </c>
      <c r="J1506" s="6" t="n">
        <v>164986.69</v>
      </c>
      <c r="K1506" s="6" t="n">
        <v>19228211.42</v>
      </c>
      <c r="L1506" s="6" t="n">
        <v>141860181</v>
      </c>
      <c r="M1506" s="6" t="n">
        <v>2146700</v>
      </c>
      <c r="O1506" s="6" t="n">
        <v>283</v>
      </c>
      <c r="R1506" s="6" t="n">
        <v>4650959</v>
      </c>
      <c r="V1506" s="6" t="n">
        <v>110</v>
      </c>
    </row>
    <row r="1507">
      <c r="A1507" s="5" t="n">
        <v>45849</v>
      </c>
      <c r="B1507" s="8">
        <f>SUM(C1507:V1507)</f>
        <v/>
      </c>
      <c r="C1507" s="6" t="n">
        <v>9330043628.15</v>
      </c>
      <c r="D1507" s="6" t="n">
        <v>1810484754.87</v>
      </c>
      <c r="E1507" s="6" t="n">
        <v>242096147.78</v>
      </c>
      <c r="F1507" s="6" t="n">
        <v>89931762.65000001</v>
      </c>
      <c r="G1507" s="6" t="n">
        <v>195106212</v>
      </c>
      <c r="H1507" s="6" t="n">
        <v>807716</v>
      </c>
      <c r="I1507" s="6" t="n">
        <v>333895454</v>
      </c>
      <c r="J1507" s="6" t="n">
        <v>165023.69</v>
      </c>
      <c r="K1507" s="6" t="n">
        <v>19254485.96</v>
      </c>
      <c r="L1507" s="6" t="n">
        <v>144529306</v>
      </c>
      <c r="M1507" s="6" t="n">
        <v>2157518</v>
      </c>
      <c r="O1507" s="6" t="n">
        <v>283</v>
      </c>
      <c r="R1507" s="6" t="n">
        <v>4731953</v>
      </c>
      <c r="V1507" s="6" t="n">
        <v>110</v>
      </c>
    </row>
    <row r="1508">
      <c r="A1508" s="5" t="n">
        <v>45850</v>
      </c>
      <c r="B1508" s="8">
        <f>SUM(C1508:V1508)</f>
        <v/>
      </c>
      <c r="C1508" s="6" t="n">
        <v>9352458133.280001</v>
      </c>
      <c r="D1508" s="6" t="n">
        <v>1824945581.58</v>
      </c>
      <c r="E1508" s="6" t="n">
        <v>237977766.87</v>
      </c>
      <c r="F1508" s="6" t="n">
        <v>98324479</v>
      </c>
      <c r="G1508" s="6" t="n">
        <v>194806212</v>
      </c>
      <c r="H1508" s="6" t="n">
        <v>814447</v>
      </c>
      <c r="I1508" s="6" t="n">
        <v>338944722</v>
      </c>
      <c r="J1508" s="6" t="n">
        <v>165010.69</v>
      </c>
      <c r="K1508" s="6" t="n">
        <v>19290701.39</v>
      </c>
      <c r="L1508" s="6" t="n">
        <v>148195600</v>
      </c>
      <c r="M1508" s="6" t="n">
        <v>2136591</v>
      </c>
      <c r="O1508" s="6" t="n">
        <v>283</v>
      </c>
      <c r="R1508" s="6" t="n">
        <v>4791466</v>
      </c>
      <c r="V1508" s="6" t="n">
        <v>110</v>
      </c>
    </row>
    <row r="1509">
      <c r="A1509" s="5" t="n">
        <v>45851</v>
      </c>
      <c r="B1509" s="8">
        <f>SUM(C1509:V1509)</f>
        <v/>
      </c>
      <c r="C1509" s="6" t="n">
        <v>9345840327.969999</v>
      </c>
      <c r="D1509" s="6" t="n">
        <v>1827329102.91</v>
      </c>
      <c r="E1509" s="6" t="n">
        <v>236588943.02</v>
      </c>
      <c r="F1509" s="6" t="n">
        <v>98403390.98999999</v>
      </c>
      <c r="G1509" s="6" t="n">
        <v>196106212</v>
      </c>
      <c r="H1509" s="6" t="n">
        <v>814447</v>
      </c>
      <c r="I1509" s="6" t="n">
        <v>338516587</v>
      </c>
      <c r="J1509" s="6" t="n">
        <v>165010.69</v>
      </c>
      <c r="K1509" s="6" t="n">
        <v>19273487.09</v>
      </c>
      <c r="L1509" s="6" t="n">
        <v>140672227</v>
      </c>
      <c r="M1509" s="6" t="n">
        <v>2074184</v>
      </c>
      <c r="O1509" s="6" t="n">
        <v>283</v>
      </c>
      <c r="R1509" s="6" t="n">
        <v>4723952</v>
      </c>
      <c r="V1509" s="6" t="n">
        <v>110</v>
      </c>
    </row>
    <row r="1510">
      <c r="A1510" s="5" t="n">
        <v>45852</v>
      </c>
      <c r="B1510" s="8">
        <f>SUM(C1510:V1510)</f>
        <v/>
      </c>
      <c r="C1510" s="6" t="n">
        <v>9341628519.08</v>
      </c>
      <c r="D1510" s="6" t="n">
        <v>1830248896.35</v>
      </c>
      <c r="E1510" s="6" t="n">
        <v>234947879.09</v>
      </c>
      <c r="F1510" s="6" t="n">
        <v>99679024.69</v>
      </c>
      <c r="G1510" s="6" t="n">
        <v>195606212</v>
      </c>
      <c r="H1510" s="6" t="n">
        <v>807716</v>
      </c>
      <c r="I1510" s="6" t="n">
        <v>338605011</v>
      </c>
      <c r="J1510" s="6" t="n">
        <v>165010.69</v>
      </c>
      <c r="K1510" s="6" t="n">
        <v>19335734.89</v>
      </c>
      <c r="L1510" s="6" t="n">
        <v>139990785</v>
      </c>
      <c r="M1510" s="6" t="n">
        <v>2113072</v>
      </c>
      <c r="O1510" s="6" t="n">
        <v>283</v>
      </c>
      <c r="R1510" s="6" t="n">
        <v>4494574</v>
      </c>
      <c r="V1510" s="6" t="n">
        <v>110</v>
      </c>
    </row>
    <row r="1511">
      <c r="A1511" s="5" t="n">
        <v>45853</v>
      </c>
      <c r="B1511" s="8">
        <f>SUM(C1511:V1511)</f>
        <v/>
      </c>
      <c r="C1511" s="6" t="n">
        <v>9386982346.059999</v>
      </c>
      <c r="D1511" s="6" t="n">
        <v>1824663064.47</v>
      </c>
      <c r="E1511" s="6" t="n">
        <v>234981917.76</v>
      </c>
      <c r="F1511" s="6" t="n">
        <v>100264101.22</v>
      </c>
      <c r="G1511" s="6" t="n">
        <v>194906212</v>
      </c>
      <c r="H1511" s="6" t="n">
        <v>807912</v>
      </c>
      <c r="I1511" s="6" t="n">
        <v>346589951</v>
      </c>
      <c r="J1511" s="6" t="n">
        <v>165133.69</v>
      </c>
      <c r="K1511" s="6" t="n">
        <v>19254291.87</v>
      </c>
      <c r="L1511" s="6" t="n">
        <v>141135871</v>
      </c>
      <c r="M1511" s="6" t="n">
        <v>1965486</v>
      </c>
      <c r="O1511" s="6" t="n">
        <v>283</v>
      </c>
      <c r="R1511" s="6" t="n">
        <v>4568920</v>
      </c>
      <c r="V1511" s="6" t="n">
        <v>110</v>
      </c>
    </row>
    <row r="1512">
      <c r="A1512" s="5" t="n">
        <v>45854</v>
      </c>
      <c r="B1512" s="8">
        <f>SUM(C1512:V1512)</f>
        <v/>
      </c>
      <c r="C1512" s="6" t="n">
        <v>9383418294.959999</v>
      </c>
      <c r="D1512" s="6" t="n">
        <v>1817382853.88</v>
      </c>
      <c r="E1512" s="6" t="n">
        <v>232514441.43</v>
      </c>
      <c r="F1512" s="6" t="n">
        <v>92833475.92</v>
      </c>
      <c r="G1512" s="6" t="n">
        <v>195506212</v>
      </c>
      <c r="H1512" s="6" t="n">
        <v>807912</v>
      </c>
      <c r="I1512" s="6" t="n">
        <v>353026694</v>
      </c>
      <c r="J1512" s="6" t="n">
        <v>166938.69</v>
      </c>
      <c r="K1512" s="6" t="n">
        <v>19413125.47</v>
      </c>
      <c r="L1512" s="6" t="n">
        <v>138177969</v>
      </c>
      <c r="M1512" s="6" t="n">
        <v>2079330</v>
      </c>
      <c r="O1512" s="6" t="n">
        <v>283</v>
      </c>
      <c r="R1512" s="6" t="n">
        <v>4544495</v>
      </c>
      <c r="V1512" s="6" t="n">
        <v>110</v>
      </c>
    </row>
    <row r="1513">
      <c r="A1513" s="5" t="n">
        <v>45855</v>
      </c>
      <c r="B1513" s="8">
        <f>SUM(C1513:V1513)</f>
        <v/>
      </c>
      <c r="C1513" s="6" t="n">
        <v>9328918094.469999</v>
      </c>
      <c r="D1513" s="6" t="n">
        <v>1825291063.53</v>
      </c>
      <c r="E1513" s="6" t="n">
        <v>231082040.12</v>
      </c>
      <c r="F1513" s="6" t="n">
        <v>102817744.52</v>
      </c>
      <c r="G1513" s="6" t="n">
        <v>194906212</v>
      </c>
      <c r="H1513" s="6" t="n">
        <v>807912</v>
      </c>
      <c r="I1513" s="6" t="n">
        <v>365158981</v>
      </c>
      <c r="J1513" s="6" t="n">
        <v>166950.69</v>
      </c>
      <c r="K1513" s="6" t="n">
        <v>19810985.35</v>
      </c>
      <c r="L1513" s="6" t="n">
        <v>140380682</v>
      </c>
      <c r="M1513" s="6" t="n">
        <v>2143754</v>
      </c>
      <c r="O1513" s="6" t="n">
        <v>283</v>
      </c>
      <c r="R1513" s="6" t="n">
        <v>4539689</v>
      </c>
      <c r="V1513" s="6" t="n">
        <v>110</v>
      </c>
    </row>
    <row r="1514">
      <c r="A1514" s="5" t="n">
        <v>45856</v>
      </c>
      <c r="B1514" s="8">
        <f>SUM(C1514:V1514)</f>
        <v/>
      </c>
      <c r="C1514" s="6" t="n">
        <v>8954519798.15</v>
      </c>
      <c r="D1514" s="6" t="n">
        <v>1822134903.53</v>
      </c>
      <c r="E1514" s="6" t="n">
        <v>231572031.47</v>
      </c>
      <c r="F1514" s="6" t="n">
        <v>88696743.22</v>
      </c>
      <c r="G1514" s="6" t="n">
        <v>196606212</v>
      </c>
      <c r="H1514" s="6" t="n">
        <v>807912</v>
      </c>
      <c r="I1514" s="6" t="n">
        <v>372761197</v>
      </c>
      <c r="J1514" s="6" t="n">
        <v>166966.69</v>
      </c>
      <c r="K1514" s="6" t="n">
        <v>20301890.74</v>
      </c>
      <c r="L1514" s="6" t="n">
        <v>140066769</v>
      </c>
      <c r="M1514" s="6" t="n">
        <v>2132842</v>
      </c>
      <c r="O1514" s="6" t="n">
        <v>283</v>
      </c>
      <c r="R1514" s="6" t="n">
        <v>4548053</v>
      </c>
      <c r="V1514" s="6" t="n">
        <v>110</v>
      </c>
    </row>
    <row r="1515">
      <c r="A1515" s="5" t="n">
        <v>45857</v>
      </c>
      <c r="B1515" s="8">
        <f>SUM(C1515:V1515)</f>
        <v/>
      </c>
      <c r="C1515" s="6" t="n">
        <v>8549765605.77</v>
      </c>
      <c r="D1515" s="6" t="n">
        <v>1829868816.64</v>
      </c>
      <c r="E1515" s="6" t="n">
        <v>231284124.64</v>
      </c>
      <c r="F1515" s="6" t="n">
        <v>88807915.03</v>
      </c>
      <c r="G1515" s="6" t="n">
        <v>195406212</v>
      </c>
      <c r="H1515" s="6" t="n">
        <v>801179</v>
      </c>
      <c r="I1515" s="6" t="n">
        <v>379295801</v>
      </c>
      <c r="J1515" s="6" t="n">
        <v>166994.69</v>
      </c>
      <c r="K1515" s="6" t="n">
        <v>20406681.59</v>
      </c>
      <c r="L1515" s="6" t="n">
        <v>142234522</v>
      </c>
      <c r="M1515" s="6" t="n">
        <v>2170703</v>
      </c>
      <c r="O1515" s="6" t="n">
        <v>301</v>
      </c>
      <c r="R1515" s="6" t="n">
        <v>4559824</v>
      </c>
      <c r="V1515" s="6" t="n">
        <v>110</v>
      </c>
    </row>
    <row r="1516">
      <c r="A1516" s="5" t="n">
        <v>45858</v>
      </c>
      <c r="B1516" s="8">
        <f>SUM(C1516:V1516)</f>
        <v/>
      </c>
      <c r="C1516" s="6" t="n">
        <v>8552673376.27</v>
      </c>
      <c r="D1516" s="6" t="n">
        <v>1832875557.23</v>
      </c>
      <c r="E1516" s="6" t="n">
        <v>230620063.49</v>
      </c>
      <c r="F1516" s="6" t="n">
        <v>89019512.97</v>
      </c>
      <c r="G1516" s="6" t="n">
        <v>194306212</v>
      </c>
      <c r="H1516" s="6" t="n">
        <v>801179</v>
      </c>
      <c r="I1516" s="6" t="n">
        <v>385349355</v>
      </c>
      <c r="J1516" s="6" t="n">
        <v>166876.69</v>
      </c>
      <c r="K1516" s="6" t="n">
        <v>20375734.6</v>
      </c>
      <c r="L1516" s="6" t="n">
        <v>131267700</v>
      </c>
      <c r="M1516" s="6" t="n">
        <v>2220092</v>
      </c>
      <c r="O1516" s="6" t="n">
        <v>301</v>
      </c>
      <c r="R1516" s="6" t="n">
        <v>4657058</v>
      </c>
      <c r="V1516" s="6" t="n">
        <v>110</v>
      </c>
    </row>
    <row r="1517">
      <c r="A1517" s="5" t="n">
        <v>45859</v>
      </c>
      <c r="B1517" s="8">
        <f>SUM(C1517:V1517)</f>
        <v/>
      </c>
      <c r="C1517" s="6" t="n">
        <v>8451184540.81</v>
      </c>
      <c r="D1517" s="6" t="n">
        <v>1829707646.34</v>
      </c>
      <c r="E1517" s="6" t="n">
        <v>252215016.69</v>
      </c>
      <c r="F1517" s="6" t="n">
        <v>89197577.20999999</v>
      </c>
      <c r="G1517" s="6" t="n">
        <v>196206212</v>
      </c>
      <c r="H1517" s="6" t="n">
        <v>801179</v>
      </c>
      <c r="I1517" s="6" t="n">
        <v>400174814</v>
      </c>
      <c r="J1517" s="6" t="n">
        <v>166858.69</v>
      </c>
      <c r="K1517" s="6" t="n">
        <v>20580261.07</v>
      </c>
      <c r="L1517" s="6" t="n">
        <v>129267125</v>
      </c>
      <c r="M1517" s="6" t="n">
        <v>2251340</v>
      </c>
      <c r="O1517" s="6" t="n">
        <v>301</v>
      </c>
      <c r="R1517" s="6" t="n">
        <v>4641316</v>
      </c>
      <c r="V1517" s="6" t="n">
        <v>110</v>
      </c>
    </row>
    <row r="1518">
      <c r="A1518" s="5" t="n">
        <v>45860</v>
      </c>
      <c r="B1518" s="8">
        <f>SUM(C1518:V1518)</f>
        <v/>
      </c>
      <c r="C1518" s="6" t="n">
        <v>8045140450.89</v>
      </c>
      <c r="D1518" s="6" t="n">
        <v>1854576617.25</v>
      </c>
      <c r="E1518" s="6" t="n">
        <v>255081541.39</v>
      </c>
      <c r="F1518" s="6" t="n">
        <v>94590172.06</v>
      </c>
      <c r="G1518" s="6" t="n">
        <v>195806212</v>
      </c>
      <c r="H1518" s="6" t="n">
        <v>801179</v>
      </c>
      <c r="I1518" s="6" t="n">
        <v>410341410</v>
      </c>
      <c r="J1518" s="6" t="n">
        <v>166989.69</v>
      </c>
      <c r="K1518" s="6" t="n">
        <v>20603741.94</v>
      </c>
      <c r="L1518" s="6" t="n">
        <v>257467023</v>
      </c>
      <c r="M1518" s="6" t="n">
        <v>2265725</v>
      </c>
      <c r="O1518" s="6" t="n">
        <v>301</v>
      </c>
      <c r="R1518" s="6" t="n">
        <v>4667009</v>
      </c>
      <c r="V1518" s="6" t="n">
        <v>110</v>
      </c>
    </row>
    <row r="1519">
      <c r="A1519" s="5" t="n">
        <v>45861</v>
      </c>
      <c r="B1519" s="8">
        <f>SUM(C1519:V1519)</f>
        <v/>
      </c>
      <c r="C1519" s="6" t="n">
        <v>8039191730.76</v>
      </c>
      <c r="D1519" s="6" t="n">
        <v>1870227689.66</v>
      </c>
      <c r="E1519" s="6" t="n">
        <v>256149801.8</v>
      </c>
      <c r="F1519" s="6" t="n">
        <v>92395101.83</v>
      </c>
      <c r="G1519" s="6" t="n">
        <v>196306212</v>
      </c>
      <c r="H1519" s="6" t="n">
        <v>801179</v>
      </c>
      <c r="I1519" s="6" t="n">
        <v>429938177</v>
      </c>
      <c r="J1519" s="6" t="n">
        <v>166981.69</v>
      </c>
      <c r="K1519" s="6" t="n">
        <v>19879435.3</v>
      </c>
      <c r="L1519" s="6" t="n">
        <v>424381376</v>
      </c>
      <c r="M1519" s="6" t="n">
        <v>2343997</v>
      </c>
      <c r="O1519" s="6" t="n">
        <v>301</v>
      </c>
      <c r="R1519" s="6" t="n">
        <v>4747087</v>
      </c>
      <c r="V1519" s="6" t="n">
        <v>110</v>
      </c>
    </row>
    <row r="1520">
      <c r="A1520" s="5" t="n">
        <v>45862</v>
      </c>
      <c r="B1520" s="8">
        <f>SUM(C1520:V1520)</f>
        <v/>
      </c>
      <c r="C1520" s="6" t="n">
        <v>8049226132.34</v>
      </c>
      <c r="D1520" s="6" t="n">
        <v>1853349097.4</v>
      </c>
      <c r="E1520" s="6" t="n">
        <v>257000503.39</v>
      </c>
      <c r="F1520" s="6" t="n">
        <v>92277919.66</v>
      </c>
      <c r="G1520" s="6" t="n">
        <v>196106212</v>
      </c>
      <c r="H1520" s="6" t="n">
        <v>801179</v>
      </c>
      <c r="I1520" s="6" t="n">
        <v>436758026</v>
      </c>
      <c r="J1520" s="6" t="n">
        <v>167013.69</v>
      </c>
      <c r="K1520" s="6" t="n">
        <v>19933763.3</v>
      </c>
      <c r="L1520" s="6" t="n">
        <v>263163930</v>
      </c>
      <c r="M1520" s="6" t="n">
        <v>2359344</v>
      </c>
      <c r="O1520" s="6" t="n">
        <v>301</v>
      </c>
      <c r="R1520" s="6" t="n">
        <v>4614900</v>
      </c>
      <c r="V1520" s="6" t="n">
        <v>110</v>
      </c>
    </row>
    <row r="1521">
      <c r="A1521" s="5" t="n">
        <v>45863</v>
      </c>
      <c r="B1521" s="8">
        <f>SUM(C1521:V1521)</f>
        <v/>
      </c>
      <c r="C1521" s="6" t="n">
        <v>8029654851.7</v>
      </c>
      <c r="D1521" s="6" t="n">
        <v>1842729875.23</v>
      </c>
      <c r="E1521" s="6" t="n">
        <v>261128267.94</v>
      </c>
      <c r="F1521" s="6" t="n">
        <v>88779157.98</v>
      </c>
      <c r="G1521" s="6" t="n">
        <v>195306212</v>
      </c>
      <c r="H1521" s="6" t="n">
        <v>801179</v>
      </c>
      <c r="I1521" s="6" t="n">
        <v>470641730</v>
      </c>
      <c r="J1521" s="6" t="n">
        <v>167013.69</v>
      </c>
      <c r="K1521" s="6" t="n">
        <v>20177289.44</v>
      </c>
      <c r="L1521" s="6" t="n">
        <v>507865353</v>
      </c>
      <c r="M1521" s="6" t="n">
        <v>2378632</v>
      </c>
      <c r="O1521" s="6" t="n">
        <v>301</v>
      </c>
      <c r="R1521" s="6" t="n">
        <v>4593411</v>
      </c>
      <c r="V1521" s="6" t="n">
        <v>110</v>
      </c>
    </row>
    <row r="1522">
      <c r="A1522" s="5" t="n">
        <v>45864</v>
      </c>
      <c r="B1522" s="8">
        <f>SUM(C1522:V1522)</f>
        <v/>
      </c>
      <c r="C1522" s="6" t="n">
        <v>8017761075.25</v>
      </c>
      <c r="D1522" s="6" t="n">
        <v>1824804597.77</v>
      </c>
      <c r="E1522" s="6" t="n">
        <v>262443339.88</v>
      </c>
      <c r="F1522" s="6" t="n">
        <v>94550452.63</v>
      </c>
      <c r="G1522" s="6" t="n">
        <v>197306212</v>
      </c>
      <c r="H1522" s="6" t="n">
        <v>801179</v>
      </c>
      <c r="I1522" s="6" t="n">
        <v>473253619</v>
      </c>
      <c r="J1522" s="6" t="n">
        <v>167040.69</v>
      </c>
      <c r="K1522" s="6" t="n">
        <v>20206080.92</v>
      </c>
      <c r="L1522" s="6" t="n">
        <v>328318637</v>
      </c>
      <c r="M1522" s="6" t="n">
        <v>2412120</v>
      </c>
      <c r="O1522" s="6" t="n">
        <v>301</v>
      </c>
      <c r="R1522" s="6" t="n">
        <v>4604220</v>
      </c>
      <c r="V1522" s="6" t="n">
        <v>110</v>
      </c>
    </row>
    <row r="1523">
      <c r="A1523" s="5" t="n">
        <v>45865</v>
      </c>
      <c r="B1523" s="8">
        <f>SUM(C1523:V1523)</f>
        <v/>
      </c>
      <c r="C1523" s="6" t="n">
        <v>8015442335.02</v>
      </c>
      <c r="D1523" s="6" t="n">
        <v>1831062968.81</v>
      </c>
      <c r="E1523" s="6" t="n">
        <v>262439607.75</v>
      </c>
      <c r="F1523" s="6" t="n">
        <v>94695952.11</v>
      </c>
      <c r="G1523" s="6" t="n">
        <v>195106212</v>
      </c>
      <c r="H1523" s="6" t="n">
        <v>801179</v>
      </c>
      <c r="I1523" s="6" t="n">
        <v>473562059</v>
      </c>
      <c r="J1523" s="6" t="n">
        <v>167040.69</v>
      </c>
      <c r="K1523" s="6" t="n">
        <v>20043647.39</v>
      </c>
      <c r="L1523" s="6" t="n">
        <v>336008219</v>
      </c>
      <c r="M1523" s="6" t="n">
        <v>2388441</v>
      </c>
      <c r="O1523" s="6" t="n">
        <v>301</v>
      </c>
      <c r="R1523" s="6" t="n">
        <v>4715582</v>
      </c>
      <c r="V1523" s="6" t="n">
        <v>110</v>
      </c>
    </row>
    <row r="1524">
      <c r="A1524" s="5" t="n">
        <v>45866</v>
      </c>
      <c r="B1524" s="8">
        <f>SUM(C1524:V1524)</f>
        <v/>
      </c>
      <c r="C1524" s="6" t="n">
        <v>8013145444.86</v>
      </c>
      <c r="D1524" s="6" t="n">
        <v>1826535354.09</v>
      </c>
      <c r="E1524" s="6" t="n">
        <v>262460030.21</v>
      </c>
      <c r="F1524" s="6" t="n">
        <v>87472935.16</v>
      </c>
      <c r="G1524" s="6" t="n">
        <v>195306212</v>
      </c>
      <c r="H1524" s="6" t="n">
        <v>801179</v>
      </c>
      <c r="I1524" s="6" t="n">
        <v>482939124</v>
      </c>
      <c r="J1524" s="6" t="n">
        <v>167040.69</v>
      </c>
      <c r="K1524" s="6" t="n">
        <v>20218748.4</v>
      </c>
      <c r="L1524" s="6" t="n">
        <v>426087054</v>
      </c>
      <c r="M1524" s="6" t="n">
        <v>2385357</v>
      </c>
      <c r="O1524" s="6" t="n">
        <v>301</v>
      </c>
      <c r="R1524" s="6" t="n">
        <v>4759255</v>
      </c>
      <c r="V1524" s="6" t="n">
        <v>110</v>
      </c>
    </row>
    <row r="1525">
      <c r="A1525" s="5" t="n">
        <v>45867</v>
      </c>
      <c r="B1525" s="8">
        <f>SUM(C1525:V1525)</f>
        <v/>
      </c>
      <c r="C1525" s="6" t="n">
        <v>7968114000.89</v>
      </c>
      <c r="D1525" s="6" t="n">
        <v>1811560529</v>
      </c>
      <c r="E1525" s="6" t="n">
        <v>267151668.82</v>
      </c>
      <c r="F1525" s="6" t="n">
        <v>93372251.93000001</v>
      </c>
      <c r="G1525" s="6" t="n">
        <v>195206212</v>
      </c>
      <c r="H1525" s="6" t="n">
        <v>801204</v>
      </c>
      <c r="I1525" s="6" t="n">
        <v>480657596</v>
      </c>
      <c r="J1525" s="6" t="n">
        <v>168126.69</v>
      </c>
      <c r="K1525" s="6" t="n">
        <v>20389867.36</v>
      </c>
      <c r="L1525" s="6" t="n">
        <v>408931852</v>
      </c>
      <c r="M1525" s="6" t="n">
        <v>2325866</v>
      </c>
      <c r="O1525" s="6" t="n">
        <v>301</v>
      </c>
      <c r="R1525" s="6" t="n">
        <v>4509032</v>
      </c>
      <c r="V1525" s="6" t="n">
        <v>110</v>
      </c>
    </row>
    <row r="1526">
      <c r="A1526" s="5" t="n">
        <v>45868</v>
      </c>
      <c r="B1526" s="8">
        <f>SUM(C1526:V1526)</f>
        <v/>
      </c>
      <c r="C1526" s="6" t="n">
        <v>7960853830.91</v>
      </c>
      <c r="D1526" s="6" t="n">
        <v>1822892338</v>
      </c>
      <c r="E1526" s="6" t="n">
        <v>267271189.04</v>
      </c>
      <c r="F1526" s="6" t="n">
        <v>84645326.15000001</v>
      </c>
      <c r="G1526" s="6" t="n">
        <v>196206212</v>
      </c>
      <c r="H1526" s="6" t="n">
        <v>801204</v>
      </c>
      <c r="I1526" s="6" t="n">
        <v>484555243</v>
      </c>
      <c r="J1526" s="6" t="n">
        <v>168789.57</v>
      </c>
      <c r="K1526" s="6" t="n">
        <v>20349347.72</v>
      </c>
      <c r="L1526" s="6" t="n">
        <v>410227455</v>
      </c>
      <c r="M1526" s="6" t="n">
        <v>1873699</v>
      </c>
      <c r="O1526" s="6" t="n">
        <v>301</v>
      </c>
      <c r="R1526" s="6" t="n">
        <v>4494852</v>
      </c>
      <c r="V1526" s="6" t="n">
        <v>110</v>
      </c>
    </row>
    <row r="1527">
      <c r="A1527" s="5" t="n">
        <v>45869</v>
      </c>
      <c r="B1527" s="8">
        <f>SUM(C1527:V1527)</f>
        <v/>
      </c>
      <c r="C1527" s="6" t="n">
        <v>7899127142.92</v>
      </c>
      <c r="D1527" s="6" t="n">
        <v>1804704448.96</v>
      </c>
      <c r="E1527" s="6" t="n">
        <v>267410762.6</v>
      </c>
      <c r="F1527" s="6" t="n">
        <v>80759450.7</v>
      </c>
      <c r="G1527" s="6" t="n">
        <v>194806212</v>
      </c>
      <c r="H1527" s="6" t="n">
        <v>801204</v>
      </c>
      <c r="I1527" s="6" t="n">
        <v>495343728</v>
      </c>
      <c r="J1527" s="6" t="n">
        <v>218319.82</v>
      </c>
      <c r="K1527" s="6" t="n">
        <v>20330234.23</v>
      </c>
      <c r="L1527" s="6" t="n">
        <v>356999685</v>
      </c>
      <c r="M1527" s="6" t="n">
        <v>2045935</v>
      </c>
      <c r="O1527" s="6" t="n">
        <v>301</v>
      </c>
      <c r="R1527" s="6" t="n">
        <v>4471282</v>
      </c>
      <c r="V1527" s="6" t="n">
        <v>110</v>
      </c>
    </row>
    <row r="1528">
      <c r="A1528" s="5" t="n">
        <v>45870</v>
      </c>
      <c r="B1528" s="8">
        <f>SUM(C1528:V1528)</f>
        <v/>
      </c>
      <c r="C1528" s="6" t="n">
        <v>7943891763.06</v>
      </c>
      <c r="D1528" s="6" t="n">
        <v>1805749196.97</v>
      </c>
      <c r="E1528" s="6" t="n">
        <v>272997126.94</v>
      </c>
      <c r="F1528" s="6" t="n">
        <v>74475568.37</v>
      </c>
      <c r="G1528" s="6" t="n">
        <v>194606212</v>
      </c>
      <c r="H1528" s="6" t="n">
        <v>840382</v>
      </c>
      <c r="I1528" s="6" t="n">
        <v>505877480</v>
      </c>
      <c r="J1528" s="6" t="n">
        <v>264263.71</v>
      </c>
      <c r="K1528" s="6" t="n">
        <v>20427731.41</v>
      </c>
      <c r="L1528" s="6" t="n">
        <v>338828176</v>
      </c>
      <c r="M1528" s="6" t="n">
        <v>2021822</v>
      </c>
      <c r="O1528" s="6" t="n">
        <v>301</v>
      </c>
      <c r="R1528" s="6" t="n">
        <v>4478860</v>
      </c>
      <c r="V1528" s="6" t="n">
        <v>110</v>
      </c>
    </row>
    <row r="1529">
      <c r="A1529" s="5" t="n">
        <v>45871</v>
      </c>
      <c r="B1529" s="8">
        <f>SUM(C1529:V1529)</f>
        <v/>
      </c>
      <c r="C1529" s="6" t="n">
        <v>8001688148.66</v>
      </c>
      <c r="D1529" s="6" t="n">
        <v>1843877567.57</v>
      </c>
      <c r="E1529" s="6" t="n">
        <v>278620633.25</v>
      </c>
      <c r="F1529" s="6" t="n">
        <v>74464637.36</v>
      </c>
      <c r="G1529" s="6" t="n">
        <v>195006212</v>
      </c>
      <c r="H1529" s="6" t="n">
        <v>840382</v>
      </c>
      <c r="I1529" s="6" t="n">
        <v>491613725</v>
      </c>
      <c r="J1529" s="6" t="n">
        <v>261155.71</v>
      </c>
      <c r="K1529" s="6" t="n">
        <v>20324487.23</v>
      </c>
      <c r="L1529" s="6" t="n">
        <v>322486780</v>
      </c>
      <c r="M1529" s="6" t="n">
        <v>1950910</v>
      </c>
      <c r="O1529" s="6" t="n">
        <v>301</v>
      </c>
      <c r="R1529" s="6" t="n">
        <v>4463480</v>
      </c>
      <c r="V1529" s="6" t="n">
        <v>110</v>
      </c>
    </row>
    <row r="1530">
      <c r="A1530" s="5" t="n">
        <v>45872</v>
      </c>
      <c r="B1530" s="8">
        <f>SUM(C1530:V1530)</f>
        <v/>
      </c>
      <c r="C1530" s="6" t="n">
        <v>8001593904.74</v>
      </c>
      <c r="D1530" s="6" t="n">
        <v>1839975611.82</v>
      </c>
      <c r="E1530" s="6" t="n">
        <v>280521223.21</v>
      </c>
      <c r="F1530" s="6" t="n">
        <v>83158393.54000001</v>
      </c>
      <c r="G1530" s="6" t="n">
        <v>196306212</v>
      </c>
      <c r="H1530" s="6" t="n">
        <v>840382</v>
      </c>
      <c r="I1530" s="6" t="n">
        <v>473541660</v>
      </c>
      <c r="J1530" s="6" t="n">
        <v>261338.47</v>
      </c>
      <c r="K1530" s="6" t="n">
        <v>20151753.31</v>
      </c>
      <c r="L1530" s="6" t="n">
        <v>315057942</v>
      </c>
      <c r="M1530" s="6" t="n">
        <v>1934741</v>
      </c>
      <c r="O1530" s="6" t="n">
        <v>301</v>
      </c>
      <c r="R1530" s="6" t="n">
        <v>4434582</v>
      </c>
      <c r="V1530" s="6" t="n">
        <v>110</v>
      </c>
    </row>
    <row r="1531">
      <c r="A1531" s="5" t="n">
        <v>45873</v>
      </c>
      <c r="B1531" s="8">
        <f>SUM(C1531:V1531)</f>
        <v/>
      </c>
      <c r="C1531" s="6" t="n">
        <v>8002686090.05</v>
      </c>
      <c r="D1531" s="6" t="n">
        <v>1841737452.77</v>
      </c>
      <c r="E1531" s="6" t="n">
        <v>284446165.88</v>
      </c>
      <c r="F1531" s="6" t="n">
        <v>93076549.88</v>
      </c>
      <c r="G1531" s="6" t="n">
        <v>195606212</v>
      </c>
      <c r="H1531" s="6" t="n">
        <v>840382</v>
      </c>
      <c r="I1531" s="6" t="n">
        <v>457722052</v>
      </c>
      <c r="J1531" s="6" t="n">
        <v>315119.63</v>
      </c>
      <c r="K1531" s="6" t="n">
        <v>20509696.12</v>
      </c>
      <c r="L1531" s="6" t="n">
        <v>310558998</v>
      </c>
      <c r="M1531" s="6" t="n">
        <v>1930115</v>
      </c>
      <c r="O1531" s="6" t="n">
        <v>301</v>
      </c>
      <c r="R1531" s="6" t="n">
        <v>4443091</v>
      </c>
      <c r="V1531" s="6" t="n">
        <v>110</v>
      </c>
    </row>
    <row r="1532">
      <c r="A1532" s="5" t="n">
        <v>45874</v>
      </c>
      <c r="B1532" s="8">
        <f>SUM(C1532:V1532)</f>
        <v/>
      </c>
      <c r="C1532" s="6" t="n">
        <v>7719516401.99</v>
      </c>
      <c r="D1532" s="6" t="n">
        <v>1850130863.1</v>
      </c>
      <c r="E1532" s="6" t="n">
        <v>282612523.28</v>
      </c>
      <c r="F1532" s="6" t="n">
        <v>104938409.65</v>
      </c>
      <c r="G1532" s="6" t="n">
        <v>195106212</v>
      </c>
      <c r="H1532" s="6" t="n">
        <v>852763</v>
      </c>
      <c r="I1532" s="6" t="n">
        <v>445037975</v>
      </c>
      <c r="J1532" s="6" t="n">
        <v>363636.22</v>
      </c>
      <c r="K1532" s="6" t="n">
        <v>20499702.25</v>
      </c>
      <c r="L1532" s="6" t="n">
        <v>290368443</v>
      </c>
      <c r="M1532" s="6" t="n">
        <v>1966241</v>
      </c>
      <c r="O1532" s="6" t="n">
        <v>301</v>
      </c>
      <c r="R1532" s="6" t="n">
        <v>4429706</v>
      </c>
      <c r="V1532" s="6" t="n">
        <v>110</v>
      </c>
    </row>
    <row r="1533">
      <c r="A1533" s="5" t="n">
        <v>45875</v>
      </c>
      <c r="B1533" s="8">
        <f>SUM(C1533:V1533)</f>
        <v/>
      </c>
      <c r="C1533" s="6" t="n">
        <v>7790366558.83</v>
      </c>
      <c r="D1533" s="6" t="n">
        <v>1854614921.06</v>
      </c>
      <c r="E1533" s="6" t="n">
        <v>285703330.16</v>
      </c>
      <c r="F1533" s="6" t="n">
        <v>99083324.38</v>
      </c>
      <c r="G1533" s="6" t="n">
        <v>195806212</v>
      </c>
      <c r="H1533" s="6" t="n">
        <v>860670</v>
      </c>
      <c r="I1533" s="6" t="n">
        <v>444092836</v>
      </c>
      <c r="J1533" s="6" t="n">
        <v>366214.26</v>
      </c>
      <c r="K1533" s="6" t="n">
        <v>20783057.21</v>
      </c>
      <c r="L1533" s="6" t="n">
        <v>272135062</v>
      </c>
      <c r="M1533" s="6" t="n">
        <v>1934101</v>
      </c>
      <c r="O1533" s="6" t="n">
        <v>301</v>
      </c>
      <c r="R1533" s="6" t="n">
        <v>4699173</v>
      </c>
      <c r="V1533" s="6" t="n">
        <v>110</v>
      </c>
    </row>
    <row r="1534">
      <c r="A1534" s="5" t="n">
        <v>45876</v>
      </c>
      <c r="B1534" s="8">
        <f>SUM(C1534:V1534)</f>
        <v/>
      </c>
      <c r="C1534" s="6" t="n">
        <v>7984172045.87</v>
      </c>
      <c r="D1534" s="6" t="n">
        <v>1847473422.67</v>
      </c>
      <c r="E1534" s="6" t="n">
        <v>282436095.16</v>
      </c>
      <c r="F1534" s="6" t="n">
        <v>106737355.86</v>
      </c>
      <c r="G1534" s="6" t="n">
        <v>194006212</v>
      </c>
      <c r="H1534" s="6" t="n">
        <v>865699</v>
      </c>
      <c r="I1534" s="6" t="n">
        <v>446484739</v>
      </c>
      <c r="J1534" s="6" t="n">
        <v>365379.51</v>
      </c>
      <c r="K1534" s="6" t="n">
        <v>20741585.59</v>
      </c>
      <c r="L1534" s="6" t="n">
        <v>215974696</v>
      </c>
      <c r="M1534" s="6" t="n">
        <v>1937296</v>
      </c>
      <c r="O1534" s="6" t="n">
        <v>301</v>
      </c>
      <c r="R1534" s="6" t="n">
        <v>4720072</v>
      </c>
      <c r="V1534" s="6" t="n">
        <v>110</v>
      </c>
    </row>
    <row r="1535">
      <c r="A1535" s="5" t="n">
        <v>45877</v>
      </c>
      <c r="B1535" s="8">
        <f>SUM(C1535:V1535)</f>
        <v/>
      </c>
      <c r="C1535" s="6" t="n">
        <v>8009053833.89</v>
      </c>
      <c r="D1535" s="6" t="n">
        <v>1859136065.02</v>
      </c>
      <c r="E1535" s="6" t="n">
        <v>284350826.09</v>
      </c>
      <c r="F1535" s="6" t="n">
        <v>97127222.87</v>
      </c>
      <c r="G1535" s="6" t="n">
        <v>194006212</v>
      </c>
      <c r="H1535" s="6" t="n">
        <v>858661</v>
      </c>
      <c r="I1535" s="6" t="n">
        <v>446125908</v>
      </c>
      <c r="J1535" s="6" t="n">
        <v>367719.78</v>
      </c>
      <c r="K1535" s="6" t="n">
        <v>20876403.56</v>
      </c>
      <c r="L1535" s="6" t="n">
        <v>222718115</v>
      </c>
      <c r="M1535" s="6" t="n">
        <v>1994757</v>
      </c>
      <c r="O1535" s="6" t="n">
        <v>301</v>
      </c>
      <c r="R1535" s="6" t="n">
        <v>4782828</v>
      </c>
      <c r="V1535" s="6" t="n">
        <v>110</v>
      </c>
    </row>
    <row r="1536">
      <c r="A1536" s="5" t="n">
        <v>45878</v>
      </c>
      <c r="B1536" s="8">
        <f>SUM(C1536:V1536)</f>
        <v/>
      </c>
      <c r="C1536" s="6" t="n">
        <v>8006647286.28</v>
      </c>
      <c r="D1536" s="6" t="n">
        <v>2297134093.75</v>
      </c>
      <c r="E1536" s="6" t="n">
        <v>290105024.63</v>
      </c>
      <c r="F1536" s="6" t="n">
        <v>88121369.89</v>
      </c>
      <c r="G1536" s="6" t="n">
        <v>194506212</v>
      </c>
      <c r="H1536" s="6" t="n">
        <v>881998</v>
      </c>
      <c r="I1536" s="6" t="n">
        <v>443713878</v>
      </c>
      <c r="J1536" s="6" t="n">
        <v>367719.78</v>
      </c>
      <c r="K1536" s="6" t="n">
        <v>20863904.92</v>
      </c>
      <c r="L1536" s="6" t="n">
        <v>196328339</v>
      </c>
      <c r="M1536" s="6" t="n">
        <v>2019450</v>
      </c>
      <c r="O1536" s="6" t="n">
        <v>301</v>
      </c>
      <c r="R1536" s="6" t="n">
        <v>4866324</v>
      </c>
      <c r="V1536" s="6" t="n">
        <v>110</v>
      </c>
    </row>
    <row r="1537">
      <c r="A1537" s="5" t="n">
        <v>45879</v>
      </c>
      <c r="B1537" s="8">
        <f>SUM(C1537:V1537)</f>
        <v/>
      </c>
      <c r="C1537" s="6" t="n">
        <v>8012039266.28</v>
      </c>
      <c r="D1537" s="6" t="n">
        <v>2294940229.35</v>
      </c>
      <c r="E1537" s="6" t="n">
        <v>290176238.1</v>
      </c>
      <c r="F1537" s="6" t="n">
        <v>88237009.06</v>
      </c>
      <c r="G1537" s="6" t="n">
        <v>193906212</v>
      </c>
      <c r="H1537" s="6" t="n">
        <v>1041320</v>
      </c>
      <c r="I1537" s="6" t="n">
        <v>450447749</v>
      </c>
      <c r="J1537" s="6" t="n">
        <v>368749.66</v>
      </c>
      <c r="K1537" s="6" t="n">
        <v>20921314.64</v>
      </c>
      <c r="L1537" s="6" t="n">
        <v>183090718</v>
      </c>
      <c r="M1537" s="6" t="n">
        <v>2040269</v>
      </c>
      <c r="O1537" s="6" t="n">
        <v>301</v>
      </c>
      <c r="R1537" s="6" t="n">
        <v>4973283</v>
      </c>
      <c r="V1537" s="6" t="n">
        <v>110</v>
      </c>
    </row>
    <row r="1538">
      <c r="A1538" s="5" t="n">
        <v>45880</v>
      </c>
      <c r="B1538" s="8">
        <f>SUM(C1538:V1538)</f>
        <v/>
      </c>
      <c r="C1538" s="6" t="n">
        <v>8010759018.82</v>
      </c>
      <c r="D1538" s="6" t="n">
        <v>2295709440.89</v>
      </c>
      <c r="E1538" s="6" t="n">
        <v>291861285.82</v>
      </c>
      <c r="F1538" s="6" t="n">
        <v>97524276.95999999</v>
      </c>
      <c r="G1538" s="6" t="n">
        <v>194106212</v>
      </c>
      <c r="H1538" s="6" t="n">
        <v>1045336</v>
      </c>
      <c r="I1538" s="6" t="n">
        <v>449923417</v>
      </c>
      <c r="J1538" s="6" t="n">
        <v>367351.19</v>
      </c>
      <c r="K1538" s="6" t="n">
        <v>20933978.78</v>
      </c>
      <c r="L1538" s="6" t="n">
        <v>204388419</v>
      </c>
      <c r="M1538" s="6" t="n">
        <v>2048139</v>
      </c>
      <c r="O1538" s="6" t="n">
        <v>301</v>
      </c>
      <c r="R1538" s="6" t="n">
        <v>5216911</v>
      </c>
      <c r="V1538" s="6" t="n">
        <v>110</v>
      </c>
    </row>
    <row r="1539">
      <c r="A1539" s="5" t="n">
        <v>45881</v>
      </c>
      <c r="B1539" s="8">
        <f>SUM(C1539:V1539)</f>
        <v/>
      </c>
      <c r="C1539" s="6" t="n">
        <v>8128372663.81</v>
      </c>
      <c r="D1539" s="6" t="n">
        <v>2268920576.21</v>
      </c>
      <c r="E1539" s="6" t="n">
        <v>291991862.55</v>
      </c>
      <c r="F1539" s="6" t="n">
        <v>106652360.49</v>
      </c>
      <c r="G1539" s="6" t="n">
        <v>194706212</v>
      </c>
      <c r="H1539" s="6" t="n">
        <v>1047845</v>
      </c>
      <c r="I1539" s="6" t="n">
        <v>451934387.5</v>
      </c>
      <c r="J1539" s="6" t="n">
        <v>371550.93</v>
      </c>
      <c r="K1539" s="6" t="n">
        <v>21073424.04</v>
      </c>
      <c r="L1539" s="6" t="n">
        <v>404703217</v>
      </c>
      <c r="M1539" s="6" t="n">
        <v>1982122</v>
      </c>
      <c r="O1539" s="6" t="n">
        <v>301</v>
      </c>
      <c r="R1539" s="6" t="n">
        <v>5218879</v>
      </c>
      <c r="V1539" s="6" t="n">
        <v>110</v>
      </c>
    </row>
    <row r="1540">
      <c r="A1540" s="5" t="n">
        <v>45882</v>
      </c>
      <c r="B1540" s="8">
        <f>SUM(C1540:V1540)</f>
        <v/>
      </c>
      <c r="C1540" s="6" t="n">
        <v>8136566689.42</v>
      </c>
      <c r="D1540" s="6" t="n">
        <v>2267626000.06</v>
      </c>
      <c r="E1540" s="6" t="n">
        <v>292385514.41</v>
      </c>
      <c r="F1540" s="6" t="n">
        <v>107045529.73</v>
      </c>
      <c r="G1540" s="6" t="n">
        <v>194806212</v>
      </c>
      <c r="H1540" s="6" t="n">
        <v>1039326</v>
      </c>
      <c r="I1540" s="6" t="n">
        <v>447395225</v>
      </c>
      <c r="J1540" s="6" t="n">
        <v>372760.33</v>
      </c>
      <c r="K1540" s="6" t="n">
        <v>21056682.19</v>
      </c>
      <c r="L1540" s="6" t="n">
        <v>360968053</v>
      </c>
      <c r="M1540" s="6" t="n">
        <v>2027700</v>
      </c>
      <c r="O1540" s="6" t="n">
        <v>301</v>
      </c>
      <c r="R1540" s="6" t="n">
        <v>5272288</v>
      </c>
      <c r="V1540" s="6" t="n">
        <v>110</v>
      </c>
    </row>
    <row r="1541">
      <c r="A1541" s="5" t="n">
        <v>45883</v>
      </c>
      <c r="B1541" s="8">
        <f>SUM(C1541:V1541)</f>
        <v/>
      </c>
      <c r="C1541" s="6" t="n">
        <v>8147970757.26</v>
      </c>
      <c r="D1541" s="6" t="n">
        <v>2271415108.33</v>
      </c>
      <c r="E1541" s="6" t="n">
        <v>294087788.28</v>
      </c>
      <c r="F1541" s="6" t="n">
        <v>107219700.93</v>
      </c>
      <c r="G1541" s="6" t="n">
        <v>193239355</v>
      </c>
      <c r="H1541" s="6" t="n">
        <v>1039326</v>
      </c>
      <c r="I1541" s="6" t="n">
        <v>472378890</v>
      </c>
      <c r="J1541" s="6" t="n">
        <v>372723.33</v>
      </c>
      <c r="K1541" s="6" t="n">
        <v>21202420.89</v>
      </c>
      <c r="L1541" s="6" t="n">
        <v>305178375</v>
      </c>
      <c r="M1541" s="6" t="n">
        <v>2011848</v>
      </c>
      <c r="O1541" s="6" t="n">
        <v>301</v>
      </c>
      <c r="R1541" s="6" t="n">
        <v>5299029</v>
      </c>
      <c r="V1541" s="6" t="n">
        <v>110</v>
      </c>
    </row>
    <row r="1542">
      <c r="A1542" s="5" t="n">
        <v>45884</v>
      </c>
      <c r="B1542" s="8">
        <f>SUM(C1542:V1542)</f>
        <v/>
      </c>
      <c r="C1542" s="6" t="n">
        <v>8505715697.33</v>
      </c>
      <c r="D1542" s="6" t="n">
        <v>2263396085.04</v>
      </c>
      <c r="E1542" s="6" t="n">
        <v>293874001.52</v>
      </c>
      <c r="F1542" s="6" t="n">
        <v>95670155.23</v>
      </c>
      <c r="G1542" s="6" t="n">
        <v>193539355</v>
      </c>
      <c r="H1542" s="6" t="n">
        <v>1039326</v>
      </c>
      <c r="I1542" s="6" t="n">
        <v>479543830</v>
      </c>
      <c r="J1542" s="6" t="n">
        <v>372596.4</v>
      </c>
      <c r="K1542" s="6" t="n">
        <v>21240876.59</v>
      </c>
      <c r="L1542" s="6" t="n">
        <v>275807563</v>
      </c>
      <c r="M1542" s="6" t="n">
        <v>1968006</v>
      </c>
      <c r="O1542" s="6" t="n">
        <v>301</v>
      </c>
      <c r="R1542" s="6" t="n">
        <v>5171733</v>
      </c>
      <c r="V1542" s="6" t="n">
        <v>110</v>
      </c>
    </row>
    <row r="1543">
      <c r="A1543" s="5" t="n">
        <v>45885</v>
      </c>
      <c r="B1543" s="8">
        <f>SUM(C1543:V1543)</f>
        <v/>
      </c>
      <c r="C1543" s="6" t="n">
        <v>8796382597.27</v>
      </c>
      <c r="D1543" s="6" t="n">
        <v>2262381958.31</v>
      </c>
      <c r="E1543" s="6" t="n">
        <v>296723357.77</v>
      </c>
      <c r="F1543" s="6" t="n">
        <v>105976479.95</v>
      </c>
      <c r="G1543" s="6" t="n">
        <v>193039355</v>
      </c>
      <c r="H1543" s="6" t="n">
        <v>1039351</v>
      </c>
      <c r="I1543" s="6" t="n">
        <v>473721373</v>
      </c>
      <c r="J1543" s="6" t="n">
        <v>371642.81</v>
      </c>
      <c r="K1543" s="6" t="n">
        <v>21274436.05</v>
      </c>
      <c r="L1543" s="6" t="n">
        <v>248774149</v>
      </c>
      <c r="M1543" s="6" t="n">
        <v>1977081</v>
      </c>
      <c r="O1543" s="6" t="n">
        <v>301</v>
      </c>
      <c r="R1543" s="6" t="n">
        <v>5157446</v>
      </c>
      <c r="V1543" s="6" t="n">
        <v>110</v>
      </c>
    </row>
    <row r="1544">
      <c r="A1544" s="5" t="n">
        <v>45886</v>
      </c>
      <c r="B1544" s="8">
        <f>SUM(C1544:V1544)</f>
        <v/>
      </c>
      <c r="C1544" s="6" t="n">
        <v>8798003075.540001</v>
      </c>
      <c r="D1544" s="6" t="n">
        <v>2259923157.34</v>
      </c>
      <c r="E1544" s="6" t="n">
        <v>299690271.13</v>
      </c>
      <c r="F1544" s="6" t="n">
        <v>105893092.52</v>
      </c>
      <c r="G1544" s="6" t="n">
        <v>193139355</v>
      </c>
      <c r="H1544" s="6" t="n">
        <v>1075442</v>
      </c>
      <c r="I1544" s="6" t="n">
        <v>471870247</v>
      </c>
      <c r="J1544" s="6" t="n">
        <v>371935.52</v>
      </c>
      <c r="K1544" s="6" t="n">
        <v>21203095.17</v>
      </c>
      <c r="L1544" s="6" t="n">
        <v>228322113</v>
      </c>
      <c r="M1544" s="6" t="n">
        <v>2420535.5</v>
      </c>
      <c r="O1544" s="6" t="n">
        <v>301</v>
      </c>
      <c r="R1544" s="6" t="n">
        <v>5252313</v>
      </c>
      <c r="V1544" s="6" t="n">
        <v>110</v>
      </c>
    </row>
    <row r="1545">
      <c r="A1545" s="5" t="n">
        <v>45887</v>
      </c>
      <c r="B1545" s="8">
        <f>SUM(C1545:V1545)</f>
        <v/>
      </c>
      <c r="C1545" s="6" t="n">
        <v>8800973944.969999</v>
      </c>
      <c r="D1545" s="6" t="n">
        <v>2256677585.07</v>
      </c>
      <c r="E1545" s="6" t="n">
        <v>305008816.21</v>
      </c>
      <c r="F1545" s="6" t="n">
        <v>91429288.95999999</v>
      </c>
      <c r="G1545" s="6" t="n">
        <v>193039355</v>
      </c>
      <c r="H1545" s="6" t="n">
        <v>1066627</v>
      </c>
      <c r="I1545" s="6" t="n">
        <v>470063260</v>
      </c>
      <c r="J1545" s="6" t="n">
        <v>371963.88</v>
      </c>
      <c r="K1545" s="6" t="n">
        <v>21264686.32</v>
      </c>
      <c r="L1545" s="6" t="n">
        <v>212215847</v>
      </c>
      <c r="M1545" s="6" t="n">
        <v>2863990</v>
      </c>
      <c r="O1545" s="6" t="n">
        <v>301</v>
      </c>
      <c r="R1545" s="6" t="n">
        <v>5178913</v>
      </c>
      <c r="V1545" s="6" t="n">
        <v>110</v>
      </c>
    </row>
    <row r="1546">
      <c r="A1546" s="5" t="n">
        <v>45888</v>
      </c>
      <c r="B1546" s="8">
        <f>SUM(C1546:V1546)</f>
        <v/>
      </c>
      <c r="C1546" s="6" t="n">
        <v>8880527943.1</v>
      </c>
      <c r="D1546" s="6" t="n">
        <v>2249290634.07</v>
      </c>
      <c r="E1546" s="6" t="n">
        <v>311492052.39</v>
      </c>
      <c r="F1546" s="6" t="n">
        <v>103928227.57</v>
      </c>
      <c r="G1546" s="6" t="n">
        <v>193239355</v>
      </c>
      <c r="H1546" s="6" t="n">
        <v>1075442</v>
      </c>
      <c r="I1546" s="6" t="n">
        <v>464874380</v>
      </c>
      <c r="J1546" s="6" t="n">
        <v>372007.24</v>
      </c>
      <c r="K1546" s="6" t="n">
        <v>21189067.46</v>
      </c>
      <c r="L1546" s="6" t="n">
        <v>242218185</v>
      </c>
      <c r="M1546" s="6" t="n">
        <v>3155322</v>
      </c>
      <c r="O1546" s="6" t="n">
        <v>301</v>
      </c>
      <c r="R1546" s="6" t="n">
        <v>5143132</v>
      </c>
      <c r="V1546" s="6" t="n">
        <v>110</v>
      </c>
    </row>
    <row r="1547">
      <c r="A1547" s="5" t="n">
        <v>45889</v>
      </c>
      <c r="B1547" s="8">
        <f>SUM(C1547:V1547)</f>
        <v/>
      </c>
      <c r="C1547" s="6" t="n">
        <v>8887406976.879999</v>
      </c>
      <c r="D1547" s="6" t="n">
        <v>2239552538.55</v>
      </c>
      <c r="E1547" s="6" t="n">
        <v>316626167.64</v>
      </c>
      <c r="F1547" s="6" t="n">
        <v>110207192.31</v>
      </c>
      <c r="G1547" s="6" t="n">
        <v>193139355</v>
      </c>
      <c r="H1547" s="6" t="n">
        <v>1120356</v>
      </c>
      <c r="I1547" s="6" t="n">
        <v>462547500</v>
      </c>
      <c r="J1547" s="6" t="n">
        <v>473963.78</v>
      </c>
      <c r="K1547" s="6" t="n">
        <v>21582288.43</v>
      </c>
      <c r="L1547" s="6" t="n">
        <v>214427905</v>
      </c>
      <c r="M1547" s="6" t="n">
        <v>2914360</v>
      </c>
      <c r="O1547" s="6" t="n">
        <v>301</v>
      </c>
      <c r="R1547" s="6" t="n">
        <v>5383774</v>
      </c>
      <c r="V1547" s="6" t="n">
        <v>110</v>
      </c>
    </row>
    <row r="1548">
      <c r="A1548" s="5" t="n">
        <v>45890</v>
      </c>
      <c r="B1548" s="8">
        <f>SUM(C1548:V1548)</f>
        <v/>
      </c>
      <c r="C1548" s="6" t="n">
        <v>9013517495.92</v>
      </c>
      <c r="D1548" s="6" t="n">
        <v>2256979186.24</v>
      </c>
      <c r="E1548" s="6" t="n">
        <v>315278003.06</v>
      </c>
      <c r="F1548" s="6" t="n">
        <v>100965443.2</v>
      </c>
      <c r="G1548" s="6" t="n">
        <v>193239355</v>
      </c>
      <c r="H1548" s="6" t="n">
        <v>1121744</v>
      </c>
      <c r="I1548" s="6" t="n">
        <v>460598897</v>
      </c>
      <c r="J1548" s="6" t="n">
        <v>520994.57</v>
      </c>
      <c r="K1548" s="6" t="n">
        <v>21603991.09</v>
      </c>
      <c r="L1548" s="6" t="n">
        <v>208637791</v>
      </c>
      <c r="M1548" s="6" t="n">
        <v>2818030</v>
      </c>
      <c r="O1548" s="6" t="n">
        <v>301</v>
      </c>
      <c r="R1548" s="6" t="n">
        <v>5515188</v>
      </c>
      <c r="V1548" s="6" t="n">
        <v>110</v>
      </c>
    </row>
    <row r="1549">
      <c r="A1549" s="5" t="n">
        <v>45891</v>
      </c>
      <c r="B1549" s="8">
        <f>SUM(C1549:V1549)</f>
        <v/>
      </c>
      <c r="C1549" s="6" t="n">
        <v>9035580862.98</v>
      </c>
      <c r="D1549" s="6" t="n">
        <v>2250701339.02</v>
      </c>
      <c r="E1549" s="6" t="n">
        <v>313603004.66</v>
      </c>
      <c r="F1549" s="6" t="n">
        <v>110796033.66</v>
      </c>
      <c r="G1549" s="6" t="n">
        <v>193939355</v>
      </c>
      <c r="H1549" s="6" t="n">
        <v>1132029</v>
      </c>
      <c r="I1549" s="6" t="n">
        <v>456993388</v>
      </c>
      <c r="J1549" s="6" t="n">
        <v>520994.57</v>
      </c>
      <c r="K1549" s="6" t="n">
        <v>21780681.2</v>
      </c>
      <c r="L1549" s="6" t="n">
        <v>185759384</v>
      </c>
      <c r="M1549" s="6" t="n">
        <v>2843207</v>
      </c>
      <c r="O1549" s="6" t="n">
        <v>301</v>
      </c>
      <c r="R1549" s="6" t="n">
        <v>5476538</v>
      </c>
      <c r="V1549" s="6" t="n">
        <v>110</v>
      </c>
    </row>
    <row r="1550">
      <c r="A1550" s="5" t="n">
        <v>45892</v>
      </c>
      <c r="B1550" s="8">
        <f>SUM(C1550:V1550)</f>
        <v/>
      </c>
      <c r="C1550" s="6" t="n">
        <v>9058232873.24</v>
      </c>
      <c r="D1550" s="6" t="n">
        <v>2277217521.36</v>
      </c>
      <c r="E1550" s="6" t="n">
        <v>285091145.26</v>
      </c>
      <c r="F1550" s="6" t="n">
        <v>110230315.95</v>
      </c>
      <c r="G1550" s="6" t="n">
        <v>196139355</v>
      </c>
      <c r="H1550" s="6" t="n">
        <v>1142241</v>
      </c>
      <c r="I1550" s="6" t="n">
        <v>462871059.5</v>
      </c>
      <c r="J1550" s="6" t="n">
        <v>529676.86</v>
      </c>
      <c r="K1550" s="6" t="n">
        <v>21716178.23</v>
      </c>
      <c r="L1550" s="6" t="n">
        <v>158779269</v>
      </c>
      <c r="M1550" s="6" t="n">
        <v>3227948</v>
      </c>
      <c r="O1550" s="6" t="n">
        <v>301</v>
      </c>
      <c r="R1550" s="6" t="n">
        <v>6162295</v>
      </c>
      <c r="V1550" s="6" t="n">
        <v>110</v>
      </c>
    </row>
    <row r="1551">
      <c r="A1551" s="5" t="n">
        <v>45893</v>
      </c>
      <c r="B1551" s="8">
        <f>SUM(C1551:V1551)</f>
        <v/>
      </c>
      <c r="C1551" s="6" t="n">
        <v>9080742702.6</v>
      </c>
      <c r="D1551" s="6" t="n">
        <v>2274414291.81</v>
      </c>
      <c r="E1551" s="6" t="n">
        <v>306818630.52</v>
      </c>
      <c r="F1551" s="6" t="n">
        <v>110516420.54</v>
      </c>
      <c r="G1551" s="6" t="n">
        <v>196141530</v>
      </c>
      <c r="H1551" s="6" t="n">
        <v>1135877</v>
      </c>
      <c r="I1551" s="6" t="n">
        <v>460555485</v>
      </c>
      <c r="J1551" s="6" t="n">
        <v>529567.5</v>
      </c>
      <c r="K1551" s="6" t="n">
        <v>21986530.7</v>
      </c>
      <c r="L1551" s="6" t="n">
        <v>169306115</v>
      </c>
      <c r="M1551" s="6" t="n">
        <v>3661033</v>
      </c>
      <c r="O1551" s="6" t="n">
        <v>301</v>
      </c>
      <c r="R1551" s="6" t="n">
        <v>6210550</v>
      </c>
      <c r="V1551" s="6" t="n">
        <v>110</v>
      </c>
    </row>
    <row r="1552">
      <c r="A1552" s="5" t="n">
        <v>45894</v>
      </c>
      <c r="B1552" s="8">
        <f>SUM(C1552:V1552)</f>
        <v/>
      </c>
      <c r="C1552" s="6" t="n">
        <v>9081315528.66</v>
      </c>
      <c r="D1552" s="6" t="n">
        <v>2269451814.45</v>
      </c>
      <c r="E1552" s="6" t="n">
        <v>1159624531.51</v>
      </c>
      <c r="F1552" s="6" t="n">
        <v>102082812.88</v>
      </c>
      <c r="G1552" s="6" t="n">
        <v>197452915</v>
      </c>
      <c r="H1552" s="6" t="n">
        <v>1205007</v>
      </c>
      <c r="I1552" s="6" t="n">
        <v>460405103</v>
      </c>
      <c r="J1552" s="6" t="n">
        <v>529681.3199999999</v>
      </c>
      <c r="K1552" s="6" t="n">
        <v>21977992.66</v>
      </c>
      <c r="L1552" s="6" t="n">
        <v>163196891</v>
      </c>
      <c r="M1552" s="6" t="n">
        <v>4171525</v>
      </c>
      <c r="O1552" s="6" t="n">
        <v>301</v>
      </c>
      <c r="R1552" s="6" t="n">
        <v>6214634</v>
      </c>
      <c r="V1552" s="6" t="n">
        <v>110</v>
      </c>
    </row>
    <row r="1553">
      <c r="A1553" s="5" t="n">
        <v>45895</v>
      </c>
      <c r="B1553" s="8">
        <f>SUM(C1553:V1553)</f>
        <v/>
      </c>
      <c r="C1553" s="6" t="n">
        <v>9081221987.860001</v>
      </c>
      <c r="D1553" s="6" t="n">
        <v>2254528039.98</v>
      </c>
      <c r="E1553" s="6" t="n">
        <v>1160230815.97</v>
      </c>
      <c r="F1553" s="6" t="n">
        <v>115067386.27</v>
      </c>
      <c r="G1553" s="6" t="n">
        <v>197139355</v>
      </c>
      <c r="H1553" s="6" t="n">
        <v>1217598</v>
      </c>
      <c r="I1553" s="6" t="n">
        <v>462485546</v>
      </c>
      <c r="J1553" s="6" t="n">
        <v>526931.55</v>
      </c>
      <c r="K1553" s="6" t="n">
        <v>22024535.73</v>
      </c>
      <c r="L1553" s="6" t="n">
        <v>166560471</v>
      </c>
      <c r="M1553" s="6" t="n">
        <v>3590838</v>
      </c>
      <c r="O1553" s="6" t="n">
        <v>301</v>
      </c>
      <c r="R1553" s="6" t="n">
        <v>6097687</v>
      </c>
      <c r="V1553" s="6" t="n">
        <v>110</v>
      </c>
    </row>
    <row r="1554">
      <c r="A1554" s="5" t="n">
        <v>45896</v>
      </c>
      <c r="B1554" s="8">
        <f>SUM(C1554:V1554)</f>
        <v/>
      </c>
      <c r="C1554" s="6" t="n">
        <v>9077629349.940001</v>
      </c>
      <c r="D1554" s="6" t="n">
        <v>2279709133.42</v>
      </c>
      <c r="E1554" s="6" t="n">
        <v>1208045474.16</v>
      </c>
      <c r="F1554" s="6" t="n">
        <v>114413109.92</v>
      </c>
      <c r="G1554" s="6" t="n">
        <v>195539355</v>
      </c>
      <c r="H1554" s="6" t="n">
        <v>1219388</v>
      </c>
      <c r="I1554" s="6" t="n">
        <v>463110003</v>
      </c>
      <c r="J1554" s="6" t="n">
        <v>529933.7</v>
      </c>
      <c r="K1554" s="6" t="n">
        <v>21948841.64</v>
      </c>
      <c r="L1554" s="6" t="n">
        <v>155476948</v>
      </c>
      <c r="M1554" s="6" t="n">
        <v>4211720</v>
      </c>
      <c r="O1554" s="6" t="n">
        <v>301</v>
      </c>
      <c r="R1554" s="6" t="n">
        <v>6108147</v>
      </c>
      <c r="V1554" s="6" t="n">
        <v>110</v>
      </c>
    </row>
    <row r="1555">
      <c r="A1555" s="5" t="n">
        <v>45897</v>
      </c>
      <c r="B1555" s="8">
        <f>SUM(C1555:V1555)</f>
        <v/>
      </c>
      <c r="C1555" s="6" t="n">
        <v>9089639890.040001</v>
      </c>
      <c r="D1555" s="6" t="n">
        <v>2284107723.96</v>
      </c>
      <c r="E1555" s="6" t="n">
        <v>1269388794.44</v>
      </c>
      <c r="F1555" s="6" t="n">
        <v>107777111.24</v>
      </c>
      <c r="G1555" s="6" t="n">
        <v>196039355</v>
      </c>
      <c r="H1555" s="6" t="n">
        <v>1220710</v>
      </c>
      <c r="I1555" s="6" t="n">
        <v>481092202</v>
      </c>
      <c r="J1555" s="6" t="n">
        <v>530516.21</v>
      </c>
      <c r="K1555" s="6" t="n">
        <v>22141496.43</v>
      </c>
      <c r="L1555" s="6" t="n">
        <v>166156265</v>
      </c>
      <c r="M1555" s="6" t="n">
        <v>4340637</v>
      </c>
      <c r="O1555" s="6" t="n">
        <v>301</v>
      </c>
      <c r="R1555" s="6" t="n">
        <v>6049946</v>
      </c>
      <c r="V1555" s="6" t="n">
        <v>110</v>
      </c>
    </row>
    <row r="1556">
      <c r="A1556" s="5" t="n">
        <v>45898</v>
      </c>
      <c r="B1556" s="8">
        <f>SUM(C1556:V1556)</f>
        <v/>
      </c>
      <c r="C1556" s="6" t="n">
        <v>9102452650.950001</v>
      </c>
      <c r="D1556" s="6" t="n">
        <v>2304550439.2</v>
      </c>
      <c r="E1556" s="6" t="n">
        <v>1287254261.48</v>
      </c>
      <c r="F1556" s="6" t="n">
        <v>106236385.49</v>
      </c>
      <c r="G1556" s="6" t="n">
        <v>196839355</v>
      </c>
      <c r="H1556" s="6" t="n">
        <v>1210866</v>
      </c>
      <c r="I1556" s="6" t="n">
        <v>485556127</v>
      </c>
      <c r="J1556" s="6" t="n">
        <v>533263.65</v>
      </c>
      <c r="K1556" s="6" t="n">
        <v>22929670.94</v>
      </c>
      <c r="L1556" s="6" t="n">
        <v>157268775</v>
      </c>
      <c r="M1556" s="6" t="n">
        <v>4404918</v>
      </c>
      <c r="O1556" s="6" t="n">
        <v>301</v>
      </c>
      <c r="R1556" s="6" t="n">
        <v>6093900</v>
      </c>
      <c r="V1556" s="6" t="n">
        <v>110</v>
      </c>
    </row>
    <row r="1557">
      <c r="A1557" s="5" t="n">
        <v>45899</v>
      </c>
      <c r="B1557" s="8">
        <f>SUM(C1557:V1557)</f>
        <v/>
      </c>
      <c r="C1557" s="6" t="n">
        <v>9094395824.799999</v>
      </c>
      <c r="D1557" s="6" t="n">
        <v>2337431893.07</v>
      </c>
      <c r="E1557" s="6" t="n">
        <v>1287600458.96</v>
      </c>
      <c r="F1557" s="6" t="n">
        <v>113956012.34</v>
      </c>
      <c r="G1557" s="6" t="n">
        <v>195839355</v>
      </c>
      <c r="H1557" s="6" t="n">
        <v>1230756</v>
      </c>
      <c r="I1557" s="6" t="n">
        <v>486134278</v>
      </c>
      <c r="J1557" s="6" t="n">
        <v>530437.85</v>
      </c>
      <c r="K1557" s="6" t="n">
        <v>22955657.96</v>
      </c>
      <c r="L1557" s="6" t="n">
        <v>142590987</v>
      </c>
      <c r="M1557" s="6" t="n">
        <v>4323535</v>
      </c>
      <c r="O1557" s="6" t="n">
        <v>301</v>
      </c>
      <c r="R1557" s="6" t="n">
        <v>5836091</v>
      </c>
      <c r="V1557" s="6" t="n">
        <v>110</v>
      </c>
    </row>
    <row r="1558">
      <c r="A1558" s="5" t="n">
        <v>45900</v>
      </c>
      <c r="B1558" s="8">
        <f>SUM(C1558:V1558)</f>
        <v/>
      </c>
      <c r="C1558" s="6" t="n">
        <v>9091041065.209999</v>
      </c>
      <c r="D1558" s="6" t="n">
        <v>2345934035.7</v>
      </c>
      <c r="E1558" s="6" t="n">
        <v>1286720789.04</v>
      </c>
      <c r="F1558" s="6" t="n">
        <v>113962874.8</v>
      </c>
      <c r="G1558" s="6" t="n">
        <v>195939355</v>
      </c>
      <c r="H1558" s="6" t="n">
        <v>1220831</v>
      </c>
      <c r="I1558" s="6" t="n">
        <v>485533120</v>
      </c>
      <c r="J1558" s="6" t="n">
        <v>530156.63</v>
      </c>
      <c r="K1558" s="6" t="n">
        <v>22853423.73</v>
      </c>
      <c r="L1558" s="6" t="n">
        <v>145817908</v>
      </c>
      <c r="M1558" s="6" t="n">
        <v>4318333</v>
      </c>
      <c r="O1558" s="6" t="n">
        <v>301</v>
      </c>
      <c r="R1558" s="6" t="n">
        <v>5840590</v>
      </c>
      <c r="V1558" s="6" t="n">
        <v>110</v>
      </c>
    </row>
    <row r="1559">
      <c r="A1559" s="5" t="n">
        <v>45901</v>
      </c>
      <c r="B1559" s="8">
        <f>SUM(C1559:V1559)</f>
        <v/>
      </c>
      <c r="C1559" s="6" t="n">
        <v>9090374689.4</v>
      </c>
      <c r="D1559" s="6" t="n">
        <v>2342953153.23</v>
      </c>
      <c r="E1559" s="6" t="n">
        <v>1294369167.36</v>
      </c>
      <c r="F1559" s="6" t="n">
        <v>113705669.96</v>
      </c>
      <c r="G1559" s="6" t="n">
        <v>196639355</v>
      </c>
      <c r="H1559" s="6" t="n">
        <v>1239786</v>
      </c>
      <c r="I1559" s="6" t="n">
        <v>484136340</v>
      </c>
      <c r="J1559" s="6" t="n">
        <v>530110.01</v>
      </c>
      <c r="K1559" s="6" t="n">
        <v>22837440.51</v>
      </c>
      <c r="L1559" s="6" t="n">
        <v>153253410</v>
      </c>
      <c r="M1559" s="6" t="n">
        <v>4229344</v>
      </c>
      <c r="O1559" s="6" t="n">
        <v>301</v>
      </c>
      <c r="R1559" s="6" t="n">
        <v>5732073</v>
      </c>
      <c r="V1559" s="6" t="n">
        <v>110</v>
      </c>
    </row>
    <row r="1560">
      <c r="A1560" s="5" t="n">
        <v>45902</v>
      </c>
      <c r="B1560" s="8">
        <f>SUM(C1560:V1560)</f>
        <v/>
      </c>
      <c r="C1560" s="6" t="n">
        <v>8997944832.42</v>
      </c>
      <c r="D1560" s="6" t="n">
        <v>2367590321.46</v>
      </c>
      <c r="E1560" s="6" t="n">
        <v>1305182448.45</v>
      </c>
      <c r="F1560" s="6" t="n">
        <v>115012129.83</v>
      </c>
      <c r="G1560" s="6" t="n">
        <v>199839355</v>
      </c>
      <c r="H1560" s="6" t="n">
        <v>1239786</v>
      </c>
      <c r="I1560" s="6" t="n">
        <v>484042092</v>
      </c>
      <c r="J1560" s="6" t="n">
        <v>530734.9399999999</v>
      </c>
      <c r="K1560" s="6" t="n">
        <v>22984987.45</v>
      </c>
      <c r="L1560" s="6" t="n">
        <v>150956019</v>
      </c>
      <c r="M1560" s="6" t="n">
        <v>4148250</v>
      </c>
      <c r="O1560" s="6" t="n">
        <v>301</v>
      </c>
      <c r="R1560" s="6" t="n">
        <v>5697006</v>
      </c>
      <c r="V1560" s="6" t="n">
        <v>110</v>
      </c>
    </row>
    <row r="1561">
      <c r="A1561" s="5" t="n">
        <v>45903</v>
      </c>
      <c r="B1561" s="8">
        <f>SUM(C1561:V1561)</f>
        <v/>
      </c>
      <c r="C1561" s="6" t="n">
        <v>8846535852.15</v>
      </c>
      <c r="D1561" s="6" t="n">
        <v>2398012159.02</v>
      </c>
      <c r="E1561" s="6" t="n">
        <v>1322613633.28</v>
      </c>
      <c r="F1561" s="6" t="n">
        <v>114985747.2</v>
      </c>
      <c r="G1561" s="6" t="n">
        <v>200539355</v>
      </c>
      <c r="H1561" s="6" t="n">
        <v>1239786</v>
      </c>
      <c r="I1561" s="6" t="n">
        <v>484938650</v>
      </c>
      <c r="J1561" s="6" t="n">
        <v>525290.41</v>
      </c>
      <c r="K1561" s="6" t="n">
        <v>23026211.06</v>
      </c>
      <c r="L1561" s="6" t="n">
        <v>154078546</v>
      </c>
      <c r="M1561" s="6" t="n">
        <v>4051352</v>
      </c>
      <c r="O1561" s="6" t="n">
        <v>301</v>
      </c>
      <c r="R1561" s="6" t="n">
        <v>5728691</v>
      </c>
      <c r="V1561" s="6" t="n">
        <v>110</v>
      </c>
    </row>
    <row r="1562">
      <c r="A1562" s="5" t="n">
        <v>45904</v>
      </c>
      <c r="B1562" s="8">
        <f>SUM(C1562:V1562)</f>
        <v/>
      </c>
      <c r="C1562" s="6" t="n">
        <v>8647670112.450001</v>
      </c>
      <c r="D1562" s="6" t="n">
        <v>2418722028.13</v>
      </c>
      <c r="E1562" s="6" t="n">
        <v>1362079415.84</v>
      </c>
      <c r="F1562" s="6" t="n">
        <v>114795011.84</v>
      </c>
      <c r="G1562" s="6" t="n">
        <v>200039355</v>
      </c>
      <c r="H1562" s="6" t="n">
        <v>1239786</v>
      </c>
      <c r="I1562" s="6" t="n">
        <v>484921602</v>
      </c>
      <c r="J1562" s="6" t="n">
        <v>526771.8199999999</v>
      </c>
      <c r="K1562" s="6" t="n">
        <v>23026194.79</v>
      </c>
      <c r="L1562" s="6" t="n">
        <v>145688162</v>
      </c>
      <c r="M1562" s="6" t="n">
        <v>3976670</v>
      </c>
      <c r="O1562" s="6" t="n">
        <v>301</v>
      </c>
      <c r="R1562" s="6" t="n">
        <v>5908571</v>
      </c>
      <c r="V1562" s="6" t="n">
        <v>110</v>
      </c>
    </row>
    <row r="1563">
      <c r="A1563" s="5" t="n">
        <v>45905</v>
      </c>
      <c r="B1563" s="8">
        <f>SUM(C1563:V1563)</f>
        <v/>
      </c>
      <c r="C1563" s="6" t="n">
        <v>8712562011.91</v>
      </c>
      <c r="D1563" s="6" t="n">
        <v>2419729622.23</v>
      </c>
      <c r="E1563" s="6" t="n">
        <v>1434443694.95</v>
      </c>
      <c r="F1563" s="6" t="n">
        <v>115116108.01</v>
      </c>
      <c r="G1563" s="6" t="n">
        <v>201139355</v>
      </c>
      <c r="H1563" s="6" t="n">
        <v>1239786</v>
      </c>
      <c r="I1563" s="6" t="n">
        <v>482348747</v>
      </c>
      <c r="J1563" s="6" t="n">
        <v>545410.8100000001</v>
      </c>
      <c r="K1563" s="6" t="n">
        <v>23246468.65</v>
      </c>
      <c r="L1563" s="6" t="n">
        <v>144647175</v>
      </c>
      <c r="M1563" s="6" t="n">
        <v>3898908</v>
      </c>
      <c r="O1563" s="6" t="n">
        <v>301</v>
      </c>
      <c r="R1563" s="6" t="n">
        <v>5952226</v>
      </c>
      <c r="V1563" s="6" t="n">
        <v>110</v>
      </c>
    </row>
    <row r="1564">
      <c r="A1564" s="5" t="n">
        <v>45906</v>
      </c>
      <c r="B1564" s="8">
        <f>SUM(C1564:V1564)</f>
        <v/>
      </c>
      <c r="C1564" s="6" t="n">
        <v>8684405206.200001</v>
      </c>
      <c r="D1564" s="6" t="n">
        <v>2455691369.79</v>
      </c>
      <c r="E1564" s="6" t="n">
        <v>1454507271.69</v>
      </c>
      <c r="F1564" s="6" t="n">
        <v>115576619.67</v>
      </c>
      <c r="G1564" s="6" t="n">
        <v>201839355</v>
      </c>
      <c r="H1564" s="6" t="n">
        <v>1289792</v>
      </c>
      <c r="I1564" s="6" t="n">
        <v>481707781</v>
      </c>
      <c r="J1564" s="6" t="n">
        <v>544152</v>
      </c>
      <c r="K1564" s="6" t="n">
        <v>23382081.69</v>
      </c>
      <c r="L1564" s="6" t="n">
        <v>138646470</v>
      </c>
      <c r="M1564" s="6" t="n">
        <v>3781488</v>
      </c>
      <c r="O1564" s="6" t="n">
        <v>301</v>
      </c>
      <c r="R1564" s="6" t="n">
        <v>5921145</v>
      </c>
      <c r="V1564" s="6" t="n">
        <v>110</v>
      </c>
    </row>
    <row r="1565">
      <c r="A1565" s="5" t="n">
        <v>45907</v>
      </c>
      <c r="B1565" s="8">
        <f>SUM(C1565:V1565)</f>
        <v/>
      </c>
      <c r="C1565" s="6" t="n">
        <v>8691220057.139999</v>
      </c>
      <c r="D1565" s="6" t="n">
        <v>2466915055.7</v>
      </c>
      <c r="E1565" s="6" t="n">
        <v>1461957040.13</v>
      </c>
      <c r="F1565" s="6" t="n">
        <v>115879626.61</v>
      </c>
      <c r="G1565" s="6" t="n">
        <v>203339355</v>
      </c>
      <c r="H1565" s="6" t="n">
        <v>1289792</v>
      </c>
      <c r="I1565" s="6" t="n">
        <v>481293792</v>
      </c>
      <c r="J1565" s="6" t="n">
        <v>543653.91</v>
      </c>
      <c r="K1565" s="6" t="n">
        <v>23288439.08</v>
      </c>
      <c r="L1565" s="6" t="n">
        <v>137694062</v>
      </c>
      <c r="M1565" s="6" t="n">
        <v>3560831</v>
      </c>
      <c r="O1565" s="6" t="n">
        <v>301</v>
      </c>
      <c r="R1565" s="6" t="n">
        <v>5885283</v>
      </c>
      <c r="V1565" s="6" t="n">
        <v>110</v>
      </c>
    </row>
    <row r="1566">
      <c r="A1566" s="5" t="n">
        <v>45908</v>
      </c>
      <c r="B1566" s="8">
        <f>SUM(C1566:V1566)</f>
        <v/>
      </c>
      <c r="C1566" s="6" t="n">
        <v>8690010641.799999</v>
      </c>
      <c r="D1566" s="6" t="n">
        <v>2459034054.67</v>
      </c>
      <c r="E1566" s="6" t="n">
        <v>1465849053.39</v>
      </c>
      <c r="F1566" s="6" t="n">
        <v>117268836.71</v>
      </c>
      <c r="G1566" s="6" t="n">
        <v>200539355</v>
      </c>
      <c r="H1566" s="6" t="n">
        <v>1289792</v>
      </c>
      <c r="I1566" s="6" t="n">
        <v>478392274</v>
      </c>
      <c r="J1566" s="6" t="n">
        <v>595338.46</v>
      </c>
      <c r="K1566" s="6" t="n">
        <v>23276323.4</v>
      </c>
      <c r="L1566" s="6" t="n">
        <v>137994691</v>
      </c>
      <c r="M1566" s="6" t="n">
        <v>3520574</v>
      </c>
      <c r="O1566" s="6" t="n">
        <v>301</v>
      </c>
      <c r="R1566" s="6" t="n">
        <v>5917174</v>
      </c>
      <c r="V1566" s="6" t="n">
        <v>28</v>
      </c>
    </row>
    <row r="1567">
      <c r="A1567" s="5" t="n">
        <v>45909</v>
      </c>
      <c r="B1567" s="8">
        <f>SUM(C1567:V1567)</f>
        <v/>
      </c>
      <c r="C1567" s="6" t="n">
        <v>8682802929.5</v>
      </c>
      <c r="D1567" s="6" t="n">
        <v>2487288685.14</v>
      </c>
      <c r="E1567" s="6" t="n">
        <v>1465145522.81</v>
      </c>
      <c r="F1567" s="6" t="n">
        <v>105583957.25</v>
      </c>
      <c r="G1567" s="6" t="n">
        <v>201839355</v>
      </c>
      <c r="H1567" s="6" t="n">
        <v>1290549</v>
      </c>
      <c r="I1567" s="6" t="n">
        <v>465191260</v>
      </c>
      <c r="J1567" s="6" t="n">
        <v>597703.76</v>
      </c>
      <c r="K1567" s="6" t="n">
        <v>23302320.58</v>
      </c>
      <c r="L1567" s="6" t="n">
        <v>137506719</v>
      </c>
      <c r="M1567" s="6" t="n">
        <v>3493891</v>
      </c>
      <c r="O1567" s="6" t="n">
        <v>301</v>
      </c>
      <c r="R1567" s="6" t="n">
        <v>5921539</v>
      </c>
      <c r="V1567" s="6" t="n">
        <v>26.13</v>
      </c>
    </row>
    <row r="1568">
      <c r="A1568" s="5" t="n">
        <v>45910</v>
      </c>
      <c r="B1568" s="8">
        <f>SUM(C1568:V1568)</f>
        <v/>
      </c>
      <c r="C1568" s="6" t="n">
        <v>8689315186.530001</v>
      </c>
      <c r="D1568" s="6" t="n">
        <v>2487772122.23</v>
      </c>
      <c r="E1568" s="6" t="n">
        <v>1468364955.33</v>
      </c>
      <c r="F1568" s="6" t="n">
        <v>114917632.11</v>
      </c>
      <c r="G1568" s="6" t="n">
        <v>202139355</v>
      </c>
      <c r="H1568" s="6" t="n">
        <v>1290549</v>
      </c>
      <c r="I1568" s="6" t="n">
        <v>461608990.33</v>
      </c>
      <c r="J1568" s="6" t="n">
        <v>597098.9399999999</v>
      </c>
      <c r="K1568" s="6" t="n">
        <v>23663083.29</v>
      </c>
      <c r="L1568" s="6" t="n">
        <v>137107033</v>
      </c>
      <c r="M1568" s="6" t="n">
        <v>3621930</v>
      </c>
      <c r="O1568" s="6" t="n">
        <v>301.33</v>
      </c>
      <c r="R1568" s="6" t="n">
        <v>5860264</v>
      </c>
      <c r="V1568" s="6" t="n">
        <v>24.27</v>
      </c>
    </row>
    <row r="1569">
      <c r="A1569" s="5" t="n">
        <v>45911</v>
      </c>
      <c r="B1569" s="8">
        <f>SUM(C1569:V1569)</f>
        <v/>
      </c>
      <c r="C1569" s="6" t="n">
        <v>8668192113.91</v>
      </c>
      <c r="D1569" s="6" t="n">
        <v>2495121353.02</v>
      </c>
      <c r="E1569" s="6" t="n">
        <v>1480109125.5</v>
      </c>
      <c r="F1569" s="6" t="n">
        <v>107783307.1</v>
      </c>
      <c r="G1569" s="6" t="n">
        <v>201739355</v>
      </c>
      <c r="H1569" s="6" t="n">
        <v>1280141</v>
      </c>
      <c r="I1569" s="6" t="n">
        <v>457368541.67</v>
      </c>
      <c r="J1569" s="6" t="n">
        <v>598279.98</v>
      </c>
      <c r="K1569" s="6" t="n">
        <v>23848770.39</v>
      </c>
      <c r="L1569" s="6" t="n">
        <v>138830220</v>
      </c>
      <c r="M1569" s="6" t="n">
        <v>3691798</v>
      </c>
      <c r="O1569" s="6" t="n">
        <v>301.67</v>
      </c>
      <c r="R1569" s="6" t="n">
        <v>5270862</v>
      </c>
      <c r="V1569" s="6" t="n">
        <v>22.4</v>
      </c>
    </row>
    <row r="1570">
      <c r="A1570" s="5" t="n">
        <v>45912</v>
      </c>
      <c r="B1570" s="8">
        <f>SUM(C1570:V1570)</f>
        <v/>
      </c>
      <c r="C1570" s="6" t="n">
        <v>8715071321.360001</v>
      </c>
      <c r="D1570" s="6" t="n">
        <v>2487796428.33</v>
      </c>
      <c r="E1570" s="6" t="n">
        <v>1525118615.73</v>
      </c>
      <c r="F1570" s="6" t="n">
        <v>120551375.36</v>
      </c>
      <c r="G1570" s="6" t="n">
        <v>202039355</v>
      </c>
      <c r="H1570" s="6" t="n">
        <v>1290549</v>
      </c>
      <c r="I1570" s="6" t="n">
        <v>547989926</v>
      </c>
      <c r="J1570" s="6" t="n">
        <v>603563.37</v>
      </c>
      <c r="K1570" s="6" t="n">
        <v>24703783.83</v>
      </c>
      <c r="L1570" s="6" t="n">
        <v>137371725</v>
      </c>
      <c r="M1570" s="6" t="n">
        <v>3504513</v>
      </c>
      <c r="O1570" s="6" t="n">
        <v>302</v>
      </c>
      <c r="R1570" s="6" t="n">
        <v>5003830</v>
      </c>
      <c r="V1570" s="6" t="n">
        <v>20.53</v>
      </c>
    </row>
    <row r="1571">
      <c r="A1571" s="5" t="n">
        <v>45913</v>
      </c>
      <c r="B1571" s="8">
        <f>SUM(C1571:V1571)</f>
        <v/>
      </c>
      <c r="C1571" s="6" t="n">
        <v>8757159016.52</v>
      </c>
      <c r="D1571" s="6" t="n">
        <v>2496573878.8</v>
      </c>
      <c r="E1571" s="6" t="n">
        <v>1551359602.27</v>
      </c>
      <c r="F1571" s="6" t="n">
        <v>120981590.06</v>
      </c>
      <c r="G1571" s="6" t="n">
        <v>201939355</v>
      </c>
      <c r="H1571" s="6" t="n">
        <v>1303490</v>
      </c>
      <c r="I1571" s="6" t="n">
        <v>540365781.33</v>
      </c>
      <c r="J1571" s="6" t="n">
        <v>603000.5699999999</v>
      </c>
      <c r="K1571" s="6" t="n">
        <v>24792406.39</v>
      </c>
      <c r="L1571" s="6" t="n">
        <v>144393284</v>
      </c>
      <c r="M1571" s="6" t="n">
        <v>3590572</v>
      </c>
      <c r="O1571" s="6" t="n">
        <v>302.33</v>
      </c>
      <c r="R1571" s="6" t="n">
        <v>4979179</v>
      </c>
      <c r="V1571" s="6" t="n">
        <v>18.67</v>
      </c>
    </row>
    <row r="1572">
      <c r="A1572" s="5" t="n">
        <v>45914</v>
      </c>
      <c r="B1572" s="8">
        <f>SUM(C1572:V1572)</f>
        <v/>
      </c>
      <c r="C1572" s="6" t="n">
        <v>8755356708.370001</v>
      </c>
      <c r="D1572" s="6" t="n">
        <v>2491047456.67</v>
      </c>
      <c r="E1572" s="6" t="n">
        <v>1562467683.06</v>
      </c>
      <c r="F1572" s="6" t="n">
        <v>121947448.58</v>
      </c>
      <c r="G1572" s="6" t="n">
        <v>203539355</v>
      </c>
      <c r="H1572" s="6" t="n">
        <v>1293062</v>
      </c>
      <c r="I1572" s="6" t="n">
        <v>541446066.67</v>
      </c>
      <c r="J1572" s="6" t="n">
        <v>602965.28</v>
      </c>
      <c r="K1572" s="6" t="n">
        <v>24810961.86</v>
      </c>
      <c r="L1572" s="6" t="n">
        <v>136809111</v>
      </c>
      <c r="M1572" s="6" t="n">
        <v>3511511</v>
      </c>
      <c r="O1572" s="6" t="n">
        <v>302.67</v>
      </c>
      <c r="R1572" s="6" t="n">
        <v>5012012</v>
      </c>
      <c r="V1572" s="6" t="n">
        <v>16.8</v>
      </c>
    </row>
    <row r="1573">
      <c r="A1573" s="5" t="n">
        <v>45915</v>
      </c>
      <c r="B1573" s="8">
        <f>SUM(C1573:V1573)</f>
        <v/>
      </c>
      <c r="C1573" s="6" t="n">
        <v>8750616937.459999</v>
      </c>
      <c r="D1573" s="6" t="n">
        <v>2491919735.95</v>
      </c>
      <c r="E1573" s="6" t="n">
        <v>1583604532.29</v>
      </c>
      <c r="F1573" s="6" t="n">
        <v>122623304.07</v>
      </c>
      <c r="G1573" s="6" t="n">
        <v>199739355</v>
      </c>
      <c r="H1573" s="6" t="n">
        <v>1293062</v>
      </c>
      <c r="I1573" s="6" t="n">
        <v>544635922</v>
      </c>
      <c r="J1573" s="6" t="n">
        <v>602877.08</v>
      </c>
      <c r="K1573" s="6" t="n">
        <v>24844515.16</v>
      </c>
      <c r="L1573" s="6" t="n">
        <v>138414424</v>
      </c>
      <c r="M1573" s="6" t="n">
        <v>3423568</v>
      </c>
      <c r="O1573" s="6" t="n">
        <v>303</v>
      </c>
      <c r="R1573" s="6" t="n">
        <v>5054478</v>
      </c>
      <c r="V1573" s="6" t="n">
        <v>14.93</v>
      </c>
    </row>
    <row r="1574">
      <c r="A1574" s="5" t="n">
        <v>45916</v>
      </c>
      <c r="B1574" s="8">
        <f>SUM(C1574:V1574)</f>
        <v/>
      </c>
      <c r="C1574" s="6" t="n">
        <v>8718815924.25</v>
      </c>
      <c r="D1574" s="6" t="n">
        <v>2532576365.56</v>
      </c>
      <c r="E1574" s="6" t="n">
        <v>1600435576.17</v>
      </c>
      <c r="F1574" s="6" t="n">
        <v>200485944.25</v>
      </c>
      <c r="G1574" s="6" t="n">
        <v>201239355</v>
      </c>
      <c r="H1574" s="6" t="n">
        <v>1303490</v>
      </c>
      <c r="I1574" s="6" t="n">
        <v>533862288.33</v>
      </c>
      <c r="J1574" s="6" t="n">
        <v>40058170.08</v>
      </c>
      <c r="K1574" s="6" t="n">
        <v>72304445.79000001</v>
      </c>
      <c r="L1574" s="6" t="n">
        <v>135537718</v>
      </c>
      <c r="M1574" s="6" t="n">
        <v>3419552</v>
      </c>
      <c r="O1574" s="6" t="n">
        <v>303.33</v>
      </c>
      <c r="R1574" s="6" t="n">
        <v>5236159</v>
      </c>
      <c r="V1574" s="6" t="n">
        <v>13.07</v>
      </c>
    </row>
    <row r="1575">
      <c r="A1575" s="5" t="n">
        <v>45917</v>
      </c>
      <c r="B1575" s="8">
        <f>SUM(C1575:V1575)</f>
        <v/>
      </c>
      <c r="C1575" s="6" t="n">
        <v>8831384233.299999</v>
      </c>
      <c r="D1575" s="6" t="n">
        <v>2541701740.06</v>
      </c>
      <c r="E1575" s="6" t="n">
        <v>1602439512.93</v>
      </c>
      <c r="F1575" s="6" t="n">
        <v>207214134.34</v>
      </c>
      <c r="G1575" s="6" t="n">
        <v>200939355</v>
      </c>
      <c r="H1575" s="6" t="n">
        <v>1301558</v>
      </c>
      <c r="I1575" s="6" t="n">
        <v>527573818.67</v>
      </c>
      <c r="J1575" s="6" t="n">
        <v>42669582.18</v>
      </c>
      <c r="K1575" s="6" t="n">
        <v>75890575.16</v>
      </c>
      <c r="L1575" s="6" t="n">
        <v>135908135</v>
      </c>
      <c r="M1575" s="6" t="n">
        <v>3425315</v>
      </c>
      <c r="O1575" s="6" t="n">
        <v>303.67</v>
      </c>
      <c r="R1575" s="6" t="n">
        <v>5070745</v>
      </c>
      <c r="V1575" s="6" t="n">
        <v>11.2</v>
      </c>
    </row>
    <row r="1576">
      <c r="A1576" s="5" t="n">
        <v>45918</v>
      </c>
      <c r="B1576" s="8">
        <f>SUM(C1576:V1576)</f>
        <v/>
      </c>
      <c r="C1576" s="6" t="n">
        <v>9001463518.43</v>
      </c>
      <c r="D1576" s="6" t="n">
        <v>2523419132.61</v>
      </c>
      <c r="E1576" s="6" t="n">
        <v>1617932207.85</v>
      </c>
      <c r="F1576" s="6" t="n">
        <v>216309654.87</v>
      </c>
      <c r="G1576" s="6" t="n">
        <v>203039355</v>
      </c>
      <c r="H1576" s="6" t="n">
        <v>1295988</v>
      </c>
      <c r="I1576" s="6" t="n">
        <v>539087398</v>
      </c>
      <c r="J1576" s="6" t="n">
        <v>46086572.88</v>
      </c>
      <c r="K1576" s="6" t="n">
        <v>79227942.91</v>
      </c>
      <c r="L1576" s="6" t="n">
        <v>153411900</v>
      </c>
      <c r="M1576" s="6" t="n">
        <v>3441494</v>
      </c>
      <c r="O1576" s="6" t="n">
        <v>304</v>
      </c>
      <c r="R1576" s="6" t="n">
        <v>5103554</v>
      </c>
      <c r="V1576" s="6" t="n">
        <v>9.33</v>
      </c>
    </row>
    <row r="1577">
      <c r="A1577" s="5" t="n">
        <v>45919</v>
      </c>
      <c r="B1577" s="8">
        <f>SUM(C1577:V1577)</f>
        <v/>
      </c>
      <c r="C1577" s="6" t="n">
        <v>8748523217.379999</v>
      </c>
      <c r="D1577" s="6" t="n">
        <v>2511527766.22</v>
      </c>
      <c r="E1577" s="6" t="n">
        <v>1627685803.77</v>
      </c>
      <c r="F1577" s="6" t="n">
        <v>212928266.58</v>
      </c>
      <c r="G1577" s="6" t="n">
        <v>199839355</v>
      </c>
      <c r="H1577" s="6" t="n">
        <v>1306571</v>
      </c>
      <c r="I1577" s="6" t="n">
        <v>549870048.33</v>
      </c>
      <c r="J1577" s="6" t="n">
        <v>48827147.93</v>
      </c>
      <c r="K1577" s="6" t="n">
        <v>83770106.22</v>
      </c>
      <c r="L1577" s="6" t="n">
        <v>134165201</v>
      </c>
      <c r="M1577" s="6" t="n">
        <v>3520451</v>
      </c>
      <c r="O1577" s="6" t="n">
        <v>304.33</v>
      </c>
      <c r="R1577" s="6" t="n">
        <v>5149359</v>
      </c>
      <c r="V1577" s="6" t="n">
        <v>7.47</v>
      </c>
    </row>
    <row r="1578">
      <c r="A1578" s="5" t="n">
        <v>45920</v>
      </c>
      <c r="B1578" s="8">
        <f>SUM(C1578:V1578)</f>
        <v/>
      </c>
      <c r="C1578" s="6" t="n">
        <v>8758554844.950001</v>
      </c>
      <c r="D1578" s="6" t="n">
        <v>2540209076.6</v>
      </c>
      <c r="E1578" s="6" t="n">
        <v>1645612853.94</v>
      </c>
      <c r="F1578" s="6" t="n">
        <v>224598887.64</v>
      </c>
      <c r="G1578" s="6" t="n">
        <v>199539355</v>
      </c>
      <c r="H1578" s="6" t="n">
        <v>1316550</v>
      </c>
      <c r="I1578" s="6" t="n">
        <v>570973673.67</v>
      </c>
      <c r="J1578" s="6" t="n">
        <v>51649260.26</v>
      </c>
      <c r="K1578" s="6" t="n">
        <v>85357158.39</v>
      </c>
      <c r="L1578" s="6" t="n">
        <v>130912851</v>
      </c>
      <c r="M1578" s="6" t="n">
        <v>3462592</v>
      </c>
      <c r="O1578" s="6" t="n">
        <v>304.67</v>
      </c>
      <c r="R1578" s="6" t="n">
        <v>5377877</v>
      </c>
      <c r="V1578" s="6" t="n">
        <v>5.6</v>
      </c>
    </row>
    <row r="1579">
      <c r="A1579" s="5" t="n">
        <v>45921</v>
      </c>
      <c r="B1579" s="8">
        <f>SUM(C1579:V1579)</f>
        <v/>
      </c>
      <c r="C1579" s="6" t="n">
        <v>8755279763.08</v>
      </c>
      <c r="D1579" s="6" t="n">
        <v>2540157063.52</v>
      </c>
      <c r="E1579" s="6" t="n">
        <v>1652597838.57</v>
      </c>
      <c r="F1579" s="6" t="n">
        <v>227022700.83</v>
      </c>
      <c r="G1579" s="6" t="n">
        <v>200639355</v>
      </c>
      <c r="H1579" s="6" t="n">
        <v>1305933</v>
      </c>
      <c r="I1579" s="6" t="n">
        <v>571969642</v>
      </c>
      <c r="J1579" s="6" t="n">
        <v>51649119.13</v>
      </c>
      <c r="K1579" s="6" t="n">
        <v>85364781.06</v>
      </c>
      <c r="L1579" s="6" t="n">
        <v>128011576</v>
      </c>
      <c r="M1579" s="6" t="n">
        <v>3085276</v>
      </c>
      <c r="O1579" s="6" t="n">
        <v>305</v>
      </c>
      <c r="R1579" s="6" t="n">
        <v>5693889</v>
      </c>
      <c r="V1579" s="6" t="n">
        <v>3.73</v>
      </c>
    </row>
    <row r="1580">
      <c r="A1580" s="5" t="n">
        <v>45922</v>
      </c>
      <c r="B1580" s="8">
        <f>SUM(C1580:V1580)</f>
        <v/>
      </c>
      <c r="C1580" s="6" t="n">
        <v>8758052558.18</v>
      </c>
      <c r="D1580" s="6" t="n">
        <v>2542808508.93</v>
      </c>
      <c r="E1580" s="6" t="n">
        <v>1660050330.96</v>
      </c>
      <c r="F1580" s="6" t="n">
        <v>225123217.05</v>
      </c>
      <c r="G1580" s="6" t="n">
        <v>202239355</v>
      </c>
      <c r="H1580" s="6" t="n">
        <v>1316576</v>
      </c>
      <c r="I1580" s="6" t="n">
        <v>578157357.33</v>
      </c>
      <c r="J1580" s="6" t="n">
        <v>51741067.19</v>
      </c>
      <c r="K1580" s="6" t="n">
        <v>85693154.84999999</v>
      </c>
      <c r="L1580" s="6" t="n">
        <v>124462902</v>
      </c>
      <c r="M1580" s="6" t="n">
        <v>2914252</v>
      </c>
      <c r="O1580" s="6" t="n">
        <v>305.33</v>
      </c>
      <c r="R1580" s="6" t="n">
        <v>5687217</v>
      </c>
      <c r="V1580" s="6" t="n">
        <v>1.87</v>
      </c>
    </row>
    <row r="1581">
      <c r="A1581" s="5" t="n">
        <v>45923</v>
      </c>
      <c r="B1581" s="8">
        <f>SUM(C1581:V1581)</f>
        <v/>
      </c>
      <c r="C1581" s="6" t="n">
        <v>8749874046.49</v>
      </c>
      <c r="D1581" s="6" t="n">
        <v>2590919341.02</v>
      </c>
      <c r="E1581" s="6" t="n">
        <v>1654412566.07</v>
      </c>
      <c r="F1581" s="6" t="n">
        <v>230017629.77</v>
      </c>
      <c r="G1581" s="6" t="n">
        <v>203139355</v>
      </c>
      <c r="H1581" s="6" t="n">
        <v>1316576</v>
      </c>
      <c r="I1581" s="6" t="n">
        <v>585473478.67</v>
      </c>
      <c r="J1581" s="6" t="n">
        <v>53863928.48</v>
      </c>
      <c r="K1581" s="6" t="n">
        <v>88632785.52</v>
      </c>
      <c r="L1581" s="6" t="n">
        <v>120713892</v>
      </c>
      <c r="M1581" s="6" t="n">
        <v>2974078</v>
      </c>
      <c r="O1581" s="6" t="n">
        <v>305.67</v>
      </c>
      <c r="R1581" s="6" t="n">
        <v>5715155</v>
      </c>
    </row>
    <row r="1582">
      <c r="A1582" s="5" t="n">
        <v>45924</v>
      </c>
      <c r="B1582" s="8">
        <f>SUM(C1582:V1582)</f>
        <v/>
      </c>
      <c r="C1582" s="6" t="n">
        <v>8811130066.59</v>
      </c>
      <c r="D1582" s="6" t="n">
        <v>2602393038.98</v>
      </c>
      <c r="E1582" s="6" t="n">
        <v>1659212415.84</v>
      </c>
      <c r="F1582" s="6" t="n">
        <v>232635610.33</v>
      </c>
      <c r="G1582" s="6" t="n">
        <v>204039355</v>
      </c>
      <c r="H1582" s="6" t="n">
        <v>1316886</v>
      </c>
      <c r="I1582" s="6" t="n">
        <v>592815578</v>
      </c>
      <c r="J1582" s="6" t="n">
        <v>55514222.63</v>
      </c>
      <c r="K1582" s="6" t="n">
        <v>90458367.84</v>
      </c>
      <c r="L1582" s="6" t="n">
        <v>115034510</v>
      </c>
      <c r="M1582" s="6" t="n">
        <v>3040334</v>
      </c>
      <c r="O1582" s="6" t="n">
        <v>306</v>
      </c>
      <c r="R1582" s="6" t="n">
        <v>5718220</v>
      </c>
    </row>
    <row r="1583">
      <c r="A1583" s="5" t="n">
        <v>45925</v>
      </c>
      <c r="B1583" s="8">
        <f>SUM(C1583:V1583)</f>
        <v/>
      </c>
      <c r="C1583" s="6" t="n">
        <v>8806789730.18</v>
      </c>
      <c r="D1583" s="6" t="n">
        <v>2593779775.37</v>
      </c>
      <c r="E1583" s="6" t="n">
        <v>1661630148.2</v>
      </c>
      <c r="F1583" s="6" t="n">
        <v>230963962.24</v>
      </c>
      <c r="G1583" s="6" t="n">
        <v>205085831.79</v>
      </c>
      <c r="H1583" s="6" t="n">
        <v>1316986</v>
      </c>
      <c r="I1583" s="6" t="n">
        <v>590422151</v>
      </c>
      <c r="J1583" s="6" t="n">
        <v>56525757.32</v>
      </c>
      <c r="K1583" s="6" t="n">
        <v>91566229.27</v>
      </c>
      <c r="L1583" s="6" t="n">
        <v>115653041</v>
      </c>
      <c r="M1583" s="6" t="n">
        <v>3049322</v>
      </c>
      <c r="O1583" s="6" t="n">
        <v>306</v>
      </c>
      <c r="R1583" s="6" t="n">
        <v>5788708</v>
      </c>
    </row>
    <row r="1584">
      <c r="A1584" s="5" t="n">
        <v>45926</v>
      </c>
      <c r="B1584" s="8">
        <f>SUM(C1584:V1584)</f>
        <v/>
      </c>
      <c r="C1584" s="6" t="n">
        <v>8843166805.93</v>
      </c>
      <c r="D1584" s="6" t="n">
        <v>2599640963.24</v>
      </c>
      <c r="E1584" s="6" t="n">
        <v>1668329895.61</v>
      </c>
      <c r="F1584" s="6" t="n">
        <v>238219340.47</v>
      </c>
      <c r="G1584" s="6" t="n">
        <v>205834563.62</v>
      </c>
      <c r="H1584" s="6" t="n">
        <v>1329077</v>
      </c>
      <c r="I1584" s="6" t="n">
        <v>599700644</v>
      </c>
      <c r="J1584" s="6" t="n">
        <v>57209178.71</v>
      </c>
      <c r="K1584" s="6" t="n">
        <v>92707261.06999999</v>
      </c>
      <c r="L1584" s="6" t="n">
        <v>111843113</v>
      </c>
      <c r="M1584" s="6" t="n">
        <v>2925742</v>
      </c>
      <c r="O1584" s="6" t="n">
        <v>306</v>
      </c>
      <c r="R1584" s="6" t="n">
        <v>6092405</v>
      </c>
    </row>
    <row r="1585">
      <c r="A1585" s="5" t="n">
        <v>45927</v>
      </c>
      <c r="B1585" s="8">
        <f>SUM(C1585:V1585)</f>
        <v/>
      </c>
      <c r="C1585" s="6" t="n">
        <v>8839297882.030001</v>
      </c>
      <c r="D1585" s="6" t="n">
        <v>2615380687.63</v>
      </c>
      <c r="E1585" s="6" t="n">
        <v>1659122966.1</v>
      </c>
      <c r="F1585" s="6" t="n">
        <v>240860566.36</v>
      </c>
      <c r="G1585" s="6" t="n">
        <v>202815240.05</v>
      </c>
      <c r="H1585" s="6" t="n">
        <v>1329141</v>
      </c>
      <c r="I1585" s="6" t="n">
        <v>574083976</v>
      </c>
      <c r="J1585" s="6" t="n">
        <v>58434100.33</v>
      </c>
      <c r="K1585" s="6" t="n">
        <v>94124168.39</v>
      </c>
      <c r="L1585" s="6" t="n">
        <v>123034613</v>
      </c>
      <c r="M1585" s="6" t="n">
        <v>3037045</v>
      </c>
      <c r="O1585" s="6" t="n">
        <v>306</v>
      </c>
      <c r="R1585" s="6" t="n">
        <v>6129855</v>
      </c>
    </row>
    <row r="1586">
      <c r="A1586" s="5" t="n">
        <v>45928</v>
      </c>
      <c r="B1586" s="8">
        <f>SUM(C1586:V1586)</f>
        <v/>
      </c>
      <c r="C1586" s="6" t="n">
        <v>8841329911.200001</v>
      </c>
      <c r="D1586" s="6" t="n">
        <v>2623975579.55</v>
      </c>
      <c r="E1586" s="6" t="n">
        <v>1649286560.59</v>
      </c>
      <c r="F1586" s="6" t="n">
        <v>237290653.21</v>
      </c>
      <c r="G1586" s="6" t="n">
        <v>203602424.46</v>
      </c>
      <c r="H1586" s="6" t="n">
        <v>1318533</v>
      </c>
      <c r="I1586" s="6" t="n">
        <v>574310704</v>
      </c>
      <c r="J1586" s="6" t="n">
        <v>58434026.62</v>
      </c>
      <c r="K1586" s="6" t="n">
        <v>94165981.79000001</v>
      </c>
      <c r="L1586" s="6" t="n">
        <v>108184432</v>
      </c>
      <c r="M1586" s="6" t="n">
        <v>3067969</v>
      </c>
      <c r="O1586" s="6" t="n">
        <v>306</v>
      </c>
      <c r="R1586" s="6" t="n">
        <v>6334614</v>
      </c>
    </row>
    <row r="1587">
      <c r="A1587" s="5" t="n">
        <v>45929</v>
      </c>
      <c r="B1587" s="8">
        <f>SUM(C1587:V1587)</f>
        <v/>
      </c>
      <c r="C1587" s="6" t="n">
        <v>8846700047.440001</v>
      </c>
      <c r="D1587" s="6" t="n">
        <v>2622606986.17</v>
      </c>
      <c r="E1587" s="6" t="n">
        <v>2153081182</v>
      </c>
      <c r="F1587" s="6" t="n">
        <v>243271125.56</v>
      </c>
      <c r="G1587" s="6" t="n">
        <v>202954044.3</v>
      </c>
      <c r="H1587" s="6" t="n">
        <v>1343699</v>
      </c>
      <c r="I1587" s="6" t="n">
        <v>570302439</v>
      </c>
      <c r="J1587" s="6" t="n">
        <v>58433723.58</v>
      </c>
      <c r="K1587" s="6" t="n">
        <v>94467675.78</v>
      </c>
      <c r="L1587" s="6" t="n">
        <v>106667542</v>
      </c>
      <c r="M1587" s="6" t="n">
        <v>3044902</v>
      </c>
      <c r="O1587" s="6" t="n">
        <v>306</v>
      </c>
      <c r="R1587" s="6" t="n">
        <v>6305746</v>
      </c>
    </row>
    <row r="1588">
      <c r="A1588" s="5" t="n">
        <v>45930</v>
      </c>
      <c r="B1588" s="8">
        <f>SUM(C1588:V1588)</f>
        <v/>
      </c>
      <c r="C1588" s="6" t="n">
        <v>9484158982.01</v>
      </c>
      <c r="D1588" s="6" t="n">
        <v>2672029145.61</v>
      </c>
      <c r="E1588" s="6" t="n">
        <v>2157270628.85</v>
      </c>
      <c r="F1588" s="6" t="n">
        <v>247343396.61</v>
      </c>
      <c r="G1588" s="6" t="n">
        <v>204140243.22</v>
      </c>
      <c r="H1588" s="6" t="n">
        <v>1347836</v>
      </c>
      <c r="I1588" s="6" t="n">
        <v>573606207</v>
      </c>
      <c r="J1588" s="6" t="n">
        <v>59147485.15</v>
      </c>
      <c r="K1588" s="6" t="n">
        <v>95184810.58</v>
      </c>
      <c r="L1588" s="6" t="n">
        <v>103416924</v>
      </c>
      <c r="M1588" s="6" t="n">
        <v>3083385</v>
      </c>
      <c r="O1588" s="6" t="n">
        <v>306</v>
      </c>
      <c r="R1588" s="6" t="n">
        <v>7328680</v>
      </c>
    </row>
    <row r="1589">
      <c r="A1589" s="5" t="n">
        <v>45931</v>
      </c>
      <c r="B1589" s="8">
        <f>SUM(C1589:V1589)</f>
        <v/>
      </c>
      <c r="C1589" s="6" t="n">
        <v>9765282542.52</v>
      </c>
      <c r="D1589" s="6" t="n">
        <v>2698654969.39</v>
      </c>
      <c r="E1589" s="6" t="n">
        <v>2151909354.55</v>
      </c>
      <c r="F1589" s="6" t="n">
        <v>249252140.97</v>
      </c>
      <c r="G1589" s="6" t="n">
        <v>204720123.12</v>
      </c>
      <c r="H1589" s="6" t="n">
        <v>1347861</v>
      </c>
      <c r="I1589" s="6" t="n">
        <v>578198220</v>
      </c>
      <c r="J1589" s="6" t="n">
        <v>59386818.83</v>
      </c>
      <c r="K1589" s="6" t="n">
        <v>95363257.95</v>
      </c>
      <c r="L1589" s="6" t="n">
        <v>106029776</v>
      </c>
      <c r="M1589" s="6" t="n">
        <v>2949385</v>
      </c>
      <c r="O1589" s="6" t="n">
        <v>308</v>
      </c>
      <c r="R1589" s="6" t="n">
        <v>7388266</v>
      </c>
    </row>
    <row r="1590">
      <c r="A1590" s="5" t="n">
        <v>45932</v>
      </c>
      <c r="B1590" s="8">
        <f>SUM(C1590:V1590)</f>
        <v/>
      </c>
      <c r="C1590" s="6" t="n">
        <v>9684518614.58</v>
      </c>
      <c r="D1590" s="6" t="n">
        <v>2711789535.77</v>
      </c>
      <c r="E1590" s="6" t="n">
        <v>2130322638.62</v>
      </c>
      <c r="F1590" s="6" t="n">
        <v>253897306.05</v>
      </c>
      <c r="G1590" s="6" t="n">
        <v>204347715.05</v>
      </c>
      <c r="H1590" s="6" t="n">
        <v>1347861</v>
      </c>
      <c r="I1590" s="6" t="n">
        <v>598269454</v>
      </c>
      <c r="J1590" s="6" t="n">
        <v>59798578.55</v>
      </c>
      <c r="K1590" s="6" t="n">
        <v>95874657.54000001</v>
      </c>
      <c r="L1590" s="6" t="n">
        <v>107624330</v>
      </c>
      <c r="M1590" s="6" t="n">
        <v>3070298</v>
      </c>
      <c r="O1590" s="6" t="n">
        <v>308</v>
      </c>
      <c r="R1590" s="6" t="n">
        <v>7171289</v>
      </c>
      <c r="V1590" s="6" t="n">
        <v>104</v>
      </c>
    </row>
    <row r="1591">
      <c r="A1591" s="5" t="n">
        <v>45933</v>
      </c>
      <c r="B1591" s="8">
        <f>SUM(C1591:V1591)</f>
        <v/>
      </c>
      <c r="C1591" s="6" t="n">
        <v>10111229984.99</v>
      </c>
      <c r="D1591" s="6" t="n">
        <v>2713122007.99</v>
      </c>
      <c r="E1591" s="6" t="n">
        <v>2182791144.09</v>
      </c>
      <c r="F1591" s="6" t="n">
        <v>262420322.96</v>
      </c>
      <c r="G1591" s="6" t="n">
        <v>205957075.69</v>
      </c>
      <c r="H1591" s="6" t="n">
        <v>1353965</v>
      </c>
      <c r="I1591" s="6" t="n">
        <v>613863256</v>
      </c>
      <c r="J1591" s="6" t="n">
        <v>59952837.81</v>
      </c>
      <c r="K1591" s="6" t="n">
        <v>97066433.39</v>
      </c>
      <c r="L1591" s="6" t="n">
        <v>107724392</v>
      </c>
      <c r="M1591" s="6" t="n">
        <v>2956030</v>
      </c>
      <c r="O1591" s="6" t="n">
        <v>318</v>
      </c>
      <c r="R1591" s="6" t="n">
        <v>7147861</v>
      </c>
      <c r="V1591" s="6" t="n">
        <v>104</v>
      </c>
    </row>
    <row r="1592">
      <c r="A1592" s="5" t="n">
        <v>45934</v>
      </c>
      <c r="B1592" s="8">
        <f>SUM(C1592:V1592)</f>
        <v/>
      </c>
      <c r="C1592" s="6" t="n">
        <v>10171745535.82</v>
      </c>
      <c r="D1592" s="6" t="n">
        <v>2723642962.64</v>
      </c>
      <c r="E1592" s="6" t="n">
        <v>2322972346.43</v>
      </c>
      <c r="F1592" s="6" t="n">
        <v>262891740.92</v>
      </c>
      <c r="G1592" s="6" t="n">
        <v>207206238.32</v>
      </c>
      <c r="H1592" s="6" t="n">
        <v>1352272</v>
      </c>
      <c r="I1592" s="6" t="n">
        <v>613749914</v>
      </c>
      <c r="J1592" s="6" t="n">
        <v>60521350.45</v>
      </c>
      <c r="K1592" s="6" t="n">
        <v>97029114.53</v>
      </c>
      <c r="L1592" s="6" t="n">
        <v>111078224</v>
      </c>
      <c r="M1592" s="6" t="n">
        <v>2978020</v>
      </c>
      <c r="O1592" s="6" t="n">
        <v>318</v>
      </c>
      <c r="R1592" s="6" t="n">
        <v>7194475</v>
      </c>
      <c r="V1592" s="6" t="n">
        <v>104</v>
      </c>
    </row>
    <row r="1593">
      <c r="A1593" s="5" t="n">
        <v>45935</v>
      </c>
      <c r="B1593" s="8">
        <f>SUM(C1593:V1593)</f>
        <v/>
      </c>
      <c r="C1593" s="6" t="n">
        <v>10175478457.34</v>
      </c>
      <c r="D1593" s="6" t="n">
        <v>2729751498.09</v>
      </c>
      <c r="E1593" s="6" t="n">
        <v>2447325518.6</v>
      </c>
      <c r="F1593" s="6" t="n">
        <v>258770096.18</v>
      </c>
      <c r="G1593" s="6" t="n">
        <v>208120138.56</v>
      </c>
      <c r="H1593" s="6" t="n">
        <v>1353411</v>
      </c>
      <c r="I1593" s="6" t="n">
        <v>629435848</v>
      </c>
      <c r="J1593" s="6" t="n">
        <v>60521219.72</v>
      </c>
      <c r="K1593" s="6" t="n">
        <v>97060211.37</v>
      </c>
      <c r="L1593" s="6" t="n">
        <v>120789387</v>
      </c>
      <c r="M1593" s="6" t="n">
        <v>2971481</v>
      </c>
      <c r="O1593" s="6" t="n">
        <v>318</v>
      </c>
      <c r="R1593" s="6" t="n">
        <v>7123978</v>
      </c>
      <c r="V1593" s="6" t="n">
        <v>104</v>
      </c>
    </row>
    <row r="1594">
      <c r="A1594" s="5" t="n">
        <v>45936</v>
      </c>
      <c r="B1594" s="8">
        <f>SUM(C1594:V1594)</f>
        <v/>
      </c>
      <c r="C1594" s="6" t="n">
        <v>10175001261.96</v>
      </c>
      <c r="D1594" s="6" t="n">
        <v>2745674166.67</v>
      </c>
      <c r="E1594" s="6" t="n">
        <v>2464026951.44</v>
      </c>
      <c r="F1594" s="6" t="n">
        <v>264094750.02</v>
      </c>
      <c r="G1594" s="6" t="n">
        <v>207104790.74</v>
      </c>
      <c r="H1594" s="6" t="n">
        <v>1372349</v>
      </c>
      <c r="I1594" s="6" t="n">
        <v>629087869</v>
      </c>
      <c r="J1594" s="6" t="n">
        <v>60132963.78</v>
      </c>
      <c r="K1594" s="6" t="n">
        <v>97145168.77</v>
      </c>
      <c r="L1594" s="6" t="n">
        <v>140644653</v>
      </c>
      <c r="M1594" s="6" t="n">
        <v>2974160</v>
      </c>
      <c r="O1594" s="6" t="n">
        <v>318</v>
      </c>
      <c r="R1594" s="6" t="n">
        <v>7277335</v>
      </c>
      <c r="V1594" s="6" t="n">
        <v>104</v>
      </c>
    </row>
    <row r="1595">
      <c r="A1595" s="5" t="n">
        <v>45937</v>
      </c>
      <c r="B1595" s="8">
        <f>SUM(C1595:V1595)</f>
        <v/>
      </c>
      <c r="C1595" s="6" t="n">
        <v>10397140511.63</v>
      </c>
      <c r="D1595" s="6" t="n">
        <v>2797927935.63</v>
      </c>
      <c r="E1595" s="6" t="n">
        <v>2473235352.15</v>
      </c>
      <c r="F1595" s="6" t="n">
        <v>259880353.08</v>
      </c>
      <c r="G1595" s="6" t="n">
        <v>205521529.53</v>
      </c>
      <c r="H1595" s="6" t="n">
        <v>1371697</v>
      </c>
      <c r="I1595" s="6" t="n">
        <v>617824987</v>
      </c>
      <c r="J1595" s="6" t="n">
        <v>60287133.12</v>
      </c>
      <c r="K1595" s="6" t="n">
        <v>97114994.84999999</v>
      </c>
      <c r="L1595" s="6" t="n">
        <v>182376526</v>
      </c>
      <c r="M1595" s="6" t="n">
        <v>3038856</v>
      </c>
      <c r="O1595" s="6" t="n">
        <v>318</v>
      </c>
      <c r="R1595" s="6" t="n">
        <v>7393846</v>
      </c>
      <c r="V1595" s="6" t="n">
        <v>104</v>
      </c>
    </row>
    <row r="1596">
      <c r="A1596" s="5" t="n">
        <v>45938</v>
      </c>
      <c r="B1596" s="8">
        <f>SUM(C1596:V1596)</f>
        <v/>
      </c>
      <c r="C1596" s="6" t="n">
        <v>10418455918.46</v>
      </c>
      <c r="D1596" s="6" t="n">
        <v>2812222222.11</v>
      </c>
      <c r="E1596" s="6" t="n">
        <v>2502655288.86</v>
      </c>
      <c r="F1596" s="6" t="n">
        <v>257520607.16</v>
      </c>
      <c r="G1596" s="6" t="n">
        <v>208538192.63</v>
      </c>
      <c r="H1596" s="6" t="n">
        <v>1386539</v>
      </c>
      <c r="I1596" s="6" t="n">
        <v>649449324</v>
      </c>
      <c r="J1596" s="6" t="n">
        <v>59917588.05</v>
      </c>
      <c r="K1596" s="6" t="n">
        <v>97255776.09999999</v>
      </c>
      <c r="L1596" s="6" t="n">
        <v>166037232</v>
      </c>
      <c r="M1596" s="6" t="n">
        <v>2855168</v>
      </c>
      <c r="O1596" s="6" t="n">
        <v>318</v>
      </c>
      <c r="R1596" s="6" t="n">
        <v>7250513</v>
      </c>
      <c r="V1596" s="6" t="n">
        <v>104</v>
      </c>
    </row>
    <row r="1597">
      <c r="A1597" s="5" t="n">
        <v>45939</v>
      </c>
      <c r="B1597" s="8">
        <f>SUM(C1597:V1597)</f>
        <v/>
      </c>
      <c r="C1597" s="6" t="n">
        <v>10409924688.97</v>
      </c>
      <c r="D1597" s="6" t="n">
        <v>2832797369.68</v>
      </c>
      <c r="E1597" s="6" t="n">
        <v>2519463133.06</v>
      </c>
      <c r="F1597" s="6" t="n">
        <v>260184723.79</v>
      </c>
      <c r="G1597" s="6" t="n">
        <v>209902261.39</v>
      </c>
      <c r="H1597" s="6" t="n">
        <v>1383134</v>
      </c>
      <c r="I1597" s="6" t="n">
        <v>662563017</v>
      </c>
      <c r="J1597" s="6" t="n">
        <v>60275736.76</v>
      </c>
      <c r="K1597" s="6" t="n">
        <v>98083190.06999999</v>
      </c>
      <c r="L1597" s="6" t="n">
        <v>210763519</v>
      </c>
      <c r="M1597" s="6" t="n">
        <v>2863005</v>
      </c>
      <c r="O1597" s="6" t="n">
        <v>318</v>
      </c>
      <c r="R1597" s="6" t="n">
        <v>7201379</v>
      </c>
      <c r="V1597" s="6" t="n">
        <v>104</v>
      </c>
    </row>
    <row r="1598">
      <c r="A1598" s="5" t="n">
        <v>45940</v>
      </c>
      <c r="B1598" s="8">
        <f>SUM(C1598:V1598)</f>
        <v/>
      </c>
      <c r="C1598" s="6" t="n">
        <v>10429205991.51</v>
      </c>
      <c r="D1598" s="6" t="n">
        <v>2819801322.55</v>
      </c>
      <c r="E1598" s="6" t="n">
        <v>2559863428.55</v>
      </c>
      <c r="F1598" s="6" t="n">
        <v>264420055.69</v>
      </c>
      <c r="G1598" s="6" t="n">
        <v>209924500</v>
      </c>
      <c r="H1598" s="6" t="n">
        <v>1426944</v>
      </c>
      <c r="I1598" s="6" t="n">
        <v>665616974</v>
      </c>
      <c r="J1598" s="6" t="n">
        <v>59922558.72</v>
      </c>
      <c r="K1598" s="6" t="n">
        <v>99929207.42</v>
      </c>
      <c r="L1598" s="6" t="n">
        <v>204238967</v>
      </c>
      <c r="M1598" s="6" t="n">
        <v>2831703</v>
      </c>
      <c r="O1598" s="6" t="n">
        <v>318</v>
      </c>
      <c r="R1598" s="6" t="n">
        <v>7180389</v>
      </c>
      <c r="V1598" s="6" t="n">
        <v>104</v>
      </c>
    </row>
    <row r="1599">
      <c r="A1599" s="5" t="n">
        <v>45941</v>
      </c>
      <c r="B1599" s="8">
        <f>SUM(C1599:V1599)</f>
        <v/>
      </c>
      <c r="C1599" s="6" t="n">
        <v>10418265976.27</v>
      </c>
      <c r="D1599" s="6" t="n">
        <v>2841950074.83</v>
      </c>
      <c r="E1599" s="6" t="n">
        <v>2545777483.08</v>
      </c>
      <c r="F1599" s="6" t="n">
        <v>258308969.56</v>
      </c>
      <c r="G1599" s="6" t="n">
        <v>205827849.29</v>
      </c>
      <c r="H1599" s="6" t="n">
        <v>1465778</v>
      </c>
      <c r="I1599" s="6" t="n">
        <v>690552704</v>
      </c>
      <c r="J1599" s="6" t="n">
        <v>58648992.64</v>
      </c>
      <c r="K1599" s="6" t="n">
        <v>98047354.09</v>
      </c>
      <c r="L1599" s="6" t="n">
        <v>143175767</v>
      </c>
      <c r="M1599" s="6" t="n">
        <v>2624928</v>
      </c>
      <c r="O1599" s="6" t="n">
        <v>318</v>
      </c>
      <c r="R1599" s="6" t="n">
        <v>7318545</v>
      </c>
      <c r="V1599" s="6" t="n">
        <v>104</v>
      </c>
    </row>
    <row r="1600">
      <c r="A1600" s="5" t="n">
        <v>45942</v>
      </c>
      <c r="B1600" s="8">
        <f>SUM(C1600:V1600)</f>
        <v/>
      </c>
      <c r="C1600" s="6" t="n">
        <v>10385931589.23</v>
      </c>
      <c r="D1600" s="6" t="n">
        <v>2842628332.63</v>
      </c>
      <c r="E1600" s="6" t="n">
        <v>2472884184.57</v>
      </c>
      <c r="F1600" s="6" t="n">
        <v>259772133.82</v>
      </c>
      <c r="G1600" s="6" t="n">
        <v>207312594.72</v>
      </c>
      <c r="H1600" s="6" t="n">
        <v>1487637</v>
      </c>
      <c r="I1600" s="6" t="n">
        <v>688501630</v>
      </c>
      <c r="J1600" s="6" t="n">
        <v>58648777.7</v>
      </c>
      <c r="K1600" s="6" t="n">
        <v>97695486.22</v>
      </c>
      <c r="L1600" s="6" t="n">
        <v>124374360</v>
      </c>
      <c r="M1600" s="6" t="n">
        <v>2510818</v>
      </c>
      <c r="O1600" s="6" t="n">
        <v>318</v>
      </c>
      <c r="R1600" s="6" t="n">
        <v>7273673</v>
      </c>
      <c r="V1600" s="6" t="n">
        <v>104</v>
      </c>
    </row>
    <row r="1601">
      <c r="A1601" s="5" t="n">
        <v>45943</v>
      </c>
      <c r="B1601" s="8">
        <f>SUM(C1601:V1601)</f>
        <v/>
      </c>
      <c r="C1601" s="6" t="n">
        <v>10369633911.24</v>
      </c>
      <c r="D1601" s="6" t="n">
        <v>2868333993.33</v>
      </c>
      <c r="E1601" s="6" t="n">
        <v>2497253771.72</v>
      </c>
      <c r="F1601" s="6" t="n">
        <v>265019171.12</v>
      </c>
      <c r="G1601" s="6" t="n">
        <v>206898455.32</v>
      </c>
      <c r="H1601" s="6" t="n">
        <v>1579950</v>
      </c>
      <c r="I1601" s="6" t="n">
        <v>675399826</v>
      </c>
      <c r="J1601" s="6" t="n">
        <v>58613219.52</v>
      </c>
      <c r="K1601" s="6" t="n">
        <v>98688598.12</v>
      </c>
      <c r="L1601" s="6" t="n">
        <v>137805743</v>
      </c>
      <c r="M1601" s="6" t="n">
        <v>2667530</v>
      </c>
      <c r="O1601" s="6" t="n">
        <v>318</v>
      </c>
      <c r="R1601" s="6" t="n">
        <v>7664822</v>
      </c>
      <c r="V1601" s="6" t="n">
        <v>104</v>
      </c>
    </row>
    <row r="1602">
      <c r="A1602" s="5" t="n">
        <v>45944</v>
      </c>
      <c r="B1602" s="8">
        <f>SUM(C1602:V1602)</f>
        <v/>
      </c>
      <c r="C1602" s="6" t="n">
        <v>10327061905.84</v>
      </c>
      <c r="D1602" s="6" t="n">
        <v>2938021839.64</v>
      </c>
      <c r="E1602" s="6" t="n">
        <v>2531323589.78</v>
      </c>
      <c r="F1602" s="6" t="n">
        <v>264734662.53</v>
      </c>
      <c r="G1602" s="6" t="n">
        <v>208117063.68</v>
      </c>
      <c r="H1602" s="6" t="n">
        <v>1629049</v>
      </c>
      <c r="I1602" s="6" t="n">
        <v>644771787</v>
      </c>
      <c r="J1602" s="6" t="n">
        <v>59402465.53</v>
      </c>
      <c r="K1602" s="6" t="n">
        <v>99508825.83</v>
      </c>
      <c r="L1602" s="6" t="n">
        <v>125691607</v>
      </c>
      <c r="M1602" s="6" t="n">
        <v>2702803</v>
      </c>
      <c r="O1602" s="6" t="n">
        <v>318</v>
      </c>
      <c r="R1602" s="6" t="n">
        <v>9460142</v>
      </c>
      <c r="V1602" s="6" t="n">
        <v>104</v>
      </c>
    </row>
    <row r="1603">
      <c r="A1603" s="5" t="n">
        <v>45945</v>
      </c>
      <c r="B1603" s="8">
        <f>SUM(C1603:V1603)</f>
        <v/>
      </c>
      <c r="C1603" s="6" t="n">
        <v>10318838689.25</v>
      </c>
      <c r="D1603" s="6" t="n">
        <v>2969071009.91</v>
      </c>
      <c r="E1603" s="6" t="n">
        <v>2545049397.75</v>
      </c>
      <c r="F1603" s="6" t="n">
        <v>266708821.58</v>
      </c>
      <c r="G1603" s="6" t="n">
        <v>208250803.6</v>
      </c>
      <c r="H1603" s="6" t="n">
        <v>1624069</v>
      </c>
      <c r="I1603" s="6" t="n">
        <v>617061714</v>
      </c>
      <c r="J1603" s="6" t="n">
        <v>59247284.97</v>
      </c>
      <c r="K1603" s="6" t="n">
        <v>99711183.40000001</v>
      </c>
      <c r="L1603" s="6" t="n">
        <v>106335948</v>
      </c>
      <c r="M1603" s="6" t="n">
        <v>2647042</v>
      </c>
      <c r="O1603" s="6" t="n">
        <v>318</v>
      </c>
      <c r="R1603" s="6" t="n">
        <v>9040977</v>
      </c>
      <c r="V1603" s="6" t="n">
        <v>104</v>
      </c>
    </row>
    <row r="1604">
      <c r="A1604" s="5" t="n">
        <v>45946</v>
      </c>
      <c r="B1604" s="8">
        <f>SUM(C1604:V1604)</f>
        <v/>
      </c>
      <c r="C1604" s="6" t="n">
        <v>10306826680.39</v>
      </c>
      <c r="D1604" s="6" t="n">
        <v>3022931398.54</v>
      </c>
      <c r="E1604" s="6" t="n">
        <v>2584323219.08</v>
      </c>
      <c r="F1604" s="6" t="n">
        <v>258350911.02</v>
      </c>
      <c r="G1604" s="6" t="n">
        <v>205006077.35</v>
      </c>
      <c r="H1604" s="6" t="n">
        <v>1702518</v>
      </c>
      <c r="I1604" s="6" t="n">
        <v>626129630</v>
      </c>
      <c r="J1604" s="6" t="n">
        <v>59626458.3</v>
      </c>
      <c r="K1604" s="6" t="n">
        <v>100387567.57</v>
      </c>
      <c r="L1604" s="6" t="n">
        <v>113178544</v>
      </c>
      <c r="M1604" s="6" t="n">
        <v>2627597</v>
      </c>
      <c r="O1604" s="6" t="n">
        <v>318</v>
      </c>
      <c r="R1604" s="6" t="n">
        <v>8427291</v>
      </c>
      <c r="V1604" s="6" t="n">
        <v>104</v>
      </c>
    </row>
    <row r="1605">
      <c r="A1605" s="5" t="n">
        <v>45947</v>
      </c>
      <c r="B1605" s="8">
        <f>SUM(C1605:V1605)</f>
        <v/>
      </c>
      <c r="C1605" s="6" t="n">
        <v>10324880459.25</v>
      </c>
      <c r="D1605" s="6" t="n">
        <v>3167850820.34</v>
      </c>
      <c r="E1605" s="6" t="n">
        <v>2621826005.87</v>
      </c>
      <c r="F1605" s="6" t="n">
        <v>265463644.07</v>
      </c>
      <c r="G1605" s="6" t="n">
        <v>203062092.3</v>
      </c>
      <c r="H1605" s="6" t="n">
        <v>1710529</v>
      </c>
      <c r="I1605" s="6" t="n">
        <v>641049337</v>
      </c>
      <c r="J1605" s="6" t="n">
        <v>59487656.93</v>
      </c>
      <c r="K1605" s="6" t="n">
        <v>100074418.76</v>
      </c>
      <c r="L1605" s="6" t="n">
        <v>106151103</v>
      </c>
      <c r="M1605" s="6" t="n">
        <v>2600572</v>
      </c>
      <c r="O1605" s="6" t="n">
        <v>321</v>
      </c>
      <c r="R1605" s="6" t="n">
        <v>8103012</v>
      </c>
      <c r="V1605" s="6" t="n">
        <v>104</v>
      </c>
    </row>
    <row r="1606">
      <c r="A1606" s="5" t="n">
        <v>45948</v>
      </c>
      <c r="B1606" s="8">
        <f>SUM(C1606:V1606)</f>
        <v/>
      </c>
      <c r="C1606" s="6" t="n">
        <v>10335518835.81</v>
      </c>
      <c r="D1606" s="6" t="n">
        <v>3696515314.48</v>
      </c>
      <c r="E1606" s="6" t="n">
        <v>2626063260.73</v>
      </c>
      <c r="F1606" s="6" t="n">
        <v>274958069.79</v>
      </c>
      <c r="G1606" s="6" t="n">
        <v>201478368.09</v>
      </c>
      <c r="H1606" s="6" t="n">
        <v>1752744</v>
      </c>
      <c r="I1606" s="6" t="n">
        <v>643863394</v>
      </c>
      <c r="J1606" s="6" t="n">
        <v>59948929.57</v>
      </c>
      <c r="K1606" s="6" t="n">
        <v>99785662.78</v>
      </c>
      <c r="L1606" s="6" t="n">
        <v>110481770</v>
      </c>
      <c r="M1606" s="6" t="n">
        <v>2570237</v>
      </c>
      <c r="O1606" s="6" t="n">
        <v>321</v>
      </c>
      <c r="R1606" s="6" t="n">
        <v>7884432</v>
      </c>
      <c r="V1606" s="6" t="n">
        <v>104</v>
      </c>
    </row>
    <row r="1607">
      <c r="A1607" s="5" t="n">
        <v>45949</v>
      </c>
      <c r="B1607" s="8">
        <f>SUM(C1607:V1607)</f>
        <v/>
      </c>
      <c r="C1607" s="6" t="n">
        <v>10336838210.24</v>
      </c>
      <c r="D1607" s="6" t="n">
        <v>3699060979.34</v>
      </c>
      <c r="E1607" s="6" t="n">
        <v>2644287446.38</v>
      </c>
      <c r="F1607" s="6" t="n">
        <v>273812785.53</v>
      </c>
      <c r="G1607" s="6" t="n">
        <v>203088848.05</v>
      </c>
      <c r="H1607" s="6" t="n">
        <v>1821328</v>
      </c>
      <c r="I1607" s="6" t="n">
        <v>642866406</v>
      </c>
      <c r="J1607" s="6" t="n">
        <v>59948591.11</v>
      </c>
      <c r="K1607" s="6" t="n">
        <v>99787418.44</v>
      </c>
      <c r="L1607" s="6" t="n">
        <v>106849468</v>
      </c>
      <c r="M1607" s="6" t="n">
        <v>2570024</v>
      </c>
      <c r="O1607" s="6" t="n">
        <v>321</v>
      </c>
      <c r="R1607" s="6" t="n">
        <v>7930337</v>
      </c>
    </row>
    <row r="1608">
      <c r="A1608" s="5" t="n">
        <v>45950</v>
      </c>
      <c r="B1608" s="8">
        <f>SUM(C1608:V1608)</f>
        <v/>
      </c>
      <c r="C1608" s="6" t="n">
        <v>10837787308.93</v>
      </c>
      <c r="D1608" s="6" t="n">
        <v>3698710660.16</v>
      </c>
      <c r="E1608" s="6" t="n">
        <v>2672314731.3</v>
      </c>
      <c r="F1608" s="6" t="n">
        <v>281779795.47</v>
      </c>
      <c r="G1608" s="6" t="n">
        <v>203599069.02</v>
      </c>
      <c r="H1608" s="6" t="n">
        <v>1842666</v>
      </c>
      <c r="I1608" s="6" t="n">
        <v>647768629</v>
      </c>
      <c r="J1608" s="6" t="n">
        <v>59712503.84</v>
      </c>
      <c r="K1608" s="6" t="n">
        <v>99641087.15000001</v>
      </c>
      <c r="L1608" s="6" t="n">
        <v>107295999</v>
      </c>
      <c r="M1608" s="6" t="n">
        <v>2642376</v>
      </c>
      <c r="O1608" s="6" t="n">
        <v>321</v>
      </c>
      <c r="R1608" s="6" t="n">
        <v>8003196</v>
      </c>
    </row>
    <row r="1609">
      <c r="A1609" s="5" t="n">
        <v>45951</v>
      </c>
      <c r="B1609" s="8">
        <f>SUM(C1609:V1609)</f>
        <v/>
      </c>
      <c r="C1609" s="6" t="n">
        <v>9836744351.450001</v>
      </c>
      <c r="D1609" s="6" t="n">
        <v>3836124443.15</v>
      </c>
      <c r="E1609" s="6" t="n">
        <v>2726528344.09</v>
      </c>
      <c r="F1609" s="6" t="n">
        <v>275385664.94</v>
      </c>
      <c r="G1609" s="6" t="n">
        <v>201806987.51</v>
      </c>
      <c r="H1609" s="6" t="n">
        <v>2041198</v>
      </c>
      <c r="I1609" s="6" t="n">
        <v>641370254</v>
      </c>
      <c r="J1609" s="6" t="n">
        <v>60378979.94</v>
      </c>
      <c r="K1609" s="6" t="n">
        <v>100518302.23</v>
      </c>
      <c r="L1609" s="6" t="n">
        <v>103656701</v>
      </c>
      <c r="M1609" s="6" t="n">
        <v>2499581</v>
      </c>
      <c r="O1609" s="6" t="n">
        <v>321</v>
      </c>
      <c r="R1609" s="6" t="n">
        <v>8004631</v>
      </c>
    </row>
    <row r="1610">
      <c r="A1610" s="5" t="n">
        <v>45952</v>
      </c>
      <c r="B1610" s="8">
        <f>SUM(C1610:V1610)</f>
        <v/>
      </c>
      <c r="C1610" s="6" t="n">
        <v>9936107437.6</v>
      </c>
      <c r="D1610" s="6" t="n">
        <v>3616362033.97</v>
      </c>
      <c r="E1610" s="6" t="n">
        <v>2803953794.42</v>
      </c>
      <c r="F1610" s="6" t="n">
        <v>272560394.14</v>
      </c>
      <c r="G1610" s="6" t="n">
        <v>203731515.12</v>
      </c>
      <c r="H1610" s="6" t="n">
        <v>2047236</v>
      </c>
      <c r="I1610" s="6" t="n">
        <v>718014584</v>
      </c>
      <c r="J1610" s="6" t="n">
        <v>60029134.93</v>
      </c>
      <c r="K1610" s="6" t="n">
        <v>101111807.41</v>
      </c>
      <c r="L1610" s="6" t="n">
        <v>99810646</v>
      </c>
      <c r="M1610" s="6" t="n">
        <v>2547676</v>
      </c>
      <c r="O1610" s="6" t="n">
        <v>321</v>
      </c>
      <c r="R1610" s="6" t="n">
        <v>7767154</v>
      </c>
    </row>
    <row r="1611">
      <c r="A1611" s="5" t="n">
        <v>45953</v>
      </c>
      <c r="B1611" s="8">
        <f>SUM(C1611:V1611)</f>
        <v/>
      </c>
      <c r="C1611" s="6" t="n">
        <v>9941019122.48</v>
      </c>
      <c r="D1611" s="6" t="n">
        <v>3609901003.56</v>
      </c>
      <c r="E1611" s="6" t="n">
        <v>2919035045.5</v>
      </c>
      <c r="F1611" s="6" t="n">
        <v>272897339.43</v>
      </c>
      <c r="G1611" s="6" t="n">
        <v>204732516.87</v>
      </c>
      <c r="H1611" s="6" t="n">
        <v>2052199</v>
      </c>
      <c r="I1611" s="6" t="n">
        <v>808216950</v>
      </c>
      <c r="J1611" s="6" t="n">
        <v>59781664.49</v>
      </c>
      <c r="K1611" s="6" t="n">
        <v>101295189.71</v>
      </c>
      <c r="L1611" s="6" t="n">
        <v>94792324</v>
      </c>
      <c r="M1611" s="6" t="n">
        <v>2853724</v>
      </c>
      <c r="O1611" s="6" t="n">
        <v>321</v>
      </c>
      <c r="R1611" s="6" t="n">
        <v>7123900</v>
      </c>
    </row>
    <row r="1612">
      <c r="A1612" s="5" t="n">
        <v>45954</v>
      </c>
      <c r="B1612" s="8">
        <f>SUM(C1612:V1612)</f>
        <v/>
      </c>
      <c r="C1612" s="6" t="n">
        <v>8947116074.620001</v>
      </c>
      <c r="D1612" s="6" t="n">
        <v>3638338401.99</v>
      </c>
      <c r="E1612" s="6" t="n">
        <v>3039018345.12</v>
      </c>
      <c r="F1612" s="6" t="n">
        <v>278649080.97</v>
      </c>
      <c r="G1612" s="6" t="n">
        <v>203674582.51</v>
      </c>
      <c r="H1612" s="6" t="n">
        <v>2068894</v>
      </c>
      <c r="I1612" s="6" t="n">
        <v>805789324</v>
      </c>
      <c r="J1612" s="6" t="n">
        <v>60320670.18</v>
      </c>
      <c r="K1612" s="6" t="n">
        <v>102202514.69</v>
      </c>
      <c r="L1612" s="6" t="n">
        <v>115153845</v>
      </c>
      <c r="M1612" s="6" t="n">
        <v>2769326</v>
      </c>
      <c r="O1612" s="6" t="n">
        <v>321</v>
      </c>
      <c r="R1612" s="6" t="n">
        <v>7234942</v>
      </c>
    </row>
    <row r="1613">
      <c r="A1613" s="5" t="n">
        <v>45955</v>
      </c>
      <c r="B1613" s="8">
        <f>SUM(C1613:V1613)</f>
        <v/>
      </c>
      <c r="C1613" s="6" t="n">
        <v>9016111961.58</v>
      </c>
      <c r="D1613" s="6" t="n">
        <v>3630917641.22</v>
      </c>
      <c r="E1613" s="6" t="n">
        <v>3043311236.91</v>
      </c>
      <c r="F1613" s="6" t="n">
        <v>279698810.61</v>
      </c>
      <c r="G1613" s="6" t="n">
        <v>205786259.09</v>
      </c>
      <c r="H1613" s="6" t="n">
        <v>2069205</v>
      </c>
      <c r="I1613" s="6" t="n">
        <v>821803481</v>
      </c>
      <c r="J1613" s="6" t="n">
        <v>60464134.2</v>
      </c>
      <c r="K1613" s="6" t="n">
        <v>102889427.95</v>
      </c>
      <c r="L1613" s="6" t="n">
        <v>113525504</v>
      </c>
      <c r="M1613" s="6" t="n">
        <v>2733131</v>
      </c>
      <c r="O1613" s="6" t="n">
        <v>321</v>
      </c>
      <c r="R1613" s="6" t="n">
        <v>7117204</v>
      </c>
    </row>
    <row r="1614">
      <c r="A1614" s="5" t="n">
        <v>45956</v>
      </c>
      <c r="B1614" s="8">
        <f>SUM(C1614:V1614)</f>
        <v/>
      </c>
      <c r="C1614" s="6" t="n">
        <v>9014796575.809999</v>
      </c>
      <c r="D1614" s="6" t="n">
        <v>3624801522.2</v>
      </c>
      <c r="E1614" s="6" t="n">
        <v>3037015019.59</v>
      </c>
      <c r="F1614" s="6" t="n">
        <v>277447472.66</v>
      </c>
      <c r="G1614" s="6" t="n">
        <v>203949548.64</v>
      </c>
      <c r="H1614" s="6" t="n">
        <v>2077488</v>
      </c>
      <c r="I1614" s="6" t="n">
        <v>821533412</v>
      </c>
      <c r="J1614" s="6" t="n">
        <v>60463177.88</v>
      </c>
      <c r="K1614" s="6" t="n">
        <v>103021047.19</v>
      </c>
      <c r="L1614" s="6" t="n">
        <v>107703879</v>
      </c>
      <c r="M1614" s="6" t="n">
        <v>2582825</v>
      </c>
      <c r="O1614" s="6" t="n">
        <v>321</v>
      </c>
      <c r="R1614" s="6" t="n">
        <v>6715993</v>
      </c>
    </row>
    <row r="1615">
      <c r="A1615" s="5" t="n">
        <v>45957</v>
      </c>
      <c r="B1615" s="8">
        <f>SUM(C1615:V1615)</f>
        <v/>
      </c>
      <c r="C1615" s="6" t="n">
        <v>9019656943.059999</v>
      </c>
      <c r="D1615" s="6" t="n">
        <v>3574835092.77</v>
      </c>
      <c r="E1615" s="6" t="n">
        <v>3039455622.08</v>
      </c>
      <c r="F1615" s="6" t="n">
        <v>281133363.26</v>
      </c>
      <c r="G1615" s="6" t="n">
        <v>204520433.91</v>
      </c>
      <c r="H1615" s="6" t="n">
        <v>2080674</v>
      </c>
      <c r="I1615" s="6" t="n">
        <v>823210031</v>
      </c>
      <c r="J1615" s="6" t="n">
        <v>60854267.47</v>
      </c>
      <c r="K1615" s="6" t="n">
        <v>104718366.74</v>
      </c>
      <c r="L1615" s="6" t="n">
        <v>109255640</v>
      </c>
      <c r="M1615" s="6" t="n">
        <v>2654566</v>
      </c>
      <c r="O1615" s="6" t="n">
        <v>321</v>
      </c>
      <c r="R1615" s="6" t="n">
        <v>6887890</v>
      </c>
    </row>
    <row r="1616">
      <c r="A1616" s="5" t="n">
        <v>45958</v>
      </c>
      <c r="B1616" s="8">
        <f>SUM(C1616:V1616)</f>
        <v/>
      </c>
      <c r="C1616" s="6" t="n">
        <v>9020912601.48</v>
      </c>
      <c r="D1616" s="6" t="n">
        <v>3518010308.1</v>
      </c>
      <c r="E1616" s="6" t="n">
        <v>3062511416.4</v>
      </c>
      <c r="F1616" s="6" t="n">
        <v>282100417.39</v>
      </c>
      <c r="G1616" s="6" t="n">
        <v>205259307.63</v>
      </c>
      <c r="H1616" s="6" t="n">
        <v>2098280</v>
      </c>
      <c r="I1616" s="6" t="n">
        <v>820435773</v>
      </c>
      <c r="J1616" s="6" t="n">
        <v>61134285.25</v>
      </c>
      <c r="K1616" s="6" t="n">
        <v>105910649.16</v>
      </c>
      <c r="L1616" s="6" t="n">
        <v>111004636</v>
      </c>
      <c r="M1616" s="6" t="n">
        <v>2625670</v>
      </c>
      <c r="O1616" s="6" t="n">
        <v>321</v>
      </c>
      <c r="R1616" s="6" t="n">
        <v>6819221</v>
      </c>
    </row>
    <row r="1617">
      <c r="A1617" s="5" t="n">
        <v>45959</v>
      </c>
      <c r="B1617" s="8">
        <f>SUM(C1617:V1617)</f>
        <v/>
      </c>
      <c r="C1617" s="6" t="n">
        <v>9095608506.799999</v>
      </c>
      <c r="D1617" s="6" t="n">
        <v>3492581591.08</v>
      </c>
      <c r="E1617" s="6" t="n">
        <v>3288511274.85</v>
      </c>
      <c r="F1617" s="6" t="n">
        <v>284807988.33</v>
      </c>
      <c r="G1617" s="6" t="n">
        <v>206667886.89</v>
      </c>
      <c r="H1617" s="6" t="n">
        <v>2107158</v>
      </c>
      <c r="I1617" s="6" t="n">
        <v>783141782</v>
      </c>
      <c r="J1617" s="6" t="n">
        <v>61340782.9</v>
      </c>
      <c r="K1617" s="6" t="n">
        <v>109669588.93</v>
      </c>
      <c r="L1617" s="6" t="n">
        <v>107689462</v>
      </c>
      <c r="M1617" s="6" t="n">
        <v>2562216</v>
      </c>
      <c r="O1617" s="6" t="n">
        <v>321</v>
      </c>
      <c r="R1617" s="6" t="n">
        <v>5580489</v>
      </c>
    </row>
    <row r="1618">
      <c r="A1618" s="5" t="n">
        <v>45960</v>
      </c>
      <c r="B1618" s="8">
        <f>SUM(C1618:V1618)</f>
        <v/>
      </c>
      <c r="C1618" s="6" t="n">
        <v>9106214320.879999</v>
      </c>
      <c r="D1618" s="6" t="n">
        <v>3561595448.16</v>
      </c>
      <c r="E1618" s="6" t="n">
        <v>3400981588.8</v>
      </c>
      <c r="F1618" s="6" t="n">
        <v>285031121.43</v>
      </c>
      <c r="G1618" s="6" t="n">
        <v>207150812.94</v>
      </c>
      <c r="H1618" s="6" t="n">
        <v>2137209</v>
      </c>
      <c r="I1618" s="6" t="n">
        <v>755093207</v>
      </c>
      <c r="J1618" s="6" t="n">
        <v>61273156.15</v>
      </c>
      <c r="K1618" s="6" t="n">
        <v>110096015.77</v>
      </c>
      <c r="L1618" s="6" t="n">
        <v>108645251</v>
      </c>
      <c r="M1618" s="6" t="n">
        <v>2577809</v>
      </c>
      <c r="O1618" s="6" t="n">
        <v>321</v>
      </c>
      <c r="R1618" s="6" t="n">
        <v>5561506</v>
      </c>
    </row>
    <row r="1619">
      <c r="A1619" s="5" t="n">
        <v>45961</v>
      </c>
      <c r="B1619" s="8">
        <f>SUM(C1619:V1619)</f>
        <v/>
      </c>
      <c r="C1619" s="6" t="n">
        <v>9188713924.16</v>
      </c>
      <c r="D1619" s="6" t="n">
        <v>3641562397.82</v>
      </c>
      <c r="E1619" s="6" t="n">
        <v>3408656853.09</v>
      </c>
      <c r="F1619" s="6" t="n">
        <v>291949346.72</v>
      </c>
      <c r="G1619" s="6" t="n">
        <v>207356596.19</v>
      </c>
      <c r="H1619" s="6" t="n">
        <v>2131796</v>
      </c>
      <c r="I1619" s="6" t="n">
        <v>763469434</v>
      </c>
      <c r="J1619" s="6" t="n">
        <v>61020477.75</v>
      </c>
      <c r="K1619" s="6" t="n">
        <v>113666277.45</v>
      </c>
      <c r="L1619" s="6" t="n">
        <v>101509691</v>
      </c>
      <c r="M1619" s="6" t="n">
        <v>2387655</v>
      </c>
      <c r="O1619" s="6" t="n">
        <v>321</v>
      </c>
      <c r="R1619" s="6" t="n">
        <v>5502311</v>
      </c>
    </row>
    <row r="1620">
      <c r="A1620" s="5" t="n">
        <v>45962</v>
      </c>
      <c r="B1620" s="8">
        <f>SUM(C1620:V1620)</f>
        <v/>
      </c>
      <c r="C1620" s="6" t="n">
        <v>9193431957.940001</v>
      </c>
      <c r="D1620" s="6" t="n">
        <v>3611378254.51</v>
      </c>
      <c r="E1620" s="6" t="n">
        <v>3385698501.87</v>
      </c>
      <c r="F1620" s="6" t="n">
        <v>294232618.66</v>
      </c>
      <c r="G1620" s="6" t="n">
        <v>210115777.39</v>
      </c>
      <c r="H1620" s="6" t="n">
        <v>2139083</v>
      </c>
      <c r="I1620" s="6" t="n">
        <v>774145785</v>
      </c>
      <c r="J1620" s="6" t="n">
        <v>60838755.56</v>
      </c>
      <c r="K1620" s="6" t="n">
        <v>113533511.68</v>
      </c>
      <c r="L1620" s="6" t="n">
        <v>102042589</v>
      </c>
      <c r="M1620" s="6" t="n">
        <v>2301504</v>
      </c>
      <c r="R1620" s="6" t="n">
        <v>7744812</v>
      </c>
    </row>
    <row r="1621">
      <c r="A1621" s="5" t="n">
        <v>45963</v>
      </c>
      <c r="B1621" s="8">
        <f>SUM(C1621:V1621)</f>
        <v/>
      </c>
      <c r="C1621" s="6" t="n">
        <v>9192419036.790001</v>
      </c>
      <c r="D1621" s="6" t="n">
        <v>3607549476.37</v>
      </c>
      <c r="E1621" s="6" t="n">
        <v>3371677204.42</v>
      </c>
      <c r="F1621" s="6" t="n">
        <v>294810329.32</v>
      </c>
      <c r="G1621" s="6" t="n">
        <v>206014803.93</v>
      </c>
      <c r="H1621" s="6" t="n">
        <v>2145683</v>
      </c>
      <c r="I1621" s="6" t="n">
        <v>785622374</v>
      </c>
      <c r="J1621" s="6" t="n">
        <v>60838656.71</v>
      </c>
      <c r="K1621" s="6" t="n">
        <v>113787116.66</v>
      </c>
      <c r="L1621" s="6" t="n">
        <v>106003192</v>
      </c>
      <c r="M1621" s="6" t="n">
        <v>2225455</v>
      </c>
      <c r="R1621" s="6" t="n">
        <v>7730737</v>
      </c>
    </row>
    <row r="1622">
      <c r="A1622" s="5" t="n">
        <v>45964</v>
      </c>
      <c r="B1622" s="8">
        <f>SUM(C1622:V1622)</f>
        <v/>
      </c>
      <c r="C1622" s="6" t="n">
        <v>9191019406.219999</v>
      </c>
      <c r="D1622" s="6" t="n">
        <v>3584527108.98</v>
      </c>
      <c r="E1622" s="6" t="n">
        <v>3367593392.75</v>
      </c>
      <c r="F1622" s="6" t="n">
        <v>296281588.47</v>
      </c>
      <c r="G1622" s="6" t="n">
        <v>205920031.26</v>
      </c>
      <c r="H1622" s="6" t="n">
        <v>2150759</v>
      </c>
      <c r="I1622" s="6" t="n">
        <v>792990245</v>
      </c>
      <c r="J1622" s="6" t="n">
        <v>60886094.4</v>
      </c>
      <c r="K1622" s="6" t="n">
        <v>110655373.29</v>
      </c>
      <c r="L1622" s="6" t="n">
        <v>100932818</v>
      </c>
      <c r="M1622" s="6" t="n">
        <v>2239526</v>
      </c>
      <c r="R1622" s="6" t="n">
        <v>7489462</v>
      </c>
    </row>
    <row r="1623">
      <c r="A1623" s="5" t="n">
        <v>45965</v>
      </c>
      <c r="B1623" s="8">
        <f>SUM(C1623:V1623)</f>
        <v/>
      </c>
      <c r="C1623" s="6" t="n">
        <v>9178406986.809999</v>
      </c>
      <c r="D1623" s="6" t="n">
        <v>3604067995.77</v>
      </c>
      <c r="E1623" s="6" t="n">
        <v>3360512460.52</v>
      </c>
      <c r="F1623" s="6" t="n">
        <v>285630239.98</v>
      </c>
      <c r="G1623" s="6" t="n">
        <v>206583919.84</v>
      </c>
      <c r="H1623" s="6" t="n">
        <v>2180155</v>
      </c>
      <c r="I1623" s="6" t="n">
        <v>800441090</v>
      </c>
      <c r="J1623" s="6" t="n">
        <v>60943376.44</v>
      </c>
      <c r="K1623" s="6" t="n">
        <v>110034524.78</v>
      </c>
      <c r="L1623" s="6" t="n">
        <v>97253924</v>
      </c>
      <c r="M1623" s="6" t="n">
        <v>2040459</v>
      </c>
      <c r="R1623" s="6" t="n">
        <v>7225937</v>
      </c>
    </row>
    <row r="1624">
      <c r="A1624" s="5" t="n">
        <v>45966</v>
      </c>
      <c r="B1624" s="8">
        <f>SUM(C1624:V1624)</f>
        <v/>
      </c>
      <c r="C1624" s="6" t="n">
        <v>9205018007.139999</v>
      </c>
      <c r="D1624" s="6" t="n">
        <v>3547086931.7</v>
      </c>
      <c r="E1624" s="6" t="n">
        <v>3200125873.43</v>
      </c>
      <c r="F1624" s="6" t="n">
        <v>283706236.96</v>
      </c>
      <c r="G1624" s="6" t="n">
        <v>204895368.18</v>
      </c>
      <c r="H1624" s="6" t="n">
        <v>2176748</v>
      </c>
      <c r="I1624" s="6" t="n">
        <v>786424773</v>
      </c>
      <c r="J1624" s="6" t="n">
        <v>60254300.63</v>
      </c>
      <c r="K1624" s="6" t="n">
        <v>108602106.31</v>
      </c>
      <c r="L1624" s="6" t="n">
        <v>91248601</v>
      </c>
      <c r="M1624" s="6" t="n">
        <v>1916065</v>
      </c>
      <c r="R1624" s="6" t="n">
        <v>6636877</v>
      </c>
    </row>
    <row r="1625">
      <c r="A1625" s="5" t="n">
        <v>45967</v>
      </c>
      <c r="B1625" s="8">
        <f>SUM(C1625:V1625)</f>
        <v/>
      </c>
      <c r="C1625" s="6" t="n">
        <v>9159653468.58</v>
      </c>
      <c r="D1625" s="6" t="n">
        <v>3586065338.73</v>
      </c>
      <c r="E1625" s="6" t="n">
        <v>3121537899.3</v>
      </c>
      <c r="F1625" s="6" t="n">
        <v>284801160.4</v>
      </c>
      <c r="G1625" s="6" t="n">
        <v>204926837.96</v>
      </c>
      <c r="H1625" s="6" t="n">
        <v>2131466</v>
      </c>
      <c r="I1625" s="6" t="n">
        <v>690283819</v>
      </c>
      <c r="J1625" s="6" t="n">
        <v>60626817.85</v>
      </c>
      <c r="K1625" s="6" t="n">
        <v>110195900.97</v>
      </c>
      <c r="L1625" s="6" t="n">
        <v>93543841</v>
      </c>
      <c r="M1625" s="6" t="n">
        <v>2038823</v>
      </c>
      <c r="R1625" s="6" t="n">
        <v>6743741</v>
      </c>
    </row>
    <row r="1626">
      <c r="A1626" s="5" t="n">
        <v>45968</v>
      </c>
      <c r="B1626" s="8">
        <f>SUM(C1626:V1626)</f>
        <v/>
      </c>
      <c r="C1626" s="6" t="n">
        <v>9158636323.02</v>
      </c>
      <c r="D1626" s="6" t="n">
        <v>3589736668.27</v>
      </c>
      <c r="E1626" s="6" t="n">
        <v>3086651043.21</v>
      </c>
      <c r="F1626" s="6" t="n">
        <v>289597625.92</v>
      </c>
      <c r="G1626" s="6" t="n">
        <v>205076076.73</v>
      </c>
      <c r="H1626" s="6" t="n">
        <v>2141017</v>
      </c>
      <c r="I1626" s="6" t="n">
        <v>694488493</v>
      </c>
      <c r="J1626" s="6" t="n">
        <v>60122895.81</v>
      </c>
      <c r="K1626" s="6" t="n">
        <v>110305739.98</v>
      </c>
      <c r="L1626" s="6" t="n">
        <v>89857642</v>
      </c>
      <c r="M1626" s="6" t="n">
        <v>1963240</v>
      </c>
      <c r="R1626" s="6" t="n">
        <v>7037205</v>
      </c>
    </row>
    <row r="1627">
      <c r="A1627" s="5" t="n">
        <v>45969</v>
      </c>
      <c r="B1627" s="8">
        <f>SUM(C1627:V1627)</f>
        <v/>
      </c>
      <c r="C1627" s="6" t="n">
        <v>9115825690.450001</v>
      </c>
      <c r="D1627" s="6" t="n">
        <v>3597726752.08</v>
      </c>
      <c r="E1627" s="6" t="n">
        <v>3061844980.77</v>
      </c>
      <c r="F1627" s="6" t="n">
        <v>287234645.6</v>
      </c>
      <c r="G1627" s="6" t="n">
        <v>206568813.29</v>
      </c>
      <c r="H1627" s="6" t="n">
        <v>2149412</v>
      </c>
      <c r="I1627" s="6" t="n">
        <v>697844128</v>
      </c>
      <c r="J1627" s="6" t="n">
        <v>60312802.9</v>
      </c>
      <c r="K1627" s="6" t="n">
        <v>110412207.21</v>
      </c>
      <c r="L1627" s="6" t="n">
        <v>90904136</v>
      </c>
      <c r="M1627" s="6" t="n">
        <v>2093892</v>
      </c>
      <c r="R1627" s="6" t="n">
        <v>7023411</v>
      </c>
    </row>
    <row r="1628">
      <c r="A1628" s="5" t="n">
        <v>45970</v>
      </c>
      <c r="B1628" s="8">
        <f>SUM(C1628:V1628)</f>
        <v/>
      </c>
      <c r="C1628" s="6" t="n">
        <v>9106724278.33</v>
      </c>
      <c r="D1628" s="6" t="n">
        <v>3596991215.23</v>
      </c>
      <c r="E1628" s="6" t="n">
        <v>3051986025.03</v>
      </c>
      <c r="F1628" s="6" t="n">
        <v>288928842.56</v>
      </c>
      <c r="G1628" s="6" t="n">
        <v>205278292.42</v>
      </c>
      <c r="H1628" s="6" t="n">
        <v>2156260</v>
      </c>
      <c r="I1628" s="6" t="n">
        <v>700054598</v>
      </c>
      <c r="J1628" s="6" t="n">
        <v>60286745.03</v>
      </c>
      <c r="K1628" s="6" t="n">
        <v>110549272.77</v>
      </c>
      <c r="L1628" s="6" t="n">
        <v>89261347</v>
      </c>
      <c r="M1628" s="6" t="n">
        <v>2012045</v>
      </c>
      <c r="R1628" s="6" t="n">
        <v>6935923</v>
      </c>
    </row>
    <row r="1629">
      <c r="A1629" s="5" t="n">
        <v>45971</v>
      </c>
      <c r="B1629" s="8">
        <f>SUM(C1629:V1629)</f>
        <v/>
      </c>
      <c r="C1629" s="6" t="n">
        <v>9110949909.1</v>
      </c>
      <c r="D1629" s="6" t="n">
        <v>3612099142.16</v>
      </c>
      <c r="E1629" s="6" t="n">
        <v>3048961948.98</v>
      </c>
      <c r="F1629" s="6" t="n">
        <v>291092933.52</v>
      </c>
      <c r="G1629" s="6" t="n">
        <v>206173407.48</v>
      </c>
      <c r="H1629" s="6" t="n">
        <v>2169815</v>
      </c>
      <c r="I1629" s="6" t="n">
        <v>701229044</v>
      </c>
      <c r="J1629" s="6" t="n">
        <v>60301627.88</v>
      </c>
      <c r="K1629" s="6" t="n">
        <v>110804391.64</v>
      </c>
      <c r="L1629" s="6" t="n">
        <v>88942563</v>
      </c>
      <c r="M1629" s="6" t="n">
        <v>2005988</v>
      </c>
      <c r="R1629" s="6" t="n">
        <v>6864205</v>
      </c>
    </row>
    <row r="1630">
      <c r="A1630" s="5" t="n">
        <v>45972</v>
      </c>
      <c r="B1630" s="8">
        <f>SUM(C1630:V1630)</f>
        <v/>
      </c>
      <c r="C1630" s="6" t="n">
        <v>8636747617.43</v>
      </c>
      <c r="D1630" s="6" t="n">
        <v>3711020110.63</v>
      </c>
      <c r="E1630" s="6" t="n">
        <v>3085518261.9</v>
      </c>
      <c r="F1630" s="6" t="n">
        <v>291511551.5</v>
      </c>
      <c r="G1630" s="6" t="n">
        <v>205760112.82</v>
      </c>
      <c r="H1630" s="6" t="n">
        <v>2183440</v>
      </c>
      <c r="I1630" s="6" t="n">
        <v>705019248</v>
      </c>
      <c r="J1630" s="6" t="n">
        <v>60986858.95</v>
      </c>
      <c r="K1630" s="6" t="n">
        <v>112209792.55</v>
      </c>
      <c r="L1630" s="6" t="n">
        <v>95495688</v>
      </c>
      <c r="M1630" s="6" t="n">
        <v>2043982</v>
      </c>
      <c r="R1630" s="6" t="n">
        <v>6507112</v>
      </c>
    </row>
    <row r="1631">
      <c r="A1631" s="5" t="n">
        <v>45973</v>
      </c>
      <c r="B1631" s="8">
        <f>SUM(C1631:V1631)</f>
        <v/>
      </c>
      <c r="C1631" s="6" t="n">
        <v>8668138892.120001</v>
      </c>
      <c r="D1631" s="6" t="n">
        <v>3729919020.53</v>
      </c>
      <c r="E1631" s="6" t="n">
        <v>3120087737.69</v>
      </c>
      <c r="F1631" s="6" t="n">
        <v>293731583.8</v>
      </c>
      <c r="G1631" s="6" t="n">
        <v>203918842.55</v>
      </c>
      <c r="H1631" s="6" t="n">
        <v>2192788</v>
      </c>
      <c r="I1631" s="6" t="n">
        <v>702424109</v>
      </c>
      <c r="J1631" s="6" t="n">
        <v>61040414.88</v>
      </c>
      <c r="K1631" s="6" t="n">
        <v>112573652.82</v>
      </c>
      <c r="L1631" s="6" t="n">
        <v>89455640</v>
      </c>
      <c r="M1631" s="6" t="n">
        <v>2061617</v>
      </c>
      <c r="R1631" s="6" t="n">
        <v>6218516</v>
      </c>
    </row>
    <row r="1632">
      <c r="A1632" s="5" t="n">
        <v>45974</v>
      </c>
      <c r="B1632" s="8">
        <f>SUM(C1632:V1632)</f>
        <v/>
      </c>
      <c r="C1632" s="6" t="n">
        <v>9705102571.9</v>
      </c>
      <c r="D1632" s="6" t="n">
        <v>3769904083.48</v>
      </c>
      <c r="E1632" s="6" t="n">
        <v>3175873300.23</v>
      </c>
      <c r="F1632" s="6" t="n">
        <v>291143711.77</v>
      </c>
      <c r="G1632" s="6" t="n">
        <v>205315209.11</v>
      </c>
      <c r="H1632" s="6" t="n">
        <v>2318600</v>
      </c>
      <c r="I1632" s="6" t="n">
        <v>709059990</v>
      </c>
      <c r="J1632" s="6" t="n">
        <v>61076980.32</v>
      </c>
      <c r="K1632" s="6" t="n">
        <v>111412428.74</v>
      </c>
      <c r="L1632" s="6" t="n">
        <v>90071490</v>
      </c>
      <c r="M1632" s="6" t="n">
        <v>1862439</v>
      </c>
      <c r="R1632" s="6" t="n">
        <v>6382543</v>
      </c>
    </row>
    <row r="1633">
      <c r="A1633" s="5" t="n">
        <v>45975</v>
      </c>
      <c r="B1633" s="8">
        <f>SUM(C1633:V1633)</f>
        <v/>
      </c>
      <c r="C1633" s="6" t="n">
        <v>9817945418.52</v>
      </c>
      <c r="D1633" s="6" t="n">
        <v>3767079340.54</v>
      </c>
      <c r="E1633" s="6" t="n">
        <v>3182569897.35</v>
      </c>
      <c r="F1633" s="6" t="n">
        <v>297501234.99</v>
      </c>
      <c r="G1633" s="6" t="n">
        <v>206267100.86</v>
      </c>
      <c r="H1633" s="6" t="n">
        <v>2295446</v>
      </c>
      <c r="I1633" s="6" t="n">
        <v>713975775</v>
      </c>
      <c r="J1633" s="6" t="n">
        <v>60990779.2</v>
      </c>
      <c r="K1633" s="6" t="n">
        <v>110880227.68</v>
      </c>
      <c r="L1633" s="6" t="n">
        <v>89173352</v>
      </c>
      <c r="M1633" s="6" t="n">
        <v>1776236</v>
      </c>
      <c r="R1633" s="6" t="n">
        <v>6252568</v>
      </c>
    </row>
    <row r="1634">
      <c r="A1634" s="5" t="n">
        <v>45976</v>
      </c>
      <c r="B1634" s="8">
        <f>SUM(C1634:V1634)</f>
        <v/>
      </c>
      <c r="C1634" s="6" t="n">
        <v>9828132220.98</v>
      </c>
      <c r="D1634" s="6" t="n">
        <v>3671459673.03</v>
      </c>
      <c r="E1634" s="6" t="n">
        <v>3167983698.31</v>
      </c>
      <c r="F1634" s="6" t="n">
        <v>299213963.69</v>
      </c>
      <c r="G1634" s="6" t="n">
        <v>205179532.97</v>
      </c>
      <c r="H1634" s="6" t="n">
        <v>2304032</v>
      </c>
      <c r="I1634" s="6" t="n">
        <v>717746408</v>
      </c>
      <c r="J1634" s="6" t="n">
        <v>61952970.68</v>
      </c>
      <c r="K1634" s="6" t="n">
        <v>111299852.61</v>
      </c>
      <c r="L1634" s="6" t="n">
        <v>87439057</v>
      </c>
      <c r="M1634" s="6" t="n">
        <v>1788432</v>
      </c>
      <c r="R1634" s="6" t="n">
        <v>6189103</v>
      </c>
    </row>
    <row r="1635">
      <c r="A1635" s="5" t="n">
        <v>45977</v>
      </c>
      <c r="B1635" s="8">
        <f>SUM(C1635:V1635)</f>
        <v/>
      </c>
      <c r="C1635" s="6" t="n">
        <v>9828837568.57</v>
      </c>
      <c r="D1635" s="6" t="n">
        <v>3683079590.36</v>
      </c>
      <c r="E1635" s="6" t="n">
        <v>3163847986.62</v>
      </c>
      <c r="F1635" s="6" t="n">
        <v>297867170.49</v>
      </c>
      <c r="G1635" s="6" t="n">
        <v>204586304.13</v>
      </c>
      <c r="H1635" s="6" t="n">
        <v>2310227</v>
      </c>
      <c r="I1635" s="6" t="n">
        <v>721487581</v>
      </c>
      <c r="J1635" s="6" t="n">
        <v>61822598.98</v>
      </c>
      <c r="K1635" s="6" t="n">
        <v>111381511.57</v>
      </c>
      <c r="L1635" s="6" t="n">
        <v>83297211</v>
      </c>
      <c r="M1635" s="6" t="n">
        <v>1806595</v>
      </c>
      <c r="R1635" s="6" t="n">
        <v>6140618</v>
      </c>
    </row>
    <row r="1636">
      <c r="A1636" s="5" t="n">
        <v>45978</v>
      </c>
      <c r="B1636" s="8">
        <f>SUM(C1636:V1636)</f>
        <v/>
      </c>
      <c r="C1636" s="6" t="n">
        <v>9765784657.540001</v>
      </c>
      <c r="D1636" s="6" t="n">
        <v>3691967452.32</v>
      </c>
      <c r="E1636" s="6" t="n">
        <v>3126870234.34</v>
      </c>
      <c r="F1636" s="6" t="n">
        <v>300823986.8</v>
      </c>
      <c r="G1636" s="6" t="n">
        <v>206750789.28</v>
      </c>
      <c r="H1636" s="6" t="n">
        <v>2300230</v>
      </c>
      <c r="I1636" s="6" t="n">
        <v>722372030</v>
      </c>
      <c r="J1636" s="6" t="n">
        <v>61513800.59</v>
      </c>
      <c r="K1636" s="6" t="n">
        <v>111163084.66</v>
      </c>
      <c r="L1636" s="6" t="n">
        <v>83865918</v>
      </c>
      <c r="M1636" s="6" t="n">
        <v>1795722</v>
      </c>
      <c r="R1636" s="6" t="n">
        <v>6017876</v>
      </c>
    </row>
    <row r="1637">
      <c r="A1637" s="5" t="n">
        <v>45979</v>
      </c>
      <c r="B1637" s="8">
        <f>SUM(C1637:V1637)</f>
        <v/>
      </c>
      <c r="C1637" s="6" t="n">
        <v>9685509750.309999</v>
      </c>
      <c r="D1637" s="6" t="n">
        <v>3634931258.39</v>
      </c>
      <c r="E1637" s="6" t="n">
        <v>2880605472.66</v>
      </c>
      <c r="F1637" s="6" t="n">
        <v>301611738.36</v>
      </c>
      <c r="G1637" s="6" t="n">
        <v>198436668.39</v>
      </c>
      <c r="H1637" s="6" t="n">
        <v>2302038</v>
      </c>
      <c r="I1637" s="6" t="n">
        <v>727935440</v>
      </c>
      <c r="J1637" s="6" t="n">
        <v>61023946.59</v>
      </c>
      <c r="K1637" s="6" t="n">
        <v>110203315.77</v>
      </c>
      <c r="L1637" s="6" t="n">
        <v>91053183</v>
      </c>
      <c r="M1637" s="6" t="n">
        <v>1676694</v>
      </c>
      <c r="R1637" s="6" t="n">
        <v>5820368</v>
      </c>
    </row>
    <row r="1638">
      <c r="A1638" s="5" t="n">
        <v>45980</v>
      </c>
      <c r="B1638" s="8">
        <f>SUM(C1638:V1638)</f>
        <v/>
      </c>
      <c r="C1638" s="6" t="n">
        <v>9674829266.219999</v>
      </c>
      <c r="D1638" s="6" t="n">
        <v>3669622093.08</v>
      </c>
      <c r="E1638" s="6" t="n">
        <v>2994690733.43</v>
      </c>
      <c r="F1638" s="6" t="n">
        <v>304294570.17</v>
      </c>
      <c r="G1638" s="6" t="n">
        <v>198515993.61</v>
      </c>
      <c r="H1638" s="6" t="n">
        <v>2303181</v>
      </c>
      <c r="I1638" s="6" t="n">
        <v>739434813</v>
      </c>
      <c r="J1638" s="6" t="n">
        <v>61172937.59</v>
      </c>
      <c r="K1638" s="6" t="n">
        <v>110371546.06</v>
      </c>
      <c r="L1638" s="6" t="n">
        <v>87479614</v>
      </c>
      <c r="M1638" s="6" t="n">
        <v>1696745</v>
      </c>
      <c r="R1638" s="6" t="n">
        <v>5897076</v>
      </c>
    </row>
    <row r="1639">
      <c r="A1639" s="5" t="n">
        <v>45981</v>
      </c>
      <c r="B1639" s="8">
        <f>SUM(C1639:V1639)</f>
        <v/>
      </c>
      <c r="C1639" s="6" t="n">
        <v>9765496557.66</v>
      </c>
      <c r="D1639" s="6" t="n">
        <v>3689115156.86</v>
      </c>
      <c r="E1639" s="6" t="n">
        <v>3144545141.51</v>
      </c>
      <c r="F1639" s="6" t="n">
        <v>306090576.33</v>
      </c>
      <c r="G1639" s="6" t="n">
        <v>201961150.01</v>
      </c>
      <c r="H1639" s="6" t="n">
        <v>2299544</v>
      </c>
      <c r="I1639" s="6" t="n">
        <v>743153844</v>
      </c>
      <c r="J1639" s="6" t="n">
        <v>61404831.11</v>
      </c>
      <c r="K1639" s="6" t="n">
        <v>108822220.86</v>
      </c>
      <c r="L1639" s="6" t="n">
        <v>89422082</v>
      </c>
      <c r="M1639" s="6" t="n">
        <v>1673908</v>
      </c>
      <c r="R1639" s="6" t="n">
        <v>5912325</v>
      </c>
    </row>
    <row r="1640">
      <c r="A1640" s="5" t="n">
        <v>45982</v>
      </c>
      <c r="B1640" s="8">
        <f>SUM(C1640:V1640)</f>
        <v/>
      </c>
      <c r="C1640" s="6" t="n">
        <v>9814648500.75</v>
      </c>
      <c r="D1640" s="6" t="n">
        <v>3671046214.79</v>
      </c>
      <c r="E1640" s="6" t="n">
        <v>3115767919.92</v>
      </c>
      <c r="F1640" s="6" t="n">
        <v>306303119.59</v>
      </c>
      <c r="G1640" s="6" t="n">
        <v>202489722.14</v>
      </c>
      <c r="H1640" s="6" t="n">
        <v>2279694</v>
      </c>
      <c r="I1640" s="6" t="n">
        <v>741099750</v>
      </c>
      <c r="J1640" s="6" t="n">
        <v>60276118.57</v>
      </c>
      <c r="K1640" s="6" t="n">
        <v>106643485.33</v>
      </c>
      <c r="L1640" s="6" t="n">
        <v>85208499</v>
      </c>
      <c r="M1640" s="6" t="n">
        <v>1652698</v>
      </c>
      <c r="R1640" s="6" t="n">
        <v>5912593</v>
      </c>
    </row>
    <row r="1641">
      <c r="A1641" s="5" t="n">
        <v>45983</v>
      </c>
      <c r="B1641" s="8">
        <f>SUM(C1641:V1641)</f>
        <v/>
      </c>
      <c r="C1641" s="6" t="n">
        <v>9804665295.85</v>
      </c>
      <c r="D1641" s="6" t="n">
        <v>3666430380.65</v>
      </c>
      <c r="E1641" s="6" t="n">
        <v>2751699822.83</v>
      </c>
      <c r="F1641" s="6" t="n">
        <v>313039347.24</v>
      </c>
      <c r="G1641" s="6" t="n">
        <v>203545879.75</v>
      </c>
      <c r="H1641" s="6" t="n">
        <v>2283752</v>
      </c>
      <c r="I1641" s="6" t="n">
        <v>703253296</v>
      </c>
      <c r="J1641" s="6" t="n">
        <v>60586260.65</v>
      </c>
      <c r="K1641" s="6" t="n">
        <v>107554862.34</v>
      </c>
      <c r="L1641" s="6" t="n">
        <v>83443574</v>
      </c>
      <c r="M1641" s="6" t="n">
        <v>1661179</v>
      </c>
      <c r="R1641" s="6" t="n">
        <v>5672222</v>
      </c>
    </row>
    <row r="1642">
      <c r="A1642" s="5" t="n">
        <v>45984</v>
      </c>
      <c r="B1642" s="8">
        <f>SUM(C1642:V1642)</f>
        <v/>
      </c>
      <c r="C1642" s="6" t="n">
        <v>9792740207.799999</v>
      </c>
      <c r="D1642" s="6" t="n">
        <v>3661950591.95</v>
      </c>
      <c r="E1642" s="6" t="n">
        <v>2657232622.62</v>
      </c>
      <c r="F1642" s="6" t="n">
        <v>314132568.79</v>
      </c>
      <c r="G1642" s="6" t="n">
        <v>204099934.46</v>
      </c>
      <c r="H1642" s="6" t="n">
        <v>2322663</v>
      </c>
      <c r="I1642" s="6" t="n">
        <v>696090642</v>
      </c>
      <c r="J1642" s="6" t="n">
        <v>60556978.65</v>
      </c>
      <c r="K1642" s="6" t="n">
        <v>107799082.76</v>
      </c>
      <c r="L1642" s="6" t="n">
        <v>87921944</v>
      </c>
      <c r="M1642" s="6" t="n">
        <v>1587582</v>
      </c>
      <c r="R1642" s="6" t="n">
        <v>5815489</v>
      </c>
    </row>
    <row r="1643">
      <c r="A1643" s="5" t="n">
        <v>45985</v>
      </c>
      <c r="B1643" s="8">
        <f>SUM(C1643:V1643)</f>
        <v/>
      </c>
      <c r="C1643" s="6" t="n">
        <v>9793125313.940001</v>
      </c>
      <c r="D1643" s="6" t="n">
        <v>3670004883.29</v>
      </c>
      <c r="E1643" s="6" t="n">
        <v>2653561881.76</v>
      </c>
      <c r="F1643" s="6" t="n">
        <v>319877524.65</v>
      </c>
      <c r="G1643" s="6" t="n">
        <v>204855440.54</v>
      </c>
      <c r="H1643" s="6" t="n">
        <v>2338723</v>
      </c>
      <c r="I1643" s="6" t="n">
        <v>695915073</v>
      </c>
      <c r="J1643" s="6" t="n">
        <v>60548414.18</v>
      </c>
      <c r="K1643" s="6" t="n">
        <v>108078485.84</v>
      </c>
      <c r="L1643" s="6" t="n">
        <v>86132436</v>
      </c>
      <c r="M1643" s="6" t="n">
        <v>1340272</v>
      </c>
      <c r="R1643" s="6" t="n">
        <v>5842036</v>
      </c>
    </row>
    <row r="1644">
      <c r="A1644" s="5" t="n">
        <v>45986</v>
      </c>
      <c r="B1644" s="8">
        <f>SUM(C1644:V1644)</f>
        <v/>
      </c>
      <c r="C1644" s="6" t="n">
        <v>9604888757.799999</v>
      </c>
      <c r="D1644" s="6" t="n">
        <v>3730941266.74</v>
      </c>
      <c r="E1644" s="6" t="n">
        <v>2719659867.17</v>
      </c>
      <c r="F1644" s="6" t="n">
        <v>327585978.64</v>
      </c>
      <c r="G1644" s="6" t="n">
        <v>202000903.56</v>
      </c>
      <c r="H1644" s="6" t="n">
        <v>2360488</v>
      </c>
      <c r="I1644" s="6" t="n">
        <v>664042239</v>
      </c>
      <c r="J1644" s="6" t="n">
        <v>61203126.27</v>
      </c>
      <c r="K1644" s="6" t="n">
        <v>108616131.99</v>
      </c>
      <c r="L1644" s="6" t="n">
        <v>88484704</v>
      </c>
      <c r="M1644" s="6" t="n">
        <v>1368611</v>
      </c>
      <c r="R1644" s="6" t="n">
        <v>5826955</v>
      </c>
    </row>
    <row r="1645">
      <c r="A1645" s="5" t="n">
        <v>45987</v>
      </c>
      <c r="B1645" s="8">
        <f>SUM(C1645:V1645)</f>
        <v/>
      </c>
      <c r="C1645" s="6" t="n">
        <v>9736836108.030001</v>
      </c>
      <c r="D1645" s="6" t="n">
        <v>3726293533.06</v>
      </c>
      <c r="E1645" s="6" t="n">
        <v>2861715510.28</v>
      </c>
      <c r="F1645" s="6" t="n">
        <v>336200995.97</v>
      </c>
      <c r="G1645" s="6" t="n">
        <v>200825294.43</v>
      </c>
      <c r="H1645" s="6" t="n">
        <v>2474741</v>
      </c>
      <c r="I1645" s="6" t="n">
        <v>649294126</v>
      </c>
      <c r="J1645" s="6" t="n">
        <v>61744560.42</v>
      </c>
      <c r="K1645" s="6" t="n">
        <v>110173489.34</v>
      </c>
      <c r="L1645" s="6" t="n">
        <v>88909778</v>
      </c>
      <c r="M1645" s="6" t="n">
        <v>1299357</v>
      </c>
      <c r="R1645" s="6" t="n">
        <v>5860935</v>
      </c>
    </row>
    <row r="1646">
      <c r="A1646" s="5" t="n">
        <v>45988</v>
      </c>
      <c r="B1646" s="8">
        <f>SUM(C1646:V1646)</f>
        <v/>
      </c>
      <c r="C1646" s="6" t="n">
        <v>9743790530.709999</v>
      </c>
      <c r="D1646" s="6" t="n">
        <v>3758013087.9</v>
      </c>
      <c r="E1646" s="6" t="n">
        <v>2858968547.47</v>
      </c>
      <c r="F1646" s="6" t="n">
        <v>362255163.1</v>
      </c>
      <c r="G1646" s="6" t="n">
        <v>202222067.44</v>
      </c>
      <c r="H1646" s="6" t="n">
        <v>48361599</v>
      </c>
      <c r="I1646" s="6" t="n">
        <v>651588666</v>
      </c>
      <c r="J1646" s="6" t="n">
        <v>62002259.43</v>
      </c>
      <c r="K1646" s="6" t="n">
        <v>111582492.46</v>
      </c>
      <c r="L1646" s="6" t="n">
        <v>90490899</v>
      </c>
      <c r="M1646" s="6" t="n">
        <v>1318603</v>
      </c>
      <c r="R1646" s="6" t="n">
        <v>5715927</v>
      </c>
    </row>
    <row r="1647">
      <c r="A1647" s="5" t="n">
        <v>45989</v>
      </c>
      <c r="B1647" s="8">
        <f>SUM(C1647:V1647)</f>
        <v/>
      </c>
      <c r="C1647" s="6" t="n">
        <v>9786281411.110001</v>
      </c>
      <c r="D1647" s="6" t="n">
        <v>3757244168.89</v>
      </c>
      <c r="E1647" s="6" t="n">
        <v>2933442977.85</v>
      </c>
      <c r="F1647" s="6" t="n">
        <v>386303308.4</v>
      </c>
      <c r="G1647" s="6" t="n">
        <v>199277951.89</v>
      </c>
      <c r="H1647" s="6" t="n">
        <v>48640852</v>
      </c>
      <c r="I1647" s="6" t="n">
        <v>648728676</v>
      </c>
      <c r="J1647" s="6" t="n">
        <v>61903559.48</v>
      </c>
      <c r="K1647" s="6" t="n">
        <v>111248197.86</v>
      </c>
      <c r="L1647" s="6" t="n">
        <v>95439343</v>
      </c>
      <c r="M1647" s="6" t="n">
        <v>1120757</v>
      </c>
      <c r="R1647" s="6" t="n">
        <v>5756275</v>
      </c>
    </row>
    <row r="1648">
      <c r="A1648" s="5" t="n">
        <v>45990</v>
      </c>
      <c r="B1648" s="8">
        <f>SUM(C1648:V1648)</f>
        <v/>
      </c>
      <c r="C1648" s="6" t="n">
        <v>9792140186.66</v>
      </c>
      <c r="D1648" s="6" t="n">
        <v>3810271250.52</v>
      </c>
      <c r="E1648" s="6" t="n">
        <v>2965473912.97</v>
      </c>
      <c r="F1648" s="6" t="n">
        <v>384112658.28</v>
      </c>
      <c r="G1648" s="6" t="n">
        <v>203011837.99</v>
      </c>
      <c r="H1648" s="6" t="n">
        <v>90581721.09</v>
      </c>
      <c r="I1648" s="6" t="n">
        <v>641524013</v>
      </c>
      <c r="J1648" s="6" t="n">
        <v>61968792.18</v>
      </c>
      <c r="K1648" s="6" t="n">
        <v>112355951.69</v>
      </c>
      <c r="L1648" s="6" t="n">
        <v>94669073</v>
      </c>
      <c r="M1648" s="6" t="n">
        <v>1128529</v>
      </c>
      <c r="R1648" s="6" t="n">
        <v>5804033</v>
      </c>
    </row>
    <row r="1649">
      <c r="A1649" s="5" t="n">
        <v>45991</v>
      </c>
      <c r="B1649" s="8">
        <f>SUM(C1649:V1649)</f>
        <v/>
      </c>
      <c r="C1649" s="6" t="n">
        <v>9798828752.219999</v>
      </c>
      <c r="D1649" s="6" t="n">
        <v>3816257715.93</v>
      </c>
      <c r="E1649" s="6" t="n">
        <v>2962906911.02</v>
      </c>
      <c r="F1649" s="6" t="n">
        <v>368134982.84</v>
      </c>
      <c r="G1649" s="6" t="n">
        <v>202304643.61</v>
      </c>
      <c r="H1649" s="6" t="n">
        <v>91247336.63</v>
      </c>
      <c r="I1649" s="6" t="n">
        <v>641593842</v>
      </c>
      <c r="J1649" s="6" t="n">
        <v>61966418.78</v>
      </c>
      <c r="K1649" s="6" t="n">
        <v>112271007.22</v>
      </c>
      <c r="L1649" s="6" t="n">
        <v>98626733</v>
      </c>
      <c r="M1649" s="6" t="n">
        <v>1094989</v>
      </c>
      <c r="R1649" s="6" t="n">
        <v>5791970</v>
      </c>
    </row>
    <row r="1650">
      <c r="A1650" s="5" t="n">
        <v>45992</v>
      </c>
      <c r="B1650" s="8">
        <f>SUM(C1650:V1650)</f>
        <v/>
      </c>
      <c r="C1650" s="6" t="n">
        <v>9797677246.58</v>
      </c>
      <c r="D1650" s="6" t="n">
        <v>3815046369.09</v>
      </c>
      <c r="E1650" s="6" t="n">
        <v>2959172307.93</v>
      </c>
      <c r="F1650" s="6" t="n">
        <v>389808381.97</v>
      </c>
      <c r="G1650" s="6" t="n">
        <v>200571233.44</v>
      </c>
      <c r="H1650" s="6" t="n">
        <v>91622605.81999999</v>
      </c>
      <c r="I1650" s="6" t="n">
        <v>646447596</v>
      </c>
      <c r="J1650" s="6" t="n">
        <v>61970270.43</v>
      </c>
      <c r="K1650" s="6" t="n">
        <v>111694041.31</v>
      </c>
      <c r="L1650" s="6" t="n">
        <v>101718873</v>
      </c>
      <c r="M1650" s="6" t="n">
        <v>1105614</v>
      </c>
      <c r="R1650" s="6" t="n">
        <v>5729512</v>
      </c>
    </row>
    <row r="1651">
      <c r="A1651" s="5" t="n">
        <v>45993</v>
      </c>
      <c r="B1651" s="8">
        <f>SUM(C1651:V1651)</f>
        <v/>
      </c>
      <c r="C1651" s="6" t="n">
        <v>9849421639.77</v>
      </c>
      <c r="D1651" s="6" t="n">
        <v>3825340134.83</v>
      </c>
      <c r="E1651" s="6" t="n">
        <v>3072342343.24</v>
      </c>
      <c r="F1651" s="6" t="n">
        <v>391888211.71</v>
      </c>
      <c r="G1651" s="6" t="n">
        <v>200043608.77</v>
      </c>
      <c r="H1651" s="6" t="n">
        <v>91535890.98999999</v>
      </c>
      <c r="I1651" s="6" t="n">
        <v>538003810</v>
      </c>
      <c r="J1651" s="6" t="n">
        <v>61768438.95</v>
      </c>
      <c r="K1651" s="6" t="n">
        <v>112006350.44</v>
      </c>
      <c r="L1651" s="6" t="n">
        <v>99468408</v>
      </c>
      <c r="M1651" s="6" t="n">
        <v>801417</v>
      </c>
      <c r="N1651" s="6" t="n">
        <v>50</v>
      </c>
      <c r="R1651" s="6" t="n">
        <v>5783640</v>
      </c>
    </row>
    <row r="1652">
      <c r="A1652" s="5" t="n">
        <v>45994</v>
      </c>
      <c r="B1652" s="8">
        <f>SUM(C1652:V1652)</f>
        <v/>
      </c>
      <c r="C1652" s="6" t="n">
        <v>9837775390.459999</v>
      </c>
      <c r="D1652" s="6" t="n">
        <v>3819330744.56</v>
      </c>
      <c r="E1652" s="6" t="n">
        <v>3104420332.71</v>
      </c>
      <c r="F1652" s="6" t="n">
        <v>394683944.02</v>
      </c>
      <c r="G1652" s="6" t="n">
        <v>203879172.11</v>
      </c>
      <c r="H1652" s="6" t="n">
        <v>91940261.67</v>
      </c>
      <c r="I1652" s="6" t="n">
        <v>527651323</v>
      </c>
      <c r="J1652" s="6" t="n">
        <v>61979657.61</v>
      </c>
      <c r="K1652" s="6" t="n">
        <v>113141347.31</v>
      </c>
      <c r="L1652" s="6" t="n">
        <v>97006705</v>
      </c>
      <c r="M1652" s="6" t="n">
        <v>806006</v>
      </c>
      <c r="N1652" s="6" t="n">
        <v>50</v>
      </c>
      <c r="R1652" s="6" t="n">
        <v>5736365</v>
      </c>
    </row>
    <row r="1653">
      <c r="A1653" s="5" t="n">
        <v>45995</v>
      </c>
      <c r="B1653" s="8">
        <f>SUM(C1653:V1653)</f>
        <v/>
      </c>
      <c r="C1653" s="6" t="n">
        <v>9567460673.73</v>
      </c>
      <c r="D1653" s="6" t="n">
        <v>3822274175.25</v>
      </c>
      <c r="E1653" s="6" t="n">
        <v>3241213016</v>
      </c>
      <c r="F1653" s="6" t="n">
        <v>400880004.3</v>
      </c>
      <c r="G1653" s="6" t="n">
        <v>200393419.4</v>
      </c>
      <c r="H1653" s="6" t="n">
        <v>93702395.13</v>
      </c>
      <c r="I1653" s="6" t="n">
        <v>481659699</v>
      </c>
      <c r="J1653" s="6" t="n">
        <v>62062453.53</v>
      </c>
      <c r="K1653" s="6" t="n">
        <v>113292645.76</v>
      </c>
      <c r="L1653" s="6" t="n">
        <v>95013597</v>
      </c>
      <c r="M1653" s="6" t="n">
        <v>812530</v>
      </c>
      <c r="N1653" s="6" t="n">
        <v>50</v>
      </c>
      <c r="R1653" s="6" t="n">
        <v>5824854</v>
      </c>
    </row>
    <row r="1654">
      <c r="A1654" s="5" t="n">
        <v>45996</v>
      </c>
      <c r="B1654" s="8">
        <f>SUM(C1654:V1654)</f>
        <v/>
      </c>
      <c r="C1654" s="6" t="n">
        <v>9687118264.209999</v>
      </c>
      <c r="D1654" s="6" t="n">
        <v>3829970307.24</v>
      </c>
      <c r="E1654" s="6" t="n">
        <v>3288226585.42</v>
      </c>
      <c r="F1654" s="6" t="n">
        <v>398958472</v>
      </c>
      <c r="G1654" s="6" t="n">
        <v>202871802.21</v>
      </c>
      <c r="H1654" s="6" t="n">
        <v>93840034.53</v>
      </c>
      <c r="I1654" s="6" t="n">
        <v>484258569</v>
      </c>
      <c r="J1654" s="6" t="n">
        <v>62132546.49</v>
      </c>
      <c r="K1654" s="6" t="n">
        <v>113126652.05</v>
      </c>
      <c r="L1654" s="6" t="n">
        <v>88875337</v>
      </c>
      <c r="M1654" s="6" t="n">
        <v>872741</v>
      </c>
      <c r="N1654" s="6" t="n">
        <v>50</v>
      </c>
      <c r="R1654" s="6" t="n">
        <v>5901787</v>
      </c>
    </row>
    <row r="1655">
      <c r="A1655" s="5" t="n">
        <v>45997</v>
      </c>
      <c r="B1655" s="8">
        <f>SUM(C1655:V1655)</f>
        <v/>
      </c>
      <c r="C1655" s="6" t="n">
        <v>9692680995.15</v>
      </c>
      <c r="D1655" s="6" t="n">
        <v>3831661861.78</v>
      </c>
      <c r="E1655" s="6" t="n">
        <v>3385089895.86</v>
      </c>
      <c r="F1655" s="6" t="n">
        <v>400000559.78</v>
      </c>
      <c r="G1655" s="6" t="n">
        <v>202490006.7</v>
      </c>
      <c r="H1655" s="6" t="n">
        <v>93877961.92</v>
      </c>
      <c r="I1655" s="6" t="n">
        <v>506193836</v>
      </c>
      <c r="J1655" s="6" t="n">
        <v>62465139.4</v>
      </c>
      <c r="K1655" s="6" t="n">
        <v>113505008.28</v>
      </c>
      <c r="L1655" s="6" t="n">
        <v>89310230</v>
      </c>
      <c r="M1655" s="6" t="n">
        <v>819895</v>
      </c>
      <c r="N1655" s="6" t="n">
        <v>50</v>
      </c>
      <c r="R1655" s="6" t="n">
        <v>6297381</v>
      </c>
    </row>
    <row r="1656">
      <c r="A1656" s="5" t="n">
        <v>45998</v>
      </c>
      <c r="B1656" s="8">
        <f>SUM(C1656:V1656)</f>
        <v/>
      </c>
      <c r="C1656" s="6" t="n">
        <v>9716886986.91</v>
      </c>
      <c r="D1656" s="6" t="n">
        <v>3834129971.85</v>
      </c>
      <c r="E1656" s="6" t="n">
        <v>3403435301.32</v>
      </c>
      <c r="F1656" s="6" t="n">
        <v>399530831.1</v>
      </c>
      <c r="G1656" s="6" t="n">
        <v>204571364.58</v>
      </c>
      <c r="H1656" s="6" t="n">
        <v>93967145.72</v>
      </c>
      <c r="I1656" s="6" t="n">
        <v>679589913</v>
      </c>
      <c r="J1656" s="6" t="n">
        <v>62468933.19</v>
      </c>
      <c r="K1656" s="6" t="n">
        <v>113412747.9</v>
      </c>
      <c r="L1656" s="6" t="n">
        <v>89182949</v>
      </c>
      <c r="M1656" s="6" t="n">
        <v>810306</v>
      </c>
      <c r="N1656" s="6" t="n">
        <v>50</v>
      </c>
      <c r="R1656" s="6" t="n">
        <v>6407031</v>
      </c>
    </row>
    <row r="1657">
      <c r="A1657" s="5" t="n">
        <v>45999</v>
      </c>
      <c r="B1657" s="8">
        <f>SUM(C1657:V1657)</f>
        <v/>
      </c>
      <c r="C1657" s="6" t="n">
        <v>9716448799.83</v>
      </c>
      <c r="D1657" s="6" t="n">
        <v>3834558865.75</v>
      </c>
      <c r="E1657" s="6" t="n">
        <v>3404196420.93</v>
      </c>
      <c r="F1657" s="6" t="n">
        <v>399723967.59</v>
      </c>
      <c r="G1657" s="6" t="n">
        <v>204412210.89</v>
      </c>
      <c r="H1657" s="6" t="n">
        <v>94175592.47</v>
      </c>
      <c r="I1657" s="6" t="n">
        <v>679881573</v>
      </c>
      <c r="J1657" s="6" t="n">
        <v>62467075.95</v>
      </c>
      <c r="K1657" s="6" t="n">
        <v>112955609.51</v>
      </c>
      <c r="L1657" s="6" t="n">
        <v>88525290</v>
      </c>
      <c r="M1657" s="6" t="n">
        <v>797361</v>
      </c>
      <c r="N1657" s="6" t="n">
        <v>50</v>
      </c>
      <c r="R1657" s="6" t="n">
        <v>6425422</v>
      </c>
    </row>
    <row r="1658">
      <c r="A1658" s="5" t="n">
        <v>46000</v>
      </c>
      <c r="B1658" s="8">
        <f>SUM(C1658:V1658)</f>
        <v/>
      </c>
      <c r="C1658" s="6" t="n">
        <v>9716300467.559999</v>
      </c>
      <c r="D1658" s="6" t="n">
        <v>3830662206.28</v>
      </c>
      <c r="E1658" s="6" t="n">
        <v>3446920800.79</v>
      </c>
      <c r="F1658" s="6" t="n">
        <v>403515487.6</v>
      </c>
      <c r="G1658" s="6" t="n">
        <v>205857345.69</v>
      </c>
      <c r="H1658" s="6" t="n">
        <v>94767806.70999999</v>
      </c>
      <c r="I1658" s="6" t="n">
        <v>683483153</v>
      </c>
      <c r="J1658" s="6" t="n">
        <v>62243506.95</v>
      </c>
      <c r="K1658" s="6" t="n">
        <v>113453323.95</v>
      </c>
      <c r="L1658" s="6" t="n">
        <v>87966589</v>
      </c>
      <c r="M1658" s="6" t="n">
        <v>798027</v>
      </c>
      <c r="N1658" s="6" t="n">
        <v>50</v>
      </c>
      <c r="R1658" s="6" t="n">
        <v>6399177</v>
      </c>
    </row>
    <row r="1659">
      <c r="A1659" s="5" t="n">
        <v>46001</v>
      </c>
      <c r="B1659" s="8">
        <f>SUM(C1659:V1659)</f>
        <v/>
      </c>
      <c r="C1659" s="6" t="n">
        <v>9458436639.76</v>
      </c>
      <c r="D1659" s="6" t="n">
        <v>3845119572.42</v>
      </c>
      <c r="E1659" s="6" t="n">
        <v>3541948958.49</v>
      </c>
      <c r="F1659" s="6" t="n">
        <v>400754936.98</v>
      </c>
      <c r="G1659" s="6" t="n">
        <v>206428622.43</v>
      </c>
      <c r="H1659" s="6" t="n">
        <v>95284413.63</v>
      </c>
      <c r="I1659" s="6" t="n">
        <v>704567104</v>
      </c>
      <c r="J1659" s="6" t="n">
        <v>63291055.41</v>
      </c>
      <c r="K1659" s="6" t="n">
        <v>113708345.96</v>
      </c>
      <c r="L1659" s="6" t="n">
        <v>87398457</v>
      </c>
      <c r="M1659" s="6" t="n">
        <v>826811</v>
      </c>
      <c r="N1659" s="6" t="n">
        <v>50</v>
      </c>
      <c r="R1659" s="6" t="n">
        <v>6058296</v>
      </c>
    </row>
    <row r="1660">
      <c r="A1660" s="5" t="n">
        <v>46002</v>
      </c>
      <c r="B1660" s="8">
        <f>SUM(C1660:V1660)</f>
        <v/>
      </c>
      <c r="C1660" s="6" t="n">
        <v>9481231947.49</v>
      </c>
      <c r="D1660" s="6" t="n">
        <v>3868936919.67</v>
      </c>
      <c r="E1660" s="6" t="n">
        <v>3537634016.96</v>
      </c>
      <c r="F1660" s="6" t="n">
        <v>406267769.29</v>
      </c>
      <c r="G1660" s="6" t="n">
        <v>208681112.1</v>
      </c>
      <c r="H1660" s="6" t="n">
        <v>95778371.5</v>
      </c>
      <c r="I1660" s="6" t="n">
        <v>718060576</v>
      </c>
      <c r="J1660" s="6" t="n">
        <v>63311934.17</v>
      </c>
      <c r="K1660" s="6" t="n">
        <v>114072333.68</v>
      </c>
      <c r="L1660" s="6" t="n">
        <v>83832503</v>
      </c>
      <c r="M1660" s="6" t="n">
        <v>816490</v>
      </c>
      <c r="N1660" s="6" t="n">
        <v>50</v>
      </c>
      <c r="R1660" s="6" t="n">
        <v>5913783</v>
      </c>
    </row>
    <row r="1661">
      <c r="A1661" s="5" t="n">
        <v>46003</v>
      </c>
      <c r="B1661" s="8">
        <f>SUM(C1661:V1661)</f>
        <v/>
      </c>
      <c r="C1661" s="6" t="n">
        <v>9509677335.93</v>
      </c>
      <c r="D1661" s="6" t="n">
        <v>3905373238.13</v>
      </c>
      <c r="E1661" s="6" t="n">
        <v>3515270481.56</v>
      </c>
      <c r="F1661" s="6" t="n">
        <v>406868155.07</v>
      </c>
      <c r="G1661" s="6" t="n">
        <v>208533977.28</v>
      </c>
      <c r="H1661" s="6" t="n">
        <v>101647598.12</v>
      </c>
      <c r="I1661" s="6" t="n">
        <v>721843289</v>
      </c>
      <c r="J1661" s="6" t="n">
        <v>62575722.77</v>
      </c>
      <c r="K1661" s="6" t="n">
        <v>114542388.12</v>
      </c>
      <c r="L1661" s="6" t="n">
        <v>85262043</v>
      </c>
      <c r="M1661" s="6" t="n">
        <v>816768</v>
      </c>
      <c r="N1661" s="6" t="n">
        <v>50</v>
      </c>
      <c r="R1661" s="6" t="n">
        <v>6003199</v>
      </c>
    </row>
    <row r="1662">
      <c r="A1662" s="5" t="n">
        <v>46004</v>
      </c>
      <c r="B1662" s="8">
        <f>SUM(C1662:V1662)</f>
        <v/>
      </c>
      <c r="C1662" s="6" t="n">
        <v>9507034718.969999</v>
      </c>
      <c r="D1662" s="6" t="n">
        <v>3935247895.48</v>
      </c>
      <c r="E1662" s="6" t="n">
        <v>3569951807.62</v>
      </c>
      <c r="F1662" s="6" t="n">
        <v>407250920.31</v>
      </c>
      <c r="G1662" s="6" t="n">
        <v>212251005.72</v>
      </c>
      <c r="H1662" s="6" t="n">
        <v>103283922.56</v>
      </c>
      <c r="I1662" s="6" t="n">
        <v>723282250</v>
      </c>
      <c r="J1662" s="6" t="n">
        <v>62393071.16</v>
      </c>
      <c r="K1662" s="6" t="n">
        <v>114275254.45</v>
      </c>
      <c r="L1662" s="6" t="n">
        <v>86655219</v>
      </c>
      <c r="M1662" s="6" t="n">
        <v>802011</v>
      </c>
      <c r="N1662" s="6" t="n">
        <v>50</v>
      </c>
      <c r="R1662" s="6" t="n">
        <v>5984569</v>
      </c>
    </row>
    <row r="1663">
      <c r="A1663" s="5" t="n">
        <v>46005</v>
      </c>
      <c r="B1663" s="8">
        <f>SUM(C1663:V1663)</f>
        <v/>
      </c>
      <c r="C1663" s="6" t="n">
        <v>9507087362.16</v>
      </c>
      <c r="D1663" s="6" t="n">
        <v>3933240368.41</v>
      </c>
      <c r="E1663" s="6" t="n">
        <v>3589561483.05</v>
      </c>
      <c r="F1663" s="6" t="n">
        <v>412973984.42</v>
      </c>
      <c r="G1663" s="6" t="n">
        <v>211582266.15</v>
      </c>
      <c r="H1663" s="6" t="n">
        <v>103587859.27</v>
      </c>
      <c r="I1663" s="6" t="n">
        <v>724986782</v>
      </c>
      <c r="J1663" s="6" t="n">
        <v>62390232.14</v>
      </c>
      <c r="K1663" s="6" t="n">
        <v>113939878.48</v>
      </c>
      <c r="L1663" s="6" t="n">
        <v>90193791</v>
      </c>
      <c r="M1663" s="6" t="n">
        <v>808574</v>
      </c>
      <c r="N1663" s="6" t="n">
        <v>50</v>
      </c>
      <c r="R1663" s="6" t="n">
        <v>5987342</v>
      </c>
    </row>
    <row r="1664">
      <c r="A1664" s="5" t="n">
        <v>46006</v>
      </c>
      <c r="B1664" s="8">
        <f>SUM(C1664:V1664)</f>
        <v/>
      </c>
      <c r="C1664" s="6" t="n">
        <v>9511523729.209999</v>
      </c>
      <c r="D1664" s="6" t="n">
        <v>3926783746.64</v>
      </c>
      <c r="E1664" s="6" t="n">
        <v>3601749313.55</v>
      </c>
      <c r="F1664" s="6" t="n">
        <v>411246415.24</v>
      </c>
      <c r="G1664" s="6" t="n">
        <v>211336192.69</v>
      </c>
      <c r="H1664" s="6" t="n">
        <v>104007075.93</v>
      </c>
      <c r="I1664" s="6" t="n">
        <v>727943837</v>
      </c>
      <c r="J1664" s="6" t="n">
        <v>62385852.78</v>
      </c>
      <c r="K1664" s="6" t="n">
        <v>113524123.67</v>
      </c>
      <c r="L1664" s="6" t="n">
        <v>89895429</v>
      </c>
      <c r="M1664" s="6" t="n">
        <v>820897</v>
      </c>
      <c r="N1664" s="6" t="n">
        <v>50</v>
      </c>
      <c r="R1664" s="6" t="n">
        <v>6038702</v>
      </c>
    </row>
    <row r="1665">
      <c r="A1665" s="5" t="n">
        <v>46007</v>
      </c>
      <c r="B1665" s="8">
        <f>SUM(C1665:V1665)</f>
        <v/>
      </c>
      <c r="C1665" s="6" t="n">
        <v>9533207187.440001</v>
      </c>
      <c r="D1665" s="6" t="n">
        <v>3941356388.76</v>
      </c>
      <c r="E1665" s="6" t="n">
        <v>3610610248.43</v>
      </c>
      <c r="F1665" s="6" t="n">
        <v>405724289.99</v>
      </c>
      <c r="G1665" s="6" t="n">
        <v>209697325.88</v>
      </c>
      <c r="H1665" s="6" t="n">
        <v>108481562.61</v>
      </c>
      <c r="I1665" s="6" t="n">
        <v>719061345</v>
      </c>
      <c r="J1665" s="6" t="n">
        <v>62353212.63</v>
      </c>
      <c r="K1665" s="6" t="n">
        <v>113087222</v>
      </c>
      <c r="L1665" s="6" t="n">
        <v>87289917</v>
      </c>
      <c r="M1665" s="6" t="n">
        <v>790732</v>
      </c>
      <c r="N1665" s="6" t="n">
        <v>50</v>
      </c>
      <c r="R1665" s="6" t="n">
        <v>5803775</v>
      </c>
    </row>
    <row r="1666">
      <c r="A1666" s="5" t="n">
        <v>46008</v>
      </c>
      <c r="B1666" s="8">
        <f>SUM(C1666:V1666)</f>
        <v/>
      </c>
      <c r="C1666" s="6" t="n">
        <v>9440992314.719999</v>
      </c>
      <c r="D1666" s="6" t="n">
        <v>3953378282.01</v>
      </c>
      <c r="E1666" s="6" t="n">
        <v>3673003586.07</v>
      </c>
      <c r="F1666" s="6" t="n">
        <v>412850463.07</v>
      </c>
      <c r="G1666" s="6" t="n">
        <v>210502733.73</v>
      </c>
      <c r="H1666" s="6" t="n">
        <v>109060374.99</v>
      </c>
      <c r="I1666" s="6" t="n">
        <v>746940387</v>
      </c>
      <c r="J1666" s="6" t="n">
        <v>62199995.73</v>
      </c>
      <c r="K1666" s="6" t="n">
        <v>112647515.51</v>
      </c>
      <c r="L1666" s="6" t="n">
        <v>86256640</v>
      </c>
      <c r="M1666" s="6" t="n">
        <v>766821</v>
      </c>
      <c r="N1666" s="6" t="n">
        <v>50</v>
      </c>
      <c r="R1666" s="6" t="n">
        <v>5869058</v>
      </c>
    </row>
    <row r="1667">
      <c r="A1667" s="5" t="n">
        <v>46009</v>
      </c>
      <c r="B1667" s="8">
        <f>SUM(C1667:V1667)</f>
        <v/>
      </c>
      <c r="C1667" s="6" t="n">
        <v>9457582307.57</v>
      </c>
      <c r="D1667" s="6" t="n">
        <v>3989386476.13</v>
      </c>
      <c r="E1667" s="6" t="n">
        <v>3670504015.71</v>
      </c>
      <c r="F1667" s="6" t="n">
        <v>414521810.44</v>
      </c>
      <c r="G1667" s="6" t="n">
        <v>208078653.41</v>
      </c>
      <c r="H1667" s="6" t="n">
        <v>108925217.57</v>
      </c>
      <c r="I1667" s="6" t="n">
        <v>751215255</v>
      </c>
      <c r="J1667" s="6" t="n">
        <v>61034569.28</v>
      </c>
      <c r="K1667" s="6" t="n">
        <v>112325871.51</v>
      </c>
      <c r="L1667" s="6" t="n">
        <v>96924859</v>
      </c>
      <c r="M1667" s="6" t="n">
        <v>760376</v>
      </c>
      <c r="N1667" s="6" t="n">
        <v>50</v>
      </c>
      <c r="R1667" s="6" t="n">
        <v>5781047</v>
      </c>
    </row>
    <row r="1668">
      <c r="A1668" s="5" t="n">
        <v>46010</v>
      </c>
      <c r="B1668" s="8">
        <f>SUM(C1668:V1668)</f>
        <v/>
      </c>
      <c r="C1668" s="6" t="n">
        <v>9409219221.59</v>
      </c>
      <c r="D1668" s="6" t="n">
        <v>3998289378.94</v>
      </c>
      <c r="E1668" s="6" t="n">
        <v>3613260733.87</v>
      </c>
      <c r="F1668" s="6" t="n">
        <v>387002272.98</v>
      </c>
      <c r="G1668" s="6" t="n">
        <v>211622011.01</v>
      </c>
      <c r="H1668" s="6" t="n">
        <v>110055425.59</v>
      </c>
      <c r="I1668" s="6" t="n">
        <v>744890592</v>
      </c>
      <c r="J1668" s="6" t="n">
        <v>61329544.59</v>
      </c>
      <c r="K1668" s="6" t="n">
        <v>113363334.19</v>
      </c>
      <c r="L1668" s="6" t="n">
        <v>87921691</v>
      </c>
      <c r="M1668" s="6" t="n">
        <v>756710</v>
      </c>
      <c r="N1668" s="6" t="n">
        <v>50</v>
      </c>
      <c r="R1668" s="6" t="n">
        <v>5749806</v>
      </c>
    </row>
    <row r="1669">
      <c r="A1669" s="5" t="n">
        <v>46011</v>
      </c>
      <c r="B1669" s="8">
        <f>SUM(C1669:V1669)</f>
        <v/>
      </c>
      <c r="C1669" s="6" t="n">
        <v>9424654061.959999</v>
      </c>
      <c r="D1669" s="6" t="n">
        <v>4002075844.08</v>
      </c>
      <c r="E1669" s="6" t="n">
        <v>3613147119.33</v>
      </c>
      <c r="F1669" s="6" t="n">
        <v>412862070.5</v>
      </c>
      <c r="G1669" s="6" t="n">
        <v>206992295.59</v>
      </c>
      <c r="H1669" s="6" t="n">
        <v>110405698.8</v>
      </c>
      <c r="I1669" s="6" t="n">
        <v>751167394</v>
      </c>
      <c r="J1669" s="6" t="n">
        <v>62334293.91</v>
      </c>
      <c r="K1669" s="6" t="n">
        <v>114955918.13</v>
      </c>
      <c r="L1669" s="6" t="n">
        <v>94188578</v>
      </c>
      <c r="M1669" s="6" t="n">
        <v>762466</v>
      </c>
      <c r="N1669" s="6" t="n">
        <v>50</v>
      </c>
      <c r="R1669" s="6" t="n">
        <v>5855298</v>
      </c>
    </row>
    <row r="1670">
      <c r="A1670" s="5" t="n">
        <v>46012</v>
      </c>
      <c r="B1670" s="8">
        <f>SUM(C1670:V1670)</f>
        <v/>
      </c>
      <c r="C1670" s="6" t="n">
        <v>9425222756.049999</v>
      </c>
      <c r="D1670" s="6" t="n">
        <v>4013418780.29</v>
      </c>
      <c r="E1670" s="6" t="n">
        <v>3600187334.73</v>
      </c>
      <c r="F1670" s="6" t="n">
        <v>427757415.68</v>
      </c>
      <c r="G1670" s="6" t="n">
        <v>209535346.55</v>
      </c>
      <c r="H1670" s="6" t="n">
        <v>110861196.04</v>
      </c>
      <c r="I1670" s="6" t="n">
        <v>754746413</v>
      </c>
      <c r="J1670" s="6" t="n">
        <v>62098639.86</v>
      </c>
      <c r="K1670" s="6" t="n">
        <v>115070553.71</v>
      </c>
      <c r="L1670" s="6" t="n">
        <v>100793998</v>
      </c>
      <c r="M1670" s="6" t="n">
        <v>762168</v>
      </c>
      <c r="N1670" s="6" t="n">
        <v>50</v>
      </c>
      <c r="R1670" s="6" t="n">
        <v>5822321</v>
      </c>
    </row>
    <row r="1671">
      <c r="A1671" s="5" t="n">
        <v>46013</v>
      </c>
      <c r="B1671" s="8">
        <f>SUM(C1671:V1671)</f>
        <v/>
      </c>
      <c r="C1671" s="6" t="n">
        <v>9426330057.83</v>
      </c>
      <c r="D1671" s="6" t="n">
        <v>4016928188.38</v>
      </c>
      <c r="E1671" s="6" t="n">
        <v>3601387137.5</v>
      </c>
      <c r="F1671" s="6" t="n">
        <v>429359977.39</v>
      </c>
      <c r="G1671" s="6" t="n">
        <v>209531318.26</v>
      </c>
      <c r="H1671" s="6" t="n">
        <v>112243233.57</v>
      </c>
      <c r="I1671" s="6" t="n">
        <v>772492911</v>
      </c>
      <c r="J1671" s="6" t="n">
        <v>62104104.31</v>
      </c>
      <c r="K1671" s="6" t="n">
        <v>115177852</v>
      </c>
      <c r="L1671" s="6" t="n">
        <v>94595125</v>
      </c>
      <c r="M1671" s="6" t="n">
        <v>761095</v>
      </c>
      <c r="N1671" s="6" t="n">
        <v>50</v>
      </c>
      <c r="R1671" s="6" t="n">
        <v>5737906</v>
      </c>
    </row>
    <row r="1672">
      <c r="A1672" s="5" t="n">
        <v>46014</v>
      </c>
      <c r="B1672" s="8">
        <f>SUM(C1672:V1672)</f>
        <v/>
      </c>
      <c r="C1672" s="6" t="n">
        <v>9388502965.57</v>
      </c>
      <c r="D1672" s="6" t="n">
        <v>4116551610.87</v>
      </c>
      <c r="E1672" s="6" t="n">
        <v>3578284076.29</v>
      </c>
      <c r="F1672" s="6" t="n">
        <v>434003442.2</v>
      </c>
      <c r="G1672" s="6" t="n">
        <v>211291267.34</v>
      </c>
      <c r="H1672" s="6" t="n">
        <v>114501358.55</v>
      </c>
      <c r="I1672" s="6" t="n">
        <v>776320315</v>
      </c>
      <c r="J1672" s="6" t="n">
        <v>62131142.16</v>
      </c>
      <c r="K1672" s="6" t="n">
        <v>116144734.38</v>
      </c>
      <c r="L1672" s="6" t="n">
        <v>93621448</v>
      </c>
      <c r="M1672" s="6" t="n">
        <v>786896</v>
      </c>
      <c r="N1672" s="6" t="n">
        <v>50</v>
      </c>
      <c r="R1672" s="6" t="n">
        <v>5815000</v>
      </c>
    </row>
    <row r="1673">
      <c r="A1673" s="5" t="n">
        <v>46015</v>
      </c>
      <c r="B1673" s="8">
        <f>SUM(C1673:V1673)</f>
        <v/>
      </c>
      <c r="C1673" s="6" t="n">
        <v>9414170464.790001</v>
      </c>
      <c r="D1673" s="6" t="n">
        <v>4186487244.38</v>
      </c>
      <c r="E1673" s="6" t="n">
        <v>3380558762.32</v>
      </c>
      <c r="F1673" s="6" t="n">
        <v>422666169.56</v>
      </c>
      <c r="G1673" s="6" t="n">
        <v>210370102.9</v>
      </c>
      <c r="H1673" s="6" t="n">
        <v>114913861.16</v>
      </c>
      <c r="I1673" s="6" t="n">
        <v>780701442</v>
      </c>
      <c r="J1673" s="6" t="n">
        <v>62385846.07</v>
      </c>
      <c r="K1673" s="6" t="n">
        <v>116563111.34</v>
      </c>
      <c r="L1673" s="6" t="n">
        <v>88921992</v>
      </c>
      <c r="M1673" s="6" t="n">
        <v>754719</v>
      </c>
      <c r="N1673" s="6" t="n">
        <v>50</v>
      </c>
      <c r="R1673" s="6" t="n">
        <v>5741515</v>
      </c>
    </row>
    <row r="1674">
      <c r="A1674" s="5" t="n">
        <v>46016</v>
      </c>
      <c r="B1674" s="8">
        <f>SUM(C1674:V1674)</f>
        <v/>
      </c>
      <c r="C1674" s="6" t="n">
        <v>9415288640.139999</v>
      </c>
      <c r="D1674" s="6" t="n">
        <v>4177645780.42</v>
      </c>
      <c r="E1674" s="6" t="n">
        <v>3196166742.79</v>
      </c>
      <c r="F1674" s="6" t="n">
        <v>428688960.4</v>
      </c>
      <c r="G1674" s="6" t="n">
        <v>212423173.36</v>
      </c>
      <c r="H1674" s="6" t="n">
        <v>114984103.88</v>
      </c>
      <c r="I1674" s="6" t="n">
        <v>808628586</v>
      </c>
      <c r="J1674" s="6" t="n">
        <v>62491477.48</v>
      </c>
      <c r="K1674" s="6" t="n">
        <v>117187409.93</v>
      </c>
      <c r="L1674" s="6" t="n">
        <v>92749717</v>
      </c>
      <c r="M1674" s="6" t="n">
        <v>750505</v>
      </c>
      <c r="N1674" s="6" t="n">
        <v>50</v>
      </c>
      <c r="R1674" s="6" t="n">
        <v>5598915</v>
      </c>
    </row>
    <row r="1675">
      <c r="A1675" s="5" t="n">
        <v>46017</v>
      </c>
      <c r="B1675" s="8">
        <f>SUM(C1675:V1675)</f>
        <v/>
      </c>
      <c r="C1675" s="6" t="n">
        <v>9412614095</v>
      </c>
      <c r="D1675" s="6" t="n">
        <v>4186466970.49</v>
      </c>
      <c r="E1675" s="6" t="n">
        <v>3223707448.81</v>
      </c>
      <c r="F1675" s="6" t="n">
        <v>431099406.9</v>
      </c>
      <c r="G1675" s="6" t="n">
        <v>212605496.09</v>
      </c>
      <c r="H1675" s="6" t="n">
        <v>115099196.81</v>
      </c>
      <c r="I1675" s="6" t="n">
        <v>807531060</v>
      </c>
      <c r="J1675" s="6" t="n">
        <v>62496720.73</v>
      </c>
      <c r="K1675" s="6" t="n">
        <v>117053498.21</v>
      </c>
      <c r="L1675" s="6" t="n">
        <v>92801459</v>
      </c>
      <c r="M1675" s="6" t="n">
        <v>751750</v>
      </c>
      <c r="N1675" s="6" t="n">
        <v>50</v>
      </c>
      <c r="R1675" s="6" t="n">
        <v>5587721</v>
      </c>
    </row>
    <row r="1676">
      <c r="A1676" s="5" t="n">
        <v>46018</v>
      </c>
      <c r="B1676" s="8">
        <f>SUM(C1676:V1676)</f>
        <v/>
      </c>
      <c r="C1676" s="6" t="n">
        <v>9396062220.73</v>
      </c>
      <c r="D1676" s="6" t="n">
        <v>4228210678.48</v>
      </c>
      <c r="E1676" s="6" t="n">
        <v>3102746188.61</v>
      </c>
      <c r="F1676" s="6" t="n">
        <v>431614961.71</v>
      </c>
      <c r="G1676" s="6" t="n">
        <v>211326941.26</v>
      </c>
      <c r="H1676" s="6" t="n">
        <v>115507122.2</v>
      </c>
      <c r="I1676" s="6" t="n">
        <v>806184679</v>
      </c>
      <c r="J1676" s="6" t="n">
        <v>62770816.29</v>
      </c>
      <c r="K1676" s="6" t="n">
        <v>117277038.43</v>
      </c>
      <c r="L1676" s="6" t="n">
        <v>88773164</v>
      </c>
      <c r="M1676" s="6" t="n">
        <v>753897</v>
      </c>
      <c r="N1676" s="6" t="n">
        <v>50</v>
      </c>
      <c r="R1676" s="6" t="n">
        <v>5589046</v>
      </c>
    </row>
    <row r="1677">
      <c r="A1677" s="5" t="n">
        <v>46019</v>
      </c>
      <c r="B1677" s="8">
        <f>SUM(C1677:V1677)</f>
        <v/>
      </c>
      <c r="C1677" s="6" t="n">
        <v>9399554802.66</v>
      </c>
      <c r="D1677" s="6" t="n">
        <v>4244823588.89</v>
      </c>
      <c r="E1677" s="6" t="n">
        <v>3101884221.23</v>
      </c>
      <c r="F1677" s="6" t="n">
        <v>431727536.74</v>
      </c>
      <c r="G1677" s="6" t="n">
        <v>212603380.18</v>
      </c>
      <c r="H1677" s="6" t="n">
        <v>115837873.99</v>
      </c>
      <c r="I1677" s="6" t="n">
        <v>806139451</v>
      </c>
      <c r="J1677" s="6" t="n">
        <v>62788047.29</v>
      </c>
      <c r="K1677" s="6" t="n">
        <v>117296259.66</v>
      </c>
      <c r="L1677" s="6" t="n">
        <v>87768563</v>
      </c>
      <c r="M1677" s="6" t="n">
        <v>754751</v>
      </c>
      <c r="N1677" s="6" t="n">
        <v>50</v>
      </c>
      <c r="R1677" s="6" t="n">
        <v>5601642</v>
      </c>
    </row>
    <row r="1678">
      <c r="A1678" s="5" t="n">
        <v>46020</v>
      </c>
      <c r="B1678" s="8">
        <f>SUM(C1678:V1678)</f>
        <v/>
      </c>
      <c r="C1678" s="6" t="n">
        <v>9398156743.860001</v>
      </c>
      <c r="D1678" s="6" t="n">
        <v>4220598113.45</v>
      </c>
      <c r="E1678" s="6" t="n">
        <v>3119990080.29</v>
      </c>
      <c r="F1678" s="6" t="n">
        <v>428466124.13</v>
      </c>
      <c r="G1678" s="6" t="n">
        <v>211695173.84</v>
      </c>
      <c r="H1678" s="6" t="n">
        <v>118935744.9</v>
      </c>
      <c r="I1678" s="6" t="n">
        <v>808269201</v>
      </c>
      <c r="J1678" s="6" t="n">
        <v>62775889.89</v>
      </c>
      <c r="K1678" s="6" t="n">
        <v>116361377.51</v>
      </c>
      <c r="L1678" s="6" t="n">
        <v>87276909</v>
      </c>
      <c r="M1678" s="6" t="n">
        <v>768720</v>
      </c>
      <c r="N1678" s="6" t="n">
        <v>50</v>
      </c>
      <c r="R1678" s="6" t="n">
        <v>5603394</v>
      </c>
    </row>
    <row r="1679">
      <c r="A1679" s="5" t="n">
        <v>46021</v>
      </c>
      <c r="B1679" s="8">
        <f>SUM(C1679:V1679)</f>
        <v/>
      </c>
      <c r="C1679" s="6" t="n">
        <v>9387838880.190001</v>
      </c>
      <c r="D1679" s="6" t="n">
        <v>4070111042</v>
      </c>
      <c r="E1679" s="6" t="n">
        <v>3167728567.66</v>
      </c>
      <c r="F1679" s="6" t="n">
        <v>427804188.64</v>
      </c>
      <c r="G1679" s="6" t="n">
        <v>213385009.8</v>
      </c>
      <c r="H1679" s="6" t="n">
        <v>119556467.32</v>
      </c>
      <c r="I1679" s="6" t="n">
        <v>812904926</v>
      </c>
      <c r="J1679" s="6" t="n">
        <v>62420256.82</v>
      </c>
      <c r="K1679" s="6" t="n">
        <v>116525303.69</v>
      </c>
      <c r="L1679" s="6" t="n">
        <v>86046990</v>
      </c>
      <c r="M1679" s="6" t="n">
        <v>759423</v>
      </c>
      <c r="O1679" s="6" t="n">
        <v>4937.67</v>
      </c>
      <c r="R1679" s="6" t="n">
        <v>5191212</v>
      </c>
      <c r="T1679" s="6" t="n">
        <v>277</v>
      </c>
    </row>
    <row r="1680">
      <c r="A1680" s="5" t="n">
        <v>46022</v>
      </c>
      <c r="B1680" s="8">
        <f>SUM(C1680:V1680)</f>
        <v/>
      </c>
      <c r="C1680" s="6" t="n">
        <v>9382776805.959999</v>
      </c>
      <c r="D1680" s="6" t="n">
        <v>4081832402.34</v>
      </c>
      <c r="E1680" s="6" t="n">
        <v>3145066601.95</v>
      </c>
      <c r="F1680" s="6" t="n">
        <v>425679844.7</v>
      </c>
      <c r="G1680" s="6" t="n">
        <v>218838564.09</v>
      </c>
      <c r="H1680" s="6" t="n">
        <v>122463420.06</v>
      </c>
      <c r="I1680" s="6" t="n">
        <v>808852261</v>
      </c>
      <c r="J1680" s="6" t="n">
        <v>62391336.18</v>
      </c>
      <c r="K1680" s="6" t="n">
        <v>116141320.03</v>
      </c>
      <c r="L1680" s="6" t="n">
        <v>87384272</v>
      </c>
      <c r="M1680" s="6" t="n">
        <v>761722</v>
      </c>
      <c r="O1680" s="6" t="n">
        <v>9875.33</v>
      </c>
      <c r="R1680" s="6" t="n">
        <v>5150440</v>
      </c>
      <c r="T1680" s="6" t="n">
        <v>554</v>
      </c>
    </row>
    <row r="1681">
      <c r="A1681" s="5" t="n">
        <v>46023</v>
      </c>
      <c r="B1681" s="8">
        <f>SUM(C1681:V1681)</f>
        <v/>
      </c>
      <c r="C1681" s="6" t="n">
        <v>9338318356.120001</v>
      </c>
      <c r="D1681" s="6" t="n">
        <v>4073438947.01</v>
      </c>
      <c r="E1681" s="6" t="n">
        <v>3211995873.24</v>
      </c>
      <c r="F1681" s="6" t="n">
        <v>426346151.4</v>
      </c>
      <c r="G1681" s="6" t="n">
        <v>220002079.97</v>
      </c>
      <c r="H1681" s="6" t="n">
        <v>123442891.59</v>
      </c>
      <c r="I1681" s="6" t="n">
        <v>811702585</v>
      </c>
      <c r="J1681" s="6" t="n">
        <v>62695845.06</v>
      </c>
      <c r="K1681" s="6" t="n">
        <v>115877832.57</v>
      </c>
      <c r="L1681" s="6" t="n">
        <v>85694928</v>
      </c>
      <c r="M1681" s="6" t="n">
        <v>756564</v>
      </c>
      <c r="O1681" s="6" t="n">
        <v>14813</v>
      </c>
      <c r="R1681" s="6" t="n">
        <v>5079487</v>
      </c>
      <c r="T1681" s="6" t="n">
        <v>850.23</v>
      </c>
    </row>
    <row r="1682">
      <c r="A1682" s="5" t="n">
        <v>46024</v>
      </c>
      <c r="B1682" s="8">
        <f>SUM(C1682:V1682)</f>
        <v/>
      </c>
      <c r="C1682" s="6" t="n">
        <v>9447450548.93</v>
      </c>
      <c r="D1682" s="6" t="n">
        <v>4092396351.98</v>
      </c>
      <c r="E1682" s="6" t="n">
        <v>3257258750.88</v>
      </c>
      <c r="F1682" s="6" t="n">
        <v>423180468.2</v>
      </c>
      <c r="G1682" s="6" t="n">
        <v>219886455.3</v>
      </c>
      <c r="H1682" s="6" t="n">
        <v>123939132.77</v>
      </c>
      <c r="I1682" s="6" t="n">
        <v>811982672</v>
      </c>
      <c r="J1682" s="6" t="n">
        <v>62495181.9</v>
      </c>
      <c r="K1682" s="6" t="n">
        <v>115065940.82</v>
      </c>
      <c r="L1682" s="6" t="n">
        <v>85714642</v>
      </c>
      <c r="M1682" s="6" t="n">
        <v>783374</v>
      </c>
      <c r="O1682" s="6" t="n">
        <v>19750.67</v>
      </c>
      <c r="R1682" s="6" t="n">
        <v>5192953</v>
      </c>
      <c r="T1682" s="6" t="n">
        <v>1146.46</v>
      </c>
    </row>
    <row r="1683">
      <c r="A1683" s="5" t="n">
        <v>46025</v>
      </c>
      <c r="B1683" s="8">
        <f>SUM(C1683:V1683)</f>
        <v/>
      </c>
      <c r="C1683" s="6" t="n">
        <v>9595024931.57</v>
      </c>
      <c r="D1683" s="6" t="n">
        <v>4103485335.91</v>
      </c>
      <c r="E1683" s="6" t="n">
        <v>3313423131.9</v>
      </c>
      <c r="F1683" s="6" t="n">
        <v>406094542.98</v>
      </c>
      <c r="G1683" s="6" t="n">
        <v>216873400.71</v>
      </c>
      <c r="H1683" s="6" t="n">
        <v>124829826.41</v>
      </c>
      <c r="I1683" s="6" t="n">
        <v>811059672</v>
      </c>
      <c r="J1683" s="6" t="n">
        <v>63325168.3</v>
      </c>
      <c r="K1683" s="6" t="n">
        <v>116064496.53</v>
      </c>
      <c r="L1683" s="6" t="n">
        <v>86476896</v>
      </c>
      <c r="M1683" s="6" t="n">
        <v>803360</v>
      </c>
      <c r="O1683" s="6" t="n">
        <v>24688.33</v>
      </c>
      <c r="R1683" s="6" t="n">
        <v>5210758</v>
      </c>
      <c r="T1683" s="6" t="n">
        <v>1442.69</v>
      </c>
    </row>
    <row r="1684">
      <c r="A1684" s="5" t="n">
        <v>46026</v>
      </c>
      <c r="B1684" s="8">
        <f>SUM(C1684:V1684)</f>
        <v/>
      </c>
      <c r="C1684" s="6" t="n">
        <v>9583066237.5</v>
      </c>
      <c r="D1684" s="6" t="n">
        <v>4108589533.14</v>
      </c>
      <c r="E1684" s="6" t="n">
        <v>3340289445.75</v>
      </c>
      <c r="F1684" s="6" t="n">
        <v>426989125.72</v>
      </c>
      <c r="G1684" s="6" t="n">
        <v>215136974.59</v>
      </c>
      <c r="H1684" s="6" t="n">
        <v>125392631.58</v>
      </c>
      <c r="I1684" s="6" t="n">
        <v>813418818</v>
      </c>
      <c r="J1684" s="6" t="n">
        <v>63341839.26</v>
      </c>
      <c r="K1684" s="6" t="n">
        <v>115994414.99</v>
      </c>
      <c r="L1684" s="6" t="n">
        <v>86114622</v>
      </c>
      <c r="M1684" s="6" t="n">
        <v>802560</v>
      </c>
      <c r="O1684" s="6" t="n">
        <v>29626</v>
      </c>
      <c r="R1684" s="6" t="n">
        <v>5135099</v>
      </c>
      <c r="T1684" s="6" t="n">
        <v>1738.92</v>
      </c>
    </row>
    <row r="1685">
      <c r="A1685" s="5" t="n">
        <v>46027</v>
      </c>
      <c r="B1685" s="8">
        <f>SUM(C1685:V1685)</f>
        <v/>
      </c>
      <c r="C1685" s="6" t="n">
        <v>9580960207.299999</v>
      </c>
      <c r="D1685" s="6" t="n">
        <v>4129907447.74</v>
      </c>
      <c r="E1685" s="6" t="n">
        <v>3358196599.1</v>
      </c>
      <c r="F1685" s="6" t="n">
        <v>429555923.2</v>
      </c>
      <c r="G1685" s="6" t="n">
        <v>218339123.81</v>
      </c>
      <c r="H1685" s="6" t="n">
        <v>125644892.76</v>
      </c>
      <c r="I1685" s="6" t="n">
        <v>844757239</v>
      </c>
      <c r="J1685" s="6" t="n">
        <v>62644889.66</v>
      </c>
      <c r="K1685" s="6" t="n">
        <v>115520879.73</v>
      </c>
      <c r="L1685" s="6" t="n">
        <v>86664013</v>
      </c>
      <c r="M1685" s="6" t="n">
        <v>809531</v>
      </c>
      <c r="O1685" s="6" t="n">
        <v>34563.67</v>
      </c>
      <c r="R1685" s="6" t="n">
        <v>5162320</v>
      </c>
      <c r="T1685" s="6" t="n">
        <v>2035.15</v>
      </c>
    </row>
    <row r="1686">
      <c r="A1686" s="5" t="n">
        <v>46028</v>
      </c>
      <c r="B1686" s="8">
        <f>SUM(C1686:V1686)</f>
        <v/>
      </c>
      <c r="C1686" s="6" t="n">
        <v>9589674979.969999</v>
      </c>
      <c r="D1686" s="6" t="n">
        <v>4208034514.63</v>
      </c>
      <c r="E1686" s="6" t="n">
        <v>3440563846.05</v>
      </c>
      <c r="F1686" s="6" t="n">
        <v>435562566.08</v>
      </c>
      <c r="G1686" s="6" t="n">
        <v>218118111.99</v>
      </c>
      <c r="H1686" s="6" t="n">
        <v>126849973.19</v>
      </c>
      <c r="I1686" s="6" t="n">
        <v>849117795</v>
      </c>
      <c r="J1686" s="6" t="n">
        <v>62962159.07</v>
      </c>
      <c r="K1686" s="6" t="n">
        <v>116464871.63</v>
      </c>
      <c r="L1686" s="6" t="n">
        <v>86522049</v>
      </c>
      <c r="M1686" s="6" t="n">
        <v>825640</v>
      </c>
      <c r="O1686" s="6" t="n">
        <v>39501.33</v>
      </c>
      <c r="R1686" s="6" t="n">
        <v>5152842</v>
      </c>
      <c r="T1686" s="6" t="n">
        <v>2331.38</v>
      </c>
    </row>
    <row r="1687">
      <c r="A1687" s="5" t="n">
        <v>46029</v>
      </c>
      <c r="B1687" s="8">
        <f>SUM(C1687:V1687)</f>
        <v/>
      </c>
      <c r="C1687" s="6" t="n">
        <v>9532944056.83</v>
      </c>
      <c r="D1687" s="6" t="n">
        <v>4263873412.65</v>
      </c>
      <c r="E1687" s="6" t="n">
        <v>3455463879.94</v>
      </c>
      <c r="F1687" s="6" t="n">
        <v>439543805.47</v>
      </c>
      <c r="G1687" s="6" t="n">
        <v>218038194.54</v>
      </c>
      <c r="H1687" s="6" t="n">
        <v>127472430.88</v>
      </c>
      <c r="I1687" s="6" t="n">
        <v>872472812</v>
      </c>
      <c r="J1687" s="6" t="n">
        <v>63167305.89</v>
      </c>
      <c r="K1687" s="6" t="n">
        <v>117922497.36</v>
      </c>
      <c r="L1687" s="6" t="n">
        <v>87291808</v>
      </c>
      <c r="M1687" s="6" t="n">
        <v>822245</v>
      </c>
      <c r="O1687" s="6" t="n">
        <v>44439</v>
      </c>
      <c r="R1687" s="6" t="n">
        <v>5189133</v>
      </c>
      <c r="T1687" s="6" t="n">
        <v>2627.62</v>
      </c>
    </row>
    <row r="1688">
      <c r="A1688" s="5" t="n">
        <v>46030</v>
      </c>
      <c r="B1688" s="8">
        <f>SUM(C1688:V1688)</f>
        <v/>
      </c>
      <c r="C1688" s="6" t="n">
        <v>9578732188.99</v>
      </c>
      <c r="D1688" s="6" t="n">
        <v>4237585094.15</v>
      </c>
      <c r="E1688" s="6" t="n">
        <v>3440317856.96</v>
      </c>
      <c r="F1688" s="6" t="n">
        <v>444803165.76</v>
      </c>
      <c r="G1688" s="6" t="n">
        <v>218995693.13</v>
      </c>
      <c r="H1688" s="6" t="n">
        <v>128174265.7</v>
      </c>
      <c r="I1688" s="6" t="n">
        <v>876146660</v>
      </c>
      <c r="J1688" s="6" t="n">
        <v>63307552.84</v>
      </c>
      <c r="K1688" s="6" t="n">
        <v>118684208.73</v>
      </c>
      <c r="L1688" s="6" t="n">
        <v>86371753</v>
      </c>
      <c r="M1688" s="6" t="n">
        <v>803078</v>
      </c>
      <c r="O1688" s="6" t="n">
        <v>49376.67</v>
      </c>
      <c r="R1688" s="6" t="n">
        <v>5184038</v>
      </c>
      <c r="T1688" s="6" t="n">
        <v>2923.85</v>
      </c>
    </row>
    <row r="1689">
      <c r="A1689" s="5" t="n">
        <v>46031</v>
      </c>
      <c r="B1689" s="8">
        <f>SUM(C1689:V1689)</f>
        <v/>
      </c>
      <c r="C1689" s="6" t="n">
        <v>9588006907.59</v>
      </c>
      <c r="D1689" s="6" t="n">
        <v>4265871532.34</v>
      </c>
      <c r="E1689" s="6" t="n">
        <v>3484880156.93</v>
      </c>
      <c r="F1689" s="6" t="n">
        <v>448010841.66</v>
      </c>
      <c r="G1689" s="6" t="n">
        <v>218285871.37</v>
      </c>
      <c r="H1689" s="6" t="n">
        <v>132375394.5</v>
      </c>
      <c r="I1689" s="6" t="n">
        <v>869369156</v>
      </c>
      <c r="J1689" s="6" t="n">
        <v>63147099.2</v>
      </c>
      <c r="K1689" s="6" t="n">
        <v>118883844.94</v>
      </c>
      <c r="L1689" s="6" t="n">
        <v>87281536</v>
      </c>
      <c r="M1689" s="6" t="n">
        <v>801526</v>
      </c>
      <c r="O1689" s="6" t="n">
        <v>54314.33</v>
      </c>
      <c r="P1689" s="6" t="n">
        <v>508</v>
      </c>
      <c r="R1689" s="6" t="n">
        <v>5188292</v>
      </c>
      <c r="T1689" s="6" t="n">
        <v>3220.08</v>
      </c>
    </row>
    <row r="1690">
      <c r="A1690" s="5" t="n">
        <v>46032</v>
      </c>
      <c r="B1690" s="8">
        <f>SUM(C1690:V1690)</f>
        <v/>
      </c>
      <c r="C1690" s="6" t="n">
        <v>9571270528.459999</v>
      </c>
      <c r="D1690" s="6" t="n">
        <v>4294125921.61</v>
      </c>
      <c r="E1690" s="6" t="n">
        <v>3369971556.26</v>
      </c>
      <c r="F1690" s="6" t="n">
        <v>454546317.18</v>
      </c>
      <c r="G1690" s="6" t="n">
        <v>220205333.49</v>
      </c>
      <c r="H1690" s="6" t="n">
        <v>134258777.55</v>
      </c>
      <c r="I1690" s="6" t="n">
        <v>875997664</v>
      </c>
      <c r="J1690" s="6" t="n">
        <v>63502676.01</v>
      </c>
      <c r="K1690" s="6" t="n">
        <v>119727954.57</v>
      </c>
      <c r="L1690" s="6" t="n">
        <v>87914443</v>
      </c>
      <c r="M1690" s="6" t="n">
        <v>800206</v>
      </c>
      <c r="O1690" s="6" t="n">
        <v>59252</v>
      </c>
      <c r="P1690" s="6" t="n">
        <v>882</v>
      </c>
      <c r="R1690" s="6" t="n">
        <v>5185238</v>
      </c>
      <c r="T1690" s="6" t="n">
        <v>3516.31</v>
      </c>
    </row>
    <row r="1691">
      <c r="A1691" s="5" t="n">
        <v>46033</v>
      </c>
      <c r="B1691" s="8">
        <f>SUM(C1691:V1691)</f>
        <v/>
      </c>
      <c r="C1691" s="6" t="n">
        <v>9572423717.99</v>
      </c>
      <c r="D1691" s="6" t="n">
        <v>4303161026.27</v>
      </c>
      <c r="E1691" s="6" t="n">
        <v>3362446547.48</v>
      </c>
      <c r="F1691" s="6" t="n">
        <v>454959637.96</v>
      </c>
      <c r="G1691" s="6" t="n">
        <v>216729809.15</v>
      </c>
      <c r="H1691" s="6" t="n">
        <v>134631550.73</v>
      </c>
      <c r="I1691" s="6" t="n">
        <v>875785693</v>
      </c>
      <c r="J1691" s="6" t="n">
        <v>63490154.59</v>
      </c>
      <c r="K1691" s="6" t="n">
        <v>119911665.87</v>
      </c>
      <c r="L1691" s="6" t="n">
        <v>87444845</v>
      </c>
      <c r="M1691" s="6" t="n">
        <v>797186</v>
      </c>
      <c r="O1691" s="6" t="n">
        <v>60242</v>
      </c>
      <c r="P1691" s="6" t="n">
        <v>902</v>
      </c>
      <c r="R1691" s="6" t="n">
        <v>5214401</v>
      </c>
      <c r="T1691" s="6" t="n">
        <v>3812.54</v>
      </c>
    </row>
    <row r="1692">
      <c r="A1692" s="5" t="n">
        <v>46034</v>
      </c>
      <c r="B1692" s="8">
        <f>SUM(C1692:V1692)</f>
        <v/>
      </c>
      <c r="C1692" s="6" t="n">
        <v>9571844980.57</v>
      </c>
      <c r="D1692" s="6" t="n">
        <v>4328774394.8</v>
      </c>
      <c r="E1692" s="6" t="n">
        <v>3363974864.38</v>
      </c>
      <c r="F1692" s="6" t="n">
        <v>457148114.81</v>
      </c>
      <c r="G1692" s="6" t="n">
        <v>217256255.69</v>
      </c>
      <c r="H1692" s="6" t="n">
        <v>134876028.67</v>
      </c>
      <c r="I1692" s="6" t="n">
        <v>876904329</v>
      </c>
      <c r="J1692" s="6" t="n">
        <v>63802102.05</v>
      </c>
      <c r="K1692" s="6" t="n">
        <v>120523913.3</v>
      </c>
      <c r="L1692" s="6" t="n">
        <v>85675963</v>
      </c>
      <c r="M1692" s="6" t="n">
        <v>796592</v>
      </c>
      <c r="O1692" s="6" t="n">
        <v>60242</v>
      </c>
      <c r="P1692" s="6" t="n">
        <v>902</v>
      </c>
      <c r="R1692" s="6" t="n">
        <v>5266363</v>
      </c>
      <c r="T1692" s="6" t="n">
        <v>4108.77</v>
      </c>
    </row>
    <row r="1693">
      <c r="A1693" s="5" t="n">
        <v>46035</v>
      </c>
      <c r="B1693" s="8">
        <f>SUM(C1693:V1693)</f>
        <v/>
      </c>
      <c r="C1693" s="6" t="n">
        <v>9603032456.290001</v>
      </c>
      <c r="D1693" s="6" t="n">
        <v>4389924862.31</v>
      </c>
      <c r="E1693" s="6" t="n">
        <v>3379643555.37</v>
      </c>
      <c r="F1693" s="6" t="n">
        <v>471250448.4</v>
      </c>
      <c r="G1693" s="6" t="n">
        <v>217098773.21</v>
      </c>
      <c r="H1693" s="6" t="n">
        <v>136935602.17</v>
      </c>
      <c r="I1693" s="6" t="n">
        <v>872863721</v>
      </c>
      <c r="J1693" s="6" t="n">
        <v>64040615.42</v>
      </c>
      <c r="K1693" s="6" t="n">
        <v>121616676.94</v>
      </c>
      <c r="L1693" s="6" t="n">
        <v>84293386</v>
      </c>
      <c r="M1693" s="6" t="n">
        <v>793457</v>
      </c>
      <c r="O1693" s="6" t="n">
        <v>414378</v>
      </c>
      <c r="P1693" s="6" t="n">
        <v>870</v>
      </c>
      <c r="R1693" s="6" t="n">
        <v>5224016</v>
      </c>
      <c r="T1693" s="6" t="n">
        <v>4405</v>
      </c>
    </row>
    <row r="1694">
      <c r="A1694" s="5" t="n">
        <v>46036</v>
      </c>
      <c r="B1694" s="8">
        <f>SUM(C1694:V1694)</f>
        <v/>
      </c>
      <c r="C1694" s="6" t="n">
        <v>9627898416.41</v>
      </c>
      <c r="D1694" s="6" t="n">
        <v>4391412407.31</v>
      </c>
      <c r="E1694" s="6" t="n">
        <v>3393204011.67</v>
      </c>
      <c r="F1694" s="6" t="n">
        <v>490290253.05</v>
      </c>
      <c r="G1694" s="6" t="n">
        <v>212826343.77</v>
      </c>
      <c r="H1694" s="6" t="n">
        <v>197713166.34</v>
      </c>
      <c r="I1694" s="6" t="n">
        <v>885979571</v>
      </c>
      <c r="J1694" s="6" t="n">
        <v>63904239.06</v>
      </c>
      <c r="K1694" s="6" t="n">
        <v>122670371.49</v>
      </c>
      <c r="L1694" s="6" t="n">
        <v>86177173</v>
      </c>
      <c r="M1694" s="6" t="n">
        <v>800326</v>
      </c>
      <c r="O1694" s="6" t="n">
        <v>468512</v>
      </c>
      <c r="P1694" s="6" t="n">
        <v>14183</v>
      </c>
      <c r="R1694" s="6" t="n">
        <v>5257380</v>
      </c>
      <c r="T1694" s="6" t="n">
        <v>4573</v>
      </c>
    </row>
    <row r="1695">
      <c r="A1695" s="5" t="n">
        <v>46037</v>
      </c>
      <c r="B1695" s="8">
        <f>SUM(C1695:V1695)</f>
        <v/>
      </c>
      <c r="C1695" s="6" t="n">
        <v>9591910898.34</v>
      </c>
      <c r="D1695" s="6" t="n">
        <v>4415150986.01</v>
      </c>
      <c r="E1695" s="6" t="n">
        <v>3368244738.84</v>
      </c>
      <c r="F1695" s="6" t="n">
        <v>476884659.94</v>
      </c>
      <c r="G1695" s="6" t="n">
        <v>216132556.82</v>
      </c>
      <c r="H1695" s="6" t="n">
        <v>198264176.59</v>
      </c>
      <c r="I1695" s="6" t="n">
        <v>861197052</v>
      </c>
      <c r="J1695" s="6" t="n">
        <v>63812855.94</v>
      </c>
      <c r="K1695" s="6" t="n">
        <v>122387685.44</v>
      </c>
      <c r="L1695" s="6" t="n">
        <v>84979085</v>
      </c>
      <c r="M1695" s="6" t="n">
        <v>806414</v>
      </c>
      <c r="O1695" s="6" t="n">
        <v>818772</v>
      </c>
      <c r="P1695" s="6" t="n">
        <v>31930</v>
      </c>
      <c r="R1695" s="6" t="n">
        <v>5238731</v>
      </c>
      <c r="T1695" s="6" t="n">
        <v>8898</v>
      </c>
    </row>
    <row r="1696">
      <c r="A1696" s="5" t="n">
        <v>46038</v>
      </c>
      <c r="B1696" s="8">
        <f>SUM(C1696:V1696)</f>
        <v/>
      </c>
      <c r="C1696" s="6" t="n">
        <v>9615292461.77</v>
      </c>
      <c r="D1696" s="6" t="n">
        <v>4409442745.46</v>
      </c>
      <c r="E1696" s="6" t="n">
        <v>3350224677.15</v>
      </c>
      <c r="F1696" s="6" t="n">
        <v>494262773.5</v>
      </c>
      <c r="G1696" s="6" t="n">
        <v>214659688.66</v>
      </c>
      <c r="H1696" s="6" t="n">
        <v>198689137.02</v>
      </c>
      <c r="I1696" s="6" t="n">
        <v>878464727</v>
      </c>
      <c r="J1696" s="6" t="n">
        <v>64445855.69</v>
      </c>
      <c r="K1696" s="6" t="n">
        <v>123051744.88</v>
      </c>
      <c r="L1696" s="6" t="n">
        <v>85065977</v>
      </c>
      <c r="M1696" s="6" t="n">
        <v>799396</v>
      </c>
      <c r="O1696" s="6" t="n">
        <v>871198</v>
      </c>
      <c r="P1696" s="6" t="n">
        <v>36233</v>
      </c>
      <c r="R1696" s="6" t="n">
        <v>5046196</v>
      </c>
      <c r="T1696" s="6" t="n">
        <v>8837</v>
      </c>
    </row>
    <row r="1697">
      <c r="A1697" s="5" t="n">
        <v>46039</v>
      </c>
      <c r="B1697" s="8">
        <f>SUM(C1697:V1697)</f>
        <v/>
      </c>
      <c r="C1697" s="6" t="n">
        <v>9596557812.4</v>
      </c>
      <c r="D1697" s="6" t="n">
        <v>4397879981.04</v>
      </c>
      <c r="E1697" s="6" t="n">
        <v>3350550412.97</v>
      </c>
      <c r="F1697" s="6" t="n">
        <v>482618122.96</v>
      </c>
      <c r="G1697" s="6" t="n">
        <v>214335951.22</v>
      </c>
      <c r="H1697" s="6" t="n">
        <v>202670861.97</v>
      </c>
      <c r="I1697" s="6" t="n">
        <v>893275075</v>
      </c>
      <c r="J1697" s="6" t="n">
        <v>64371120.29</v>
      </c>
      <c r="K1697" s="6" t="n">
        <v>123405285.26</v>
      </c>
      <c r="L1697" s="6" t="n">
        <v>85230455</v>
      </c>
      <c r="M1697" s="6" t="n">
        <v>798907</v>
      </c>
      <c r="O1697" s="6" t="n">
        <v>825378</v>
      </c>
      <c r="P1697" s="6" t="n">
        <v>36012</v>
      </c>
      <c r="R1697" s="6" t="n">
        <v>5238245</v>
      </c>
      <c r="T1697" s="6" t="n">
        <v>8815</v>
      </c>
    </row>
    <row r="1698">
      <c r="A1698" s="5" t="n">
        <v>46040</v>
      </c>
      <c r="B1698" s="8">
        <f>SUM(C1698:V1698)</f>
        <v/>
      </c>
      <c r="C1698" s="6" t="n">
        <v>9598468540.91</v>
      </c>
      <c r="D1698" s="6" t="n">
        <v>4405664048.95</v>
      </c>
      <c r="E1698" s="6" t="n">
        <v>3373252495.91</v>
      </c>
      <c r="F1698" s="6" t="n">
        <v>478064695.07</v>
      </c>
      <c r="G1698" s="6" t="n">
        <v>217612834.19</v>
      </c>
      <c r="H1698" s="6" t="n">
        <v>204851835.46</v>
      </c>
      <c r="I1698" s="6" t="n">
        <v>892889510</v>
      </c>
      <c r="J1698" s="6" t="n">
        <v>64365649.84</v>
      </c>
      <c r="K1698" s="6" t="n">
        <v>123235799.33</v>
      </c>
      <c r="L1698" s="6" t="n">
        <v>84126772</v>
      </c>
      <c r="M1698" s="6" t="n">
        <v>795763</v>
      </c>
      <c r="O1698" s="6" t="n">
        <v>824668</v>
      </c>
      <c r="P1698" s="6" t="n">
        <v>36012</v>
      </c>
      <c r="R1698" s="6" t="n">
        <v>5017153</v>
      </c>
      <c r="T1698" s="6" t="n">
        <v>8815</v>
      </c>
    </row>
    <row r="1699">
      <c r="A1699" s="5" t="n">
        <v>46041</v>
      </c>
      <c r="B1699" s="8">
        <f>SUM(C1699:V1699)</f>
        <v/>
      </c>
      <c r="C1699" s="6" t="n">
        <v>9592634897.549999</v>
      </c>
      <c r="D1699" s="6" t="n">
        <v>4472007085.61</v>
      </c>
      <c r="E1699" s="6" t="n">
        <v>3372844077.23</v>
      </c>
      <c r="F1699" s="6" t="n">
        <v>477331952.14</v>
      </c>
      <c r="G1699" s="6" t="n">
        <v>218410967.33</v>
      </c>
      <c r="H1699" s="6" t="n">
        <v>205632062.94</v>
      </c>
      <c r="I1699" s="6" t="n">
        <v>895084090</v>
      </c>
      <c r="J1699" s="6" t="n">
        <v>64386371.21</v>
      </c>
      <c r="K1699" s="6" t="n">
        <v>123165125.41</v>
      </c>
      <c r="L1699" s="6" t="n">
        <v>85763440</v>
      </c>
      <c r="M1699" s="6" t="n">
        <v>791722</v>
      </c>
      <c r="O1699" s="6" t="n">
        <v>824668</v>
      </c>
      <c r="P1699" s="6" t="n">
        <v>36012</v>
      </c>
      <c r="R1699" s="6" t="n">
        <v>5030392</v>
      </c>
      <c r="T1699" s="6" t="n">
        <v>8815</v>
      </c>
    </row>
    <row r="1700">
      <c r="A1700" s="5" t="n">
        <v>46042</v>
      </c>
      <c r="B1700" s="8">
        <f>SUM(C1700:V1700)</f>
        <v/>
      </c>
      <c r="C1700" s="6" t="n">
        <v>9556254295.040001</v>
      </c>
      <c r="D1700" s="6" t="n">
        <v>4470398349.22</v>
      </c>
      <c r="E1700" s="6" t="n">
        <v>3456568592.88</v>
      </c>
      <c r="F1700" s="6" t="n">
        <v>474346756.35</v>
      </c>
      <c r="G1700" s="6" t="n">
        <v>217221024.37</v>
      </c>
      <c r="H1700" s="6" t="n">
        <v>206574108.35</v>
      </c>
      <c r="I1700" s="6" t="n">
        <v>893225552</v>
      </c>
      <c r="J1700" s="6" t="n">
        <v>64351343.93</v>
      </c>
      <c r="K1700" s="6" t="n">
        <v>123069877.63</v>
      </c>
      <c r="L1700" s="6" t="n">
        <v>82922770</v>
      </c>
      <c r="M1700" s="6" t="n">
        <v>791978</v>
      </c>
      <c r="O1700" s="6" t="n">
        <v>824668</v>
      </c>
      <c r="P1700" s="6" t="n">
        <v>36012</v>
      </c>
      <c r="R1700" s="6" t="n">
        <v>4987413</v>
      </c>
      <c r="T1700" s="6" t="n">
        <v>8815</v>
      </c>
    </row>
    <row r="1701">
      <c r="A1701" s="5" t="n">
        <v>46043</v>
      </c>
      <c r="B1701" s="8">
        <f>SUM(C1701:V1701)</f>
        <v/>
      </c>
      <c r="C1701" s="6" t="n">
        <v>9703341797.700001</v>
      </c>
      <c r="D1701" s="6" t="n">
        <v>4602674279.78</v>
      </c>
      <c r="E1701" s="6" t="n">
        <v>3456477253.04</v>
      </c>
      <c r="F1701" s="6" t="n">
        <v>475475928.79</v>
      </c>
      <c r="G1701" s="6" t="n">
        <v>215928517.11</v>
      </c>
      <c r="H1701" s="6" t="n">
        <v>207792720.51</v>
      </c>
      <c r="I1701" s="6" t="n">
        <v>875884991</v>
      </c>
      <c r="J1701" s="6" t="n">
        <v>63748195.46</v>
      </c>
      <c r="K1701" s="6" t="n">
        <v>121905899.4</v>
      </c>
      <c r="L1701" s="6" t="n">
        <v>81277740</v>
      </c>
      <c r="M1701" s="6" t="n">
        <v>747896</v>
      </c>
      <c r="O1701" s="6" t="n">
        <v>1291357</v>
      </c>
      <c r="P1701" s="6" t="n">
        <v>34300</v>
      </c>
      <c r="R1701" s="6" t="n">
        <v>4977945</v>
      </c>
      <c r="T1701" s="6" t="n">
        <v>9034</v>
      </c>
    </row>
    <row r="1702">
      <c r="A1702" s="5" t="n">
        <v>46044</v>
      </c>
      <c r="B1702" s="8">
        <f>SUM(C1702:V1702)</f>
        <v/>
      </c>
      <c r="C1702" s="6" t="n">
        <v>9933158642.389999</v>
      </c>
      <c r="D1702" s="6" t="n">
        <v>4637021201.73</v>
      </c>
      <c r="E1702" s="6" t="n">
        <v>3367981744.23</v>
      </c>
      <c r="F1702" s="6" t="n">
        <v>499457738.31</v>
      </c>
      <c r="G1702" s="6" t="n">
        <v>218837124.56</v>
      </c>
      <c r="H1702" s="6" t="n">
        <v>208757333.94</v>
      </c>
      <c r="I1702" s="6" t="n">
        <v>866509744</v>
      </c>
      <c r="J1702" s="6" t="n">
        <v>64539351.39</v>
      </c>
      <c r="K1702" s="6" t="n">
        <v>123241880.68</v>
      </c>
      <c r="L1702" s="6" t="n">
        <v>83804759</v>
      </c>
      <c r="M1702" s="6" t="n">
        <v>750516</v>
      </c>
      <c r="O1702" s="6" t="n">
        <v>1437350</v>
      </c>
      <c r="P1702" s="6" t="n">
        <v>39114</v>
      </c>
      <c r="R1702" s="6" t="n">
        <v>4968996</v>
      </c>
      <c r="T1702" s="6" t="n">
        <v>8656</v>
      </c>
    </row>
    <row r="1703">
      <c r="A1703" s="5" t="n">
        <v>46045</v>
      </c>
      <c r="B1703" s="8">
        <f>SUM(C1703:V1703)</f>
        <v/>
      </c>
      <c r="C1703" s="6" t="n">
        <v>10167808076.09</v>
      </c>
      <c r="D1703" s="6" t="n">
        <v>4832111574.51</v>
      </c>
      <c r="E1703" s="6" t="n">
        <v>3365970012.16</v>
      </c>
      <c r="F1703" s="6" t="n">
        <v>508563516.56</v>
      </c>
      <c r="G1703" s="6" t="n">
        <v>220147754.23</v>
      </c>
      <c r="H1703" s="6" t="n">
        <v>209962374.32</v>
      </c>
      <c r="I1703" s="6" t="n">
        <v>873090656</v>
      </c>
      <c r="J1703" s="6" t="n">
        <v>65318884.98</v>
      </c>
      <c r="K1703" s="6" t="n">
        <v>123942456.91</v>
      </c>
      <c r="L1703" s="6" t="n">
        <v>81103154</v>
      </c>
      <c r="M1703" s="6" t="n">
        <v>746261</v>
      </c>
      <c r="O1703" s="6" t="n">
        <v>1478058</v>
      </c>
      <c r="P1703" s="6" t="n">
        <v>42999</v>
      </c>
      <c r="R1703" s="6" t="n">
        <v>4976969</v>
      </c>
      <c r="T1703" s="6" t="n">
        <v>8760</v>
      </c>
    </row>
    <row r="1704">
      <c r="A1704" s="5" t="n">
        <v>46046</v>
      </c>
      <c r="B1704" s="8">
        <f>SUM(C1704:V1704)</f>
        <v/>
      </c>
      <c r="C1704" s="6" t="n">
        <v>10340793274.77</v>
      </c>
      <c r="D1704" s="6" t="n">
        <v>4878972331.41</v>
      </c>
      <c r="E1704" s="6" t="n">
        <v>3375679381.98</v>
      </c>
      <c r="F1704" s="6" t="n">
        <v>508647902.89</v>
      </c>
      <c r="G1704" s="6" t="n">
        <v>220477916.13</v>
      </c>
      <c r="H1704" s="6" t="n">
        <v>210260874.23</v>
      </c>
      <c r="I1704" s="6" t="n">
        <v>874475299</v>
      </c>
      <c r="J1704" s="6" t="n">
        <v>65523142.48</v>
      </c>
      <c r="K1704" s="6" t="n">
        <v>123874845.8</v>
      </c>
      <c r="L1704" s="6" t="n">
        <v>80987900</v>
      </c>
      <c r="M1704" s="6" t="n">
        <v>740890</v>
      </c>
      <c r="O1704" s="6" t="n">
        <v>1978925</v>
      </c>
      <c r="P1704" s="6" t="n">
        <v>45207</v>
      </c>
      <c r="R1704" s="6" t="n">
        <v>5209400</v>
      </c>
      <c r="T1704" s="6" t="n">
        <v>8957</v>
      </c>
    </row>
    <row r="1705">
      <c r="A1705" s="5" t="n">
        <v>46047</v>
      </c>
      <c r="B1705" s="8">
        <f>SUM(C1705:V1705)</f>
        <v/>
      </c>
      <c r="C1705" s="6" t="n">
        <v>10337825593.95</v>
      </c>
      <c r="D1705" s="6" t="n">
        <v>4928017172.13</v>
      </c>
      <c r="E1705" s="6" t="n">
        <v>3380154753.69</v>
      </c>
      <c r="F1705" s="6" t="n">
        <v>508069767.03</v>
      </c>
      <c r="G1705" s="6" t="n">
        <v>214954551.08</v>
      </c>
      <c r="H1705" s="6" t="n">
        <v>210914018.9</v>
      </c>
      <c r="I1705" s="6" t="n">
        <v>871671127</v>
      </c>
      <c r="J1705" s="6" t="n">
        <v>65536523.82</v>
      </c>
      <c r="K1705" s="6" t="n">
        <v>123852377.43</v>
      </c>
      <c r="L1705" s="6" t="n">
        <v>80566774</v>
      </c>
      <c r="M1705" s="6" t="n">
        <v>740298</v>
      </c>
      <c r="O1705" s="6" t="n">
        <v>1985777</v>
      </c>
      <c r="P1705" s="6" t="n">
        <v>45220</v>
      </c>
      <c r="R1705" s="6" t="n">
        <v>5200947</v>
      </c>
      <c r="T1705" s="6" t="n">
        <v>8957</v>
      </c>
    </row>
    <row r="1706">
      <c r="A1706" s="5" t="n">
        <v>46048</v>
      </c>
      <c r="B1706" s="8">
        <f>SUM(C1706:V1706)</f>
        <v/>
      </c>
      <c r="C1706" s="6" t="n">
        <v>10299419987.97</v>
      </c>
      <c r="D1706" s="6" t="n">
        <v>4933572781.06</v>
      </c>
      <c r="E1706" s="6" t="n">
        <v>3445759398.69</v>
      </c>
      <c r="F1706" s="6" t="n">
        <v>500644048.2</v>
      </c>
      <c r="G1706" s="6" t="n">
        <v>216425955.65</v>
      </c>
      <c r="H1706" s="6" t="n">
        <v>208494971.42</v>
      </c>
      <c r="I1706" s="6" t="n">
        <v>871460870</v>
      </c>
      <c r="J1706" s="6" t="n">
        <v>65544069.94</v>
      </c>
      <c r="K1706" s="6" t="n">
        <v>124111730.03</v>
      </c>
      <c r="L1706" s="6" t="n">
        <v>79898931</v>
      </c>
      <c r="M1706" s="6" t="n">
        <v>700082</v>
      </c>
      <c r="O1706" s="6" t="n">
        <v>1985777</v>
      </c>
      <c r="P1706" s="6" t="n">
        <v>45220</v>
      </c>
      <c r="R1706" s="6" t="n">
        <v>5175075</v>
      </c>
      <c r="T1706" s="6" t="n">
        <v>8957</v>
      </c>
    </row>
    <row r="1707">
      <c r="A1707" s="5" t="n">
        <v>46049</v>
      </c>
      <c r="B1707" s="8">
        <f>SUM(C1707:V1707)</f>
        <v/>
      </c>
      <c r="C1707" s="6" t="n">
        <v>10325080667.18</v>
      </c>
      <c r="D1707" s="6" t="n">
        <v>4964205435.02</v>
      </c>
      <c r="E1707" s="6" t="n">
        <v>3462437778.34</v>
      </c>
      <c r="F1707" s="6" t="n">
        <v>510740913.32</v>
      </c>
      <c r="G1707" s="6" t="n">
        <v>218084436.06</v>
      </c>
      <c r="H1707" s="6" t="n">
        <v>210137139.14</v>
      </c>
      <c r="I1707" s="6" t="n">
        <v>849836617</v>
      </c>
      <c r="J1707" s="6" t="n">
        <v>66509550.32</v>
      </c>
      <c r="K1707" s="6" t="n">
        <v>125138023.37</v>
      </c>
      <c r="L1707" s="6" t="n">
        <v>78079079</v>
      </c>
      <c r="M1707" s="6" t="n">
        <v>636064</v>
      </c>
      <c r="N1707" s="6" t="n">
        <v>5290517</v>
      </c>
      <c r="O1707" s="6" t="n">
        <v>2654922</v>
      </c>
      <c r="P1707" s="6" t="n">
        <v>63187</v>
      </c>
      <c r="R1707" s="6" t="n">
        <v>5262793</v>
      </c>
      <c r="T1707" s="6" t="n">
        <v>10248</v>
      </c>
    </row>
    <row r="1708">
      <c r="A1708" s="5" t="n">
        <v>46050</v>
      </c>
      <c r="B1708" s="8">
        <f>SUM(C1708:V1708)</f>
        <v/>
      </c>
      <c r="C1708" s="6" t="n">
        <v>10345481977.17</v>
      </c>
      <c r="D1708" s="6" t="n">
        <v>5145062907.77</v>
      </c>
      <c r="E1708" s="6" t="n">
        <v>3576613498.99</v>
      </c>
      <c r="F1708" s="6" t="n">
        <v>529271255.35</v>
      </c>
      <c r="G1708" s="6" t="n">
        <v>218886297.41</v>
      </c>
      <c r="H1708" s="6" t="n">
        <v>212320593.4</v>
      </c>
      <c r="I1708" s="6" t="n">
        <v>856054711</v>
      </c>
      <c r="J1708" s="6" t="n">
        <v>67214006.20999999</v>
      </c>
      <c r="K1708" s="6" t="n">
        <v>126461966.5</v>
      </c>
      <c r="L1708" s="6" t="n">
        <v>76440107</v>
      </c>
      <c r="M1708" s="6" t="n">
        <v>630947</v>
      </c>
      <c r="N1708" s="6" t="n">
        <v>5290517</v>
      </c>
      <c r="O1708" s="6" t="n">
        <v>2265876</v>
      </c>
      <c r="P1708" s="6" t="n">
        <v>104706</v>
      </c>
      <c r="R1708" s="6" t="n">
        <v>5153675</v>
      </c>
      <c r="T1708" s="6" t="n">
        <v>12485</v>
      </c>
    </row>
    <row r="1709">
      <c r="A1709" s="5" t="n">
        <v>46051</v>
      </c>
      <c r="B1709" s="8">
        <f>SUM(C1709:V1709)</f>
        <v/>
      </c>
      <c r="C1709" s="6" t="n">
        <v>10401291691.59</v>
      </c>
      <c r="D1709" s="6" t="n">
        <v>5495326275.85</v>
      </c>
      <c r="E1709" s="6" t="n">
        <v>3593210487.86</v>
      </c>
      <c r="F1709" s="6" t="n">
        <v>519786934.44</v>
      </c>
      <c r="G1709" s="6" t="n">
        <v>219277374.67</v>
      </c>
      <c r="H1709" s="6" t="n">
        <v>208875092.22</v>
      </c>
      <c r="I1709" s="6" t="n">
        <v>840462993</v>
      </c>
      <c r="J1709" s="6" t="n">
        <v>66617080.02</v>
      </c>
      <c r="K1709" s="6" t="n">
        <v>126761369.74</v>
      </c>
      <c r="L1709" s="6" t="n">
        <v>76996389</v>
      </c>
      <c r="M1709" s="6" t="n">
        <v>622947</v>
      </c>
      <c r="N1709" s="6" t="n">
        <v>5290517</v>
      </c>
      <c r="O1709" s="6" t="n">
        <v>1826739</v>
      </c>
      <c r="P1709" s="6" t="n">
        <v>209097</v>
      </c>
      <c r="R1709" s="6" t="n">
        <v>5076508</v>
      </c>
      <c r="T1709" s="6" t="n">
        <v>19383</v>
      </c>
    </row>
    <row r="1710">
      <c r="A1710" s="5" t="n">
        <v>46052</v>
      </c>
      <c r="B1710" s="8">
        <f>SUM(C1710:V1710)</f>
        <v/>
      </c>
      <c r="C1710" s="6" t="n">
        <v>10443229931.02</v>
      </c>
      <c r="D1710" s="6" t="n">
        <v>5462124659.97</v>
      </c>
      <c r="E1710" s="6" t="n">
        <v>3725686690.27</v>
      </c>
      <c r="F1710" s="6" t="n">
        <v>804541440.9299999</v>
      </c>
      <c r="G1710" s="6" t="n">
        <v>204886923.2</v>
      </c>
      <c r="H1710" s="6" t="n">
        <v>205308302.66</v>
      </c>
      <c r="I1710" s="6" t="n">
        <v>833827705</v>
      </c>
      <c r="J1710" s="6" t="n">
        <v>66956817.27</v>
      </c>
      <c r="K1710" s="6" t="n">
        <v>127501185.9</v>
      </c>
      <c r="L1710" s="6" t="n">
        <v>75566290</v>
      </c>
      <c r="M1710" s="6" t="n">
        <v>570174</v>
      </c>
      <c r="N1710" s="6" t="n">
        <v>5290517</v>
      </c>
      <c r="O1710" s="6" t="n">
        <v>3407506</v>
      </c>
      <c r="P1710" s="6" t="n">
        <v>1362684</v>
      </c>
      <c r="R1710" s="6" t="n">
        <v>4998985</v>
      </c>
      <c r="T1710" s="6" t="n">
        <v>27714</v>
      </c>
    </row>
    <row r="1711">
      <c r="A1711" s="5" t="n">
        <v>46053</v>
      </c>
      <c r="B1711" s="8">
        <f>SUM(C1711:V1711)</f>
        <v/>
      </c>
      <c r="C1711" s="6" t="n">
        <v>10383222561.47</v>
      </c>
      <c r="D1711" s="6" t="n">
        <v>4955753907.81</v>
      </c>
      <c r="E1711" s="6" t="n">
        <v>3732817403.07</v>
      </c>
      <c r="F1711" s="6" t="n">
        <v>778762479.71</v>
      </c>
      <c r="G1711" s="6" t="n">
        <v>202681506.96</v>
      </c>
      <c r="H1711" s="6" t="n">
        <v>205544104.06</v>
      </c>
      <c r="I1711" s="6" t="n">
        <v>796613995</v>
      </c>
      <c r="J1711" s="6" t="n">
        <v>66359519.28</v>
      </c>
      <c r="K1711" s="6" t="n">
        <v>126003722.52</v>
      </c>
      <c r="L1711" s="6" t="n">
        <v>73511666</v>
      </c>
      <c r="M1711" s="6" t="n">
        <v>570178</v>
      </c>
      <c r="N1711" s="6" t="n">
        <v>5290517</v>
      </c>
      <c r="O1711" s="6" t="n">
        <v>2431391</v>
      </c>
      <c r="P1711" s="6" t="n">
        <v>1167758</v>
      </c>
      <c r="R1711" s="6" t="n">
        <v>5042022</v>
      </c>
      <c r="T1711" s="6" t="n">
        <v>27458</v>
      </c>
    </row>
    <row r="1712">
      <c r="A1712" s="5" t="n">
        <v>46054</v>
      </c>
      <c r="B1712" s="8">
        <f>SUM(C1712:V1712)</f>
        <v/>
      </c>
      <c r="C1712" s="6" t="n">
        <v>10370231028.13</v>
      </c>
      <c r="D1712" s="6" t="n">
        <v>5802657648.48</v>
      </c>
      <c r="E1712" s="6" t="n">
        <v>3796274813.96</v>
      </c>
      <c r="F1712" s="6" t="n">
        <v>778619644.53</v>
      </c>
      <c r="G1712" s="6" t="n">
        <v>200279895.68</v>
      </c>
      <c r="H1712" s="6" t="n">
        <v>206218157.62</v>
      </c>
      <c r="I1712" s="6" t="n">
        <v>792316679</v>
      </c>
      <c r="J1712" s="6" t="n">
        <v>66357339.23</v>
      </c>
      <c r="K1712" s="6" t="n">
        <v>126374787.93</v>
      </c>
      <c r="L1712" s="6" t="n">
        <v>67951286</v>
      </c>
      <c r="M1712" s="6" t="n">
        <v>559274</v>
      </c>
      <c r="N1712" s="6" t="n">
        <v>5290517</v>
      </c>
      <c r="O1712" s="6" t="n">
        <v>2422337</v>
      </c>
      <c r="P1712" s="6" t="n">
        <v>1168375</v>
      </c>
      <c r="R1712" s="6" t="n">
        <v>4985275</v>
      </c>
      <c r="T1712" s="6" t="n">
        <v>27458</v>
      </c>
    </row>
    <row r="1713">
      <c r="A1713" s="5" t="n">
        <v>46055</v>
      </c>
      <c r="B1713" s="8">
        <f>SUM(C1713:V1713)</f>
        <v/>
      </c>
      <c r="C1713" s="6" t="n">
        <v>10367969779.73</v>
      </c>
      <c r="D1713" s="6" t="n">
        <v>5714142257.63</v>
      </c>
      <c r="E1713" s="6" t="n">
        <v>3797921473.53</v>
      </c>
      <c r="F1713" s="6" t="n">
        <v>778974365.85</v>
      </c>
      <c r="G1713" s="6" t="n">
        <v>195919698.32</v>
      </c>
      <c r="H1713" s="6" t="n">
        <v>203633745.95</v>
      </c>
      <c r="I1713" s="6" t="n">
        <v>790748432</v>
      </c>
      <c r="J1713" s="6" t="n">
        <v>66373390.98</v>
      </c>
      <c r="K1713" s="6" t="n">
        <v>126846118.94</v>
      </c>
      <c r="L1713" s="6" t="n">
        <v>66689932</v>
      </c>
      <c r="M1713" s="6" t="n">
        <v>524492</v>
      </c>
      <c r="N1713" s="6" t="n">
        <v>5290517</v>
      </c>
      <c r="O1713" s="6" t="n">
        <v>2422337</v>
      </c>
      <c r="P1713" s="6" t="n">
        <v>1168375</v>
      </c>
      <c r="R1713" s="6" t="n">
        <v>4965321</v>
      </c>
      <c r="T1713" s="6" t="n">
        <v>27458</v>
      </c>
    </row>
    <row r="1714">
      <c r="A1714" s="5" t="n">
        <v>46056</v>
      </c>
      <c r="B1714" s="8">
        <f>SUM(C1714:V1714)</f>
        <v/>
      </c>
      <c r="C1714" s="6" t="n">
        <v>10371199740.55</v>
      </c>
      <c r="D1714" s="6" t="n">
        <v>5777753971.18</v>
      </c>
      <c r="E1714" s="6" t="n">
        <v>3767552513.04</v>
      </c>
      <c r="F1714" s="6" t="n">
        <v>804311373.76</v>
      </c>
      <c r="G1714" s="6" t="n">
        <v>193835944</v>
      </c>
      <c r="H1714" s="6" t="n">
        <v>204483987.16</v>
      </c>
      <c r="I1714" s="6" t="n">
        <v>774479965</v>
      </c>
      <c r="J1714" s="6" t="n">
        <v>66417293.58</v>
      </c>
      <c r="K1714" s="6" t="n">
        <v>129796907.09</v>
      </c>
      <c r="L1714" s="6" t="n">
        <v>67777125</v>
      </c>
      <c r="M1714" s="6" t="n">
        <v>519258</v>
      </c>
      <c r="N1714" s="6" t="n">
        <v>5290517</v>
      </c>
      <c r="O1714" s="6" t="n">
        <v>1796967</v>
      </c>
      <c r="P1714" s="6" t="n">
        <v>935172</v>
      </c>
      <c r="R1714" s="6" t="n">
        <v>4992301</v>
      </c>
      <c r="T1714" s="6" t="n">
        <v>26237</v>
      </c>
    </row>
    <row r="1715">
      <c r="A1715" s="5" t="n">
        <v>46057</v>
      </c>
      <c r="B1715" s="8">
        <f>SUM(C1715:V1715)</f>
        <v/>
      </c>
      <c r="C1715" s="6" t="n">
        <v>10405841628.4</v>
      </c>
      <c r="D1715" s="6" t="n">
        <v>6033706466.09</v>
      </c>
      <c r="E1715" s="6" t="n">
        <v>3973014677.31</v>
      </c>
      <c r="F1715" s="6" t="n">
        <v>724642808.5599999</v>
      </c>
      <c r="G1715" s="6" t="n">
        <v>192863000.29</v>
      </c>
      <c r="H1715" s="6" t="n">
        <v>203059920.05</v>
      </c>
      <c r="I1715" s="6" t="n">
        <v>740225743</v>
      </c>
      <c r="J1715" s="6" t="n">
        <v>66976463.76</v>
      </c>
      <c r="K1715" s="6" t="n">
        <v>129681155.75</v>
      </c>
      <c r="L1715" s="6" t="n">
        <v>65619577</v>
      </c>
      <c r="M1715" s="6" t="n">
        <v>516545</v>
      </c>
      <c r="N1715" s="6" t="n">
        <v>5290517</v>
      </c>
      <c r="O1715" s="6" t="n">
        <v>2016671</v>
      </c>
      <c r="P1715" s="6" t="n">
        <v>967623</v>
      </c>
      <c r="R1715" s="6" t="n">
        <v>4970097</v>
      </c>
      <c r="T1715" s="6" t="n">
        <v>28009</v>
      </c>
    </row>
    <row r="1716">
      <c r="A1716" s="5" t="n">
        <v>46058</v>
      </c>
      <c r="B1716" s="8">
        <f>SUM(C1716:V1716)</f>
        <v/>
      </c>
      <c r="C1716" s="6" t="n">
        <v>10295792885.11</v>
      </c>
      <c r="D1716" s="6" t="n">
        <v>6135909932.8</v>
      </c>
      <c r="E1716" s="6" t="n">
        <v>4020941819.57</v>
      </c>
      <c r="F1716" s="6" t="n">
        <v>715340723.2</v>
      </c>
      <c r="G1716" s="6" t="n">
        <v>186686090.88</v>
      </c>
      <c r="H1716" s="6" t="n">
        <v>200948153.17</v>
      </c>
      <c r="I1716" s="6" t="n">
        <v>717634292</v>
      </c>
      <c r="J1716" s="6" t="n">
        <v>65838242.23</v>
      </c>
      <c r="K1716" s="6" t="n">
        <v>128598688.01</v>
      </c>
      <c r="L1716" s="6" t="n">
        <v>77141789</v>
      </c>
      <c r="M1716" s="6" t="n">
        <v>491101</v>
      </c>
      <c r="N1716" s="6" t="n">
        <v>5290517</v>
      </c>
      <c r="O1716" s="6" t="n">
        <v>1881314</v>
      </c>
      <c r="P1716" s="6" t="n">
        <v>975065</v>
      </c>
      <c r="R1716" s="6" t="n">
        <v>4976333</v>
      </c>
      <c r="T1716" s="6" t="n">
        <v>27766</v>
      </c>
    </row>
    <row r="1717">
      <c r="A1717" s="5" t="n">
        <v>46059</v>
      </c>
      <c r="B1717" s="8">
        <f>SUM(C1717:V1717)</f>
        <v/>
      </c>
      <c r="C1717" s="6" t="n">
        <v>10358041165.39</v>
      </c>
      <c r="D1717" s="6" t="n">
        <v>5747854742.85</v>
      </c>
      <c r="E1717" s="6" t="n">
        <v>3925594995</v>
      </c>
      <c r="F1717" s="6" t="n">
        <v>689674503.48</v>
      </c>
      <c r="G1717" s="6" t="n">
        <v>197060328.69</v>
      </c>
      <c r="H1717" s="6" t="n">
        <v>201126711.93</v>
      </c>
      <c r="I1717" s="6" t="n">
        <v>688758423.5</v>
      </c>
      <c r="J1717" s="6" t="n">
        <v>64942182.91</v>
      </c>
      <c r="K1717" s="6" t="n">
        <v>127452902.61</v>
      </c>
      <c r="L1717" s="6" t="n">
        <v>65682142</v>
      </c>
      <c r="M1717" s="6" t="n">
        <v>453599</v>
      </c>
      <c r="N1717" s="6" t="n">
        <v>5290517</v>
      </c>
      <c r="O1717" s="6" t="n">
        <v>1633645</v>
      </c>
      <c r="P1717" s="6" t="n">
        <v>943550</v>
      </c>
      <c r="R1717" s="6" t="n">
        <v>4742722</v>
      </c>
      <c r="T1717" s="6" t="n">
        <v>27299</v>
      </c>
    </row>
    <row r="1718">
      <c r="A1718" s="5" t="n">
        <v>46060</v>
      </c>
      <c r="B1718" s="8">
        <f>SUM(C1718:V1718)</f>
        <v/>
      </c>
      <c r="C1718" s="6" t="n">
        <v>10445162307.45</v>
      </c>
      <c r="D1718" s="6" t="n">
        <v>6049173178.79</v>
      </c>
      <c r="E1718" s="6" t="n">
        <v>3676030323.6</v>
      </c>
      <c r="F1718" s="6" t="n">
        <v>727917738.4400001</v>
      </c>
      <c r="G1718" s="6" t="n">
        <v>200586223.77</v>
      </c>
      <c r="H1718" s="6" t="n">
        <v>201248879.17</v>
      </c>
      <c r="I1718" s="6" t="n">
        <v>649310878</v>
      </c>
      <c r="J1718" s="6" t="n">
        <v>66885805.29</v>
      </c>
      <c r="K1718" s="6" t="n">
        <v>129989455.43</v>
      </c>
      <c r="L1718" s="6" t="n">
        <v>67748405</v>
      </c>
      <c r="M1718" s="6" t="n">
        <v>466120</v>
      </c>
      <c r="N1718" s="6" t="n">
        <v>5290517</v>
      </c>
      <c r="O1718" s="6" t="n">
        <v>1743322</v>
      </c>
      <c r="P1718" s="6" t="n">
        <v>949318</v>
      </c>
      <c r="R1718" s="6" t="n">
        <v>4777831</v>
      </c>
      <c r="T1718" s="6" t="n">
        <v>27551</v>
      </c>
    </row>
    <row r="1719">
      <c r="A1719" s="5" t="n">
        <v>46061</v>
      </c>
      <c r="B1719" s="8">
        <f>SUM(C1719:V1719)</f>
        <v/>
      </c>
      <c r="C1719" s="6" t="n">
        <v>10494359633.99</v>
      </c>
      <c r="D1719" s="6" t="n">
        <v>6108361043.88</v>
      </c>
      <c r="E1719" s="6" t="n">
        <v>3678617810.44</v>
      </c>
      <c r="F1719" s="6" t="n">
        <v>724870656.55</v>
      </c>
      <c r="G1719" s="6" t="n">
        <v>191311255.52</v>
      </c>
      <c r="H1719" s="6" t="n">
        <v>202731816.9</v>
      </c>
      <c r="I1719" s="6" t="n">
        <v>645380921</v>
      </c>
      <c r="J1719" s="6" t="n">
        <v>67000869.81</v>
      </c>
      <c r="K1719" s="6" t="n">
        <v>130455777.23</v>
      </c>
      <c r="L1719" s="6" t="n">
        <v>69457349</v>
      </c>
      <c r="M1719" s="6" t="n">
        <v>459491</v>
      </c>
      <c r="N1719" s="6" t="n">
        <v>5290517</v>
      </c>
      <c r="O1719" s="6" t="n">
        <v>1735989</v>
      </c>
      <c r="P1719" s="6" t="n">
        <v>946644</v>
      </c>
      <c r="R1719" s="6" t="n">
        <v>4739815</v>
      </c>
      <c r="T1719" s="6" t="n">
        <v>27551</v>
      </c>
    </row>
    <row r="1720">
      <c r="A1720" s="5" t="n">
        <v>46062</v>
      </c>
      <c r="B1720" s="8">
        <f>SUM(C1720:V1720)</f>
        <v/>
      </c>
      <c r="C1720" s="6" t="n">
        <v>10468754789.78</v>
      </c>
      <c r="D1720" s="6" t="n">
        <v>6175957338.99</v>
      </c>
      <c r="E1720" s="6" t="n">
        <v>3676745797.69</v>
      </c>
      <c r="F1720" s="6" t="n">
        <v>735302039.9</v>
      </c>
      <c r="G1720" s="6" t="n">
        <v>190574510.52</v>
      </c>
      <c r="H1720" s="6" t="n">
        <v>204633599.38</v>
      </c>
      <c r="I1720" s="6" t="n">
        <v>617089764</v>
      </c>
      <c r="J1720" s="6" t="n">
        <v>67698066.17</v>
      </c>
      <c r="K1720" s="6" t="n">
        <v>130755321.81</v>
      </c>
      <c r="L1720" s="6" t="n">
        <v>67994332</v>
      </c>
      <c r="M1720" s="6" t="n">
        <v>472290</v>
      </c>
      <c r="N1720" s="6" t="n">
        <v>5290517</v>
      </c>
      <c r="O1720" s="6" t="n">
        <v>1735989</v>
      </c>
      <c r="P1720" s="6" t="n">
        <v>946644</v>
      </c>
      <c r="R1720" s="6" t="n">
        <v>4782759</v>
      </c>
      <c r="T1720" s="6" t="n">
        <v>27551</v>
      </c>
    </row>
    <row r="1721">
      <c r="A1721" s="5" t="n">
        <v>46063</v>
      </c>
      <c r="B1721" s="8">
        <f>SUM(C1721:V1721)</f>
        <v/>
      </c>
      <c r="C1721" s="6" t="n">
        <v>10574437833.97</v>
      </c>
      <c r="D1721" s="6" t="n">
        <v>6177170053.87</v>
      </c>
      <c r="E1721" s="6" t="n">
        <v>3750401266.99</v>
      </c>
      <c r="F1721" s="6" t="n">
        <v>737122515.4299999</v>
      </c>
      <c r="G1721" s="6" t="n">
        <v>195097058.76</v>
      </c>
      <c r="H1721" s="6" t="n">
        <v>205392684.86</v>
      </c>
      <c r="I1721" s="6" t="n">
        <v>603024176</v>
      </c>
      <c r="J1721" s="6" t="n">
        <v>68929654.31999999</v>
      </c>
      <c r="K1721" s="6" t="n">
        <v>132537589.92</v>
      </c>
      <c r="L1721" s="6" t="n">
        <v>68378839</v>
      </c>
      <c r="M1721" s="6" t="n">
        <v>463345</v>
      </c>
      <c r="N1721" s="6" t="n">
        <v>5290517</v>
      </c>
      <c r="O1721" s="6" t="n">
        <v>1940262</v>
      </c>
      <c r="P1721" s="6" t="n">
        <v>964515</v>
      </c>
      <c r="R1721" s="6" t="n">
        <v>4838430</v>
      </c>
      <c r="T1721" s="6" t="n">
        <v>27524</v>
      </c>
    </row>
    <row r="1722">
      <c r="A1722" s="5" t="n">
        <v>46064</v>
      </c>
      <c r="B1722" s="8">
        <f>SUM(C1722:V1722)</f>
        <v/>
      </c>
      <c r="C1722" s="6" t="n">
        <v>10686597347.72</v>
      </c>
      <c r="D1722" s="6" t="n">
        <v>6183125446.48</v>
      </c>
      <c r="E1722" s="6" t="n">
        <v>3730805447.39</v>
      </c>
      <c r="F1722" s="6" t="n">
        <v>741292742.09</v>
      </c>
      <c r="G1722" s="6" t="n">
        <v>197047458</v>
      </c>
      <c r="H1722" s="6" t="n">
        <v>206518932.38</v>
      </c>
      <c r="I1722" s="6" t="n">
        <v>597365236</v>
      </c>
      <c r="J1722" s="6" t="n">
        <v>69361751.98</v>
      </c>
      <c r="K1722" s="6" t="n">
        <v>132487418.16</v>
      </c>
      <c r="L1722" s="6" t="n">
        <v>72796094</v>
      </c>
      <c r="M1722" s="6" t="n">
        <v>455876</v>
      </c>
      <c r="N1722" s="6" t="n">
        <v>5290517</v>
      </c>
      <c r="O1722" s="6" t="n">
        <v>2107105.4</v>
      </c>
      <c r="P1722" s="6" t="n">
        <v>949370</v>
      </c>
      <c r="R1722" s="6" t="n">
        <v>4804102</v>
      </c>
      <c r="T1722" s="6" t="n">
        <v>27617</v>
      </c>
    </row>
    <row r="1723">
      <c r="A1723" s="5" t="n">
        <v>46065</v>
      </c>
      <c r="B1723" s="8">
        <f>SUM(C1723:V1723)</f>
        <v/>
      </c>
      <c r="C1723" s="6" t="n">
        <v>10552543813.49</v>
      </c>
      <c r="D1723" s="6" t="n">
        <v>6218685303.67</v>
      </c>
      <c r="E1723" s="6" t="n">
        <v>3672684199.78</v>
      </c>
      <c r="F1723" s="6" t="n">
        <v>730025244.27</v>
      </c>
      <c r="G1723" s="6" t="n">
        <v>194556792</v>
      </c>
      <c r="H1723" s="6" t="n">
        <v>208336496.36</v>
      </c>
      <c r="I1723" s="6" t="n">
        <v>588228473</v>
      </c>
      <c r="J1723" s="6" t="n">
        <v>69620323.63</v>
      </c>
      <c r="K1723" s="6" t="n">
        <v>132417492.9</v>
      </c>
      <c r="L1723" s="6" t="n">
        <v>68183404</v>
      </c>
      <c r="M1723" s="6" t="n">
        <v>456646</v>
      </c>
      <c r="N1723" s="6" t="n">
        <v>5290517</v>
      </c>
      <c r="O1723" s="6" t="n">
        <v>2255030.4</v>
      </c>
      <c r="P1723" s="6" t="n">
        <v>985286</v>
      </c>
      <c r="R1723" s="6" t="n">
        <v>4816242</v>
      </c>
      <c r="T1723" s="6" t="n">
        <v>27881</v>
      </c>
    </row>
    <row r="1724">
      <c r="A1724" s="5" t="n">
        <v>46066</v>
      </c>
      <c r="B1724" s="8">
        <f>SUM(C1724:V1724)</f>
        <v/>
      </c>
      <c r="C1724" s="6" t="n">
        <v>10046764815.58</v>
      </c>
      <c r="D1724" s="6" t="n">
        <v>6036549471.66</v>
      </c>
      <c r="E1724" s="6" t="n">
        <v>3598630309.7</v>
      </c>
      <c r="F1724" s="6" t="n">
        <v>717695171.09</v>
      </c>
      <c r="G1724" s="6" t="n">
        <v>197643341.75</v>
      </c>
      <c r="H1724" s="6" t="n">
        <v>210870287.07</v>
      </c>
      <c r="I1724" s="6" t="n">
        <v>577993831</v>
      </c>
      <c r="J1724" s="6" t="n">
        <v>69062384.3</v>
      </c>
      <c r="K1724" s="6" t="n">
        <v>130516291.83</v>
      </c>
      <c r="L1724" s="6" t="n">
        <v>67478130</v>
      </c>
      <c r="M1724" s="6" t="n">
        <v>433477</v>
      </c>
      <c r="N1724" s="6" t="n">
        <v>5290517</v>
      </c>
      <c r="O1724" s="6" t="n">
        <v>2070464.4</v>
      </c>
      <c r="P1724" s="6" t="n">
        <v>947496</v>
      </c>
      <c r="R1724" s="6" t="n">
        <v>4805953</v>
      </c>
      <c r="T1724" s="6" t="n">
        <v>24051</v>
      </c>
    </row>
    <row r="1725">
      <c r="A1725" s="5" t="n">
        <v>46067</v>
      </c>
      <c r="B1725" s="8">
        <f>SUM(C1725:V1725)</f>
        <v/>
      </c>
      <c r="C1725" s="6" t="n">
        <v>10589559257.43</v>
      </c>
      <c r="D1725" s="6" t="n">
        <v>6181762004.46</v>
      </c>
      <c r="E1725" s="6" t="n">
        <v>3597680059.35</v>
      </c>
      <c r="F1725" s="6" t="n">
        <v>725358888.4299999</v>
      </c>
      <c r="G1725" s="6" t="n">
        <v>201126510.5</v>
      </c>
      <c r="H1725" s="6" t="n">
        <v>211973856.61</v>
      </c>
      <c r="I1725" s="6" t="n">
        <v>561574842</v>
      </c>
      <c r="J1725" s="6" t="n">
        <v>69187161.14</v>
      </c>
      <c r="K1725" s="6" t="n">
        <v>130629433.14</v>
      </c>
      <c r="L1725" s="6" t="n">
        <v>68167210</v>
      </c>
      <c r="M1725" s="6" t="n">
        <v>435701</v>
      </c>
      <c r="N1725" s="6" t="n">
        <v>5290517</v>
      </c>
      <c r="O1725" s="6" t="n">
        <v>2140707.4</v>
      </c>
      <c r="P1725" s="6" t="n">
        <v>889086</v>
      </c>
      <c r="R1725" s="6" t="n">
        <v>4787979</v>
      </c>
      <c r="T1725" s="6" t="n">
        <v>25208</v>
      </c>
    </row>
    <row r="1726">
      <c r="A1726" s="5" t="n">
        <v>46068</v>
      </c>
      <c r="B1726" s="8">
        <f>SUM(C1726:V1726)</f>
        <v/>
      </c>
      <c r="C1726" s="6" t="n">
        <v>10635430432.23</v>
      </c>
      <c r="D1726" s="6" t="n">
        <v>6158407714.37</v>
      </c>
      <c r="E1726" s="6" t="n">
        <v>3618337830.06</v>
      </c>
      <c r="F1726" s="6" t="n">
        <v>745989979.14</v>
      </c>
      <c r="G1726" s="6" t="n">
        <v>201070648.25</v>
      </c>
      <c r="H1726" s="6" t="n">
        <v>213128614.3</v>
      </c>
      <c r="I1726" s="6" t="n">
        <v>560854166</v>
      </c>
      <c r="J1726" s="6" t="n">
        <v>69171044.12</v>
      </c>
      <c r="K1726" s="6" t="n">
        <v>130761971.37</v>
      </c>
      <c r="L1726" s="6" t="n">
        <v>68395401</v>
      </c>
      <c r="M1726" s="6" t="n">
        <v>440589</v>
      </c>
      <c r="N1726" s="6" t="n">
        <v>5290517</v>
      </c>
      <c r="O1726" s="6" t="n">
        <v>2143910.4</v>
      </c>
      <c r="P1726" s="6" t="n">
        <v>889282</v>
      </c>
      <c r="R1726" s="6" t="n">
        <v>4921298</v>
      </c>
      <c r="T1726" s="6" t="n">
        <v>25208</v>
      </c>
    </row>
    <row r="1727">
      <c r="A1727" s="5" t="n">
        <v>46069</v>
      </c>
      <c r="B1727" s="8">
        <f>SUM(C1727:V1727)</f>
        <v/>
      </c>
      <c r="C1727" s="6" t="n">
        <v>10636141278.61</v>
      </c>
      <c r="D1727" s="6" t="n">
        <v>6153174028.39</v>
      </c>
      <c r="E1727" s="6" t="n">
        <v>3634017304.95</v>
      </c>
      <c r="F1727" s="6" t="n">
        <v>741896284.37</v>
      </c>
      <c r="G1727" s="6" t="n">
        <v>199597838</v>
      </c>
      <c r="H1727" s="6" t="n">
        <v>214541251.61</v>
      </c>
      <c r="I1727" s="6" t="n">
        <v>560013711</v>
      </c>
      <c r="J1727" s="6" t="n">
        <v>69168784.3</v>
      </c>
      <c r="K1727" s="6" t="n">
        <v>130873776.22</v>
      </c>
      <c r="L1727" s="6" t="n">
        <v>67353624</v>
      </c>
      <c r="M1727" s="6" t="n">
        <v>442285</v>
      </c>
      <c r="N1727" s="6" t="n">
        <v>5290517</v>
      </c>
      <c r="O1727" s="6" t="n">
        <v>2143910.4</v>
      </c>
      <c r="P1727" s="6" t="n">
        <v>889282</v>
      </c>
      <c r="R1727" s="6" t="n">
        <v>4889175</v>
      </c>
      <c r="T1727" s="6" t="n">
        <v>25208</v>
      </c>
    </row>
    <row r="1728">
      <c r="A1728" s="5" t="n">
        <v>46070</v>
      </c>
      <c r="B1728" s="8">
        <f>SUM(C1728:V1728)</f>
        <v/>
      </c>
      <c r="C1728" s="6" t="n">
        <v>10733252443.59</v>
      </c>
      <c r="D1728" s="6" t="n">
        <v>6124088664.89</v>
      </c>
      <c r="E1728" s="6" t="n">
        <v>3715450901.02</v>
      </c>
      <c r="F1728" s="6" t="n">
        <v>746017111.34</v>
      </c>
      <c r="G1728" s="6" t="n">
        <v>200864358</v>
      </c>
      <c r="H1728" s="6" t="n">
        <v>214334228</v>
      </c>
      <c r="I1728" s="6" t="n">
        <v>565690961</v>
      </c>
      <c r="J1728" s="6" t="n">
        <v>69159936.81999999</v>
      </c>
      <c r="K1728" s="6" t="n">
        <v>130847429.94</v>
      </c>
      <c r="L1728" s="6" t="n">
        <v>67517234</v>
      </c>
      <c r="M1728" s="6" t="n">
        <v>430298</v>
      </c>
      <c r="N1728" s="6" t="n">
        <v>5290517</v>
      </c>
      <c r="O1728" s="6" t="n">
        <v>2861978.4</v>
      </c>
      <c r="P1728" s="6" t="n">
        <v>892321</v>
      </c>
      <c r="R1728" s="6" t="n">
        <v>4797837</v>
      </c>
      <c r="T1728" s="6" t="n">
        <v>25208</v>
      </c>
    </row>
    <row r="1729">
      <c r="A1729" s="5" t="n">
        <v>46071</v>
      </c>
      <c r="B1729" s="8">
        <f>SUM(C1729:V1729)</f>
        <v/>
      </c>
      <c r="C1729" s="6" t="n">
        <v>10847170954.71</v>
      </c>
      <c r="D1729" s="6" t="n">
        <v>5965858891.93</v>
      </c>
      <c r="E1729" s="6" t="n">
        <v>3748554236.15</v>
      </c>
      <c r="F1729" s="6" t="n">
        <v>764170060.54</v>
      </c>
      <c r="G1729" s="6" t="n">
        <v>202277731</v>
      </c>
      <c r="H1729" s="6" t="n">
        <v>216049569</v>
      </c>
      <c r="I1729" s="6" t="n">
        <v>568651420</v>
      </c>
      <c r="J1729" s="6" t="n">
        <v>69817104.34999999</v>
      </c>
      <c r="K1729" s="6" t="n">
        <v>131464162.86</v>
      </c>
      <c r="L1729" s="6" t="n">
        <v>67539730</v>
      </c>
      <c r="M1729" s="6" t="n">
        <v>433333</v>
      </c>
      <c r="N1729" s="6" t="n">
        <v>5290517</v>
      </c>
      <c r="O1729" s="6" t="n">
        <v>2666891.4</v>
      </c>
      <c r="P1729" s="6" t="n">
        <v>294935</v>
      </c>
      <c r="R1729" s="6" t="n">
        <v>4792431</v>
      </c>
      <c r="T1729" s="6" t="n">
        <v>25066</v>
      </c>
    </row>
    <row r="1730">
      <c r="A1730" s="5" t="n">
        <v>46072</v>
      </c>
      <c r="B1730" s="8">
        <f>SUM(C1730:V1730)</f>
        <v/>
      </c>
      <c r="C1730" s="6" t="n">
        <v>10945956659.65</v>
      </c>
      <c r="D1730" s="6" t="n">
        <v>6105196089.82</v>
      </c>
      <c r="E1730" s="6" t="n">
        <v>3770793665.78</v>
      </c>
      <c r="F1730" s="6" t="n">
        <v>751086010.25</v>
      </c>
      <c r="G1730" s="6" t="n">
        <v>201820281</v>
      </c>
      <c r="H1730" s="6" t="n">
        <v>215202744</v>
      </c>
      <c r="I1730" s="6" t="n">
        <v>556648856</v>
      </c>
      <c r="J1730" s="6" t="n">
        <v>70021482.09</v>
      </c>
      <c r="K1730" s="6" t="n">
        <v>132288591.24</v>
      </c>
      <c r="L1730" s="6" t="n">
        <v>66599099</v>
      </c>
      <c r="M1730" s="6" t="n">
        <v>431139</v>
      </c>
      <c r="N1730" s="6" t="n">
        <v>5290517</v>
      </c>
      <c r="O1730" s="6" t="n">
        <v>2783367.8</v>
      </c>
      <c r="P1730" s="6" t="n">
        <v>404104</v>
      </c>
      <c r="R1730" s="6" t="n">
        <v>4779228</v>
      </c>
      <c r="T1730" s="6" t="n">
        <v>25476</v>
      </c>
      <c r="V1730" s="6" t="n">
        <v>6.93</v>
      </c>
    </row>
    <row r="1731">
      <c r="A1731" s="5" t="n">
        <v>46073</v>
      </c>
      <c r="B1731" s="8">
        <f>SUM(C1731:V1731)</f>
        <v/>
      </c>
      <c r="C1731" s="6" t="n">
        <v>10916302475.13</v>
      </c>
      <c r="D1731" s="6" t="n">
        <v>6134217622.68</v>
      </c>
      <c r="E1731" s="6" t="n">
        <v>3802722670.9</v>
      </c>
      <c r="F1731" s="6" t="n">
        <v>733441051.51</v>
      </c>
      <c r="G1731" s="6" t="n">
        <v>201401136</v>
      </c>
      <c r="H1731" s="6" t="n">
        <v>217195339</v>
      </c>
      <c r="I1731" s="6" t="n">
        <v>512140838</v>
      </c>
      <c r="J1731" s="6" t="n">
        <v>69595354.34</v>
      </c>
      <c r="K1731" s="6" t="n">
        <v>132236732.88</v>
      </c>
      <c r="L1731" s="6" t="n">
        <v>66534029</v>
      </c>
      <c r="M1731" s="6" t="n">
        <v>432158</v>
      </c>
      <c r="N1731" s="6" t="n">
        <v>5290517</v>
      </c>
      <c r="O1731" s="6" t="n">
        <v>2755011.2</v>
      </c>
      <c r="P1731" s="6" t="n">
        <v>451276</v>
      </c>
      <c r="R1731" s="6" t="n">
        <v>4761622</v>
      </c>
      <c r="T1731" s="6" t="n">
        <v>25716</v>
      </c>
      <c r="V1731" s="6" t="n">
        <v>13.87</v>
      </c>
    </row>
    <row r="1732">
      <c r="A1732" s="5" t="n">
        <v>46074</v>
      </c>
      <c r="B1732" s="8">
        <f>SUM(C1732:V1732)</f>
        <v/>
      </c>
      <c r="C1732" s="6" t="n">
        <v>10935070117.57</v>
      </c>
      <c r="D1732" s="6" t="n">
        <v>6267787384.47</v>
      </c>
      <c r="E1732" s="6" t="n">
        <v>3800125274.06</v>
      </c>
      <c r="F1732" s="6" t="n">
        <v>739711057.55</v>
      </c>
      <c r="G1732" s="6" t="n">
        <v>203087352</v>
      </c>
      <c r="H1732" s="6" t="n">
        <v>219361638</v>
      </c>
      <c r="I1732" s="6" t="n">
        <v>507710778</v>
      </c>
      <c r="J1732" s="6" t="n">
        <v>70044317.94</v>
      </c>
      <c r="K1732" s="6" t="n">
        <v>133557754.47</v>
      </c>
      <c r="L1732" s="6" t="n">
        <v>66019884</v>
      </c>
      <c r="M1732" s="6" t="n">
        <v>428077</v>
      </c>
      <c r="N1732" s="6" t="n">
        <v>5290517</v>
      </c>
      <c r="O1732" s="6" t="n">
        <v>2812115.6</v>
      </c>
      <c r="P1732" s="6" t="n">
        <v>443674</v>
      </c>
      <c r="R1732" s="6" t="n">
        <v>4796997</v>
      </c>
      <c r="T1732" s="6" t="n">
        <v>27611</v>
      </c>
      <c r="V1732" s="6" t="n">
        <v>20.8</v>
      </c>
    </row>
    <row r="1733">
      <c r="A1733" s="5" t="n">
        <v>46075</v>
      </c>
      <c r="B1733" s="8">
        <f>SUM(C1733:V1733)</f>
        <v/>
      </c>
      <c r="C1733" s="6" t="n">
        <v>10929935145.7</v>
      </c>
      <c r="D1733" s="6" t="n">
        <v>6294373016.02</v>
      </c>
      <c r="E1733" s="6" t="n">
        <v>3802492532.88</v>
      </c>
      <c r="F1733" s="6" t="n">
        <v>727776512.13</v>
      </c>
      <c r="G1733" s="6" t="n">
        <v>201964350</v>
      </c>
      <c r="H1733" s="6" t="n">
        <v>220411753</v>
      </c>
      <c r="I1733" s="6" t="n">
        <v>506794519</v>
      </c>
      <c r="J1733" s="6" t="n">
        <v>70024746.43000001</v>
      </c>
      <c r="K1733" s="6" t="n">
        <v>133530004.44</v>
      </c>
      <c r="L1733" s="6" t="n">
        <v>66330931</v>
      </c>
      <c r="M1733" s="6" t="n">
        <v>427272</v>
      </c>
      <c r="N1733" s="6" t="n">
        <v>5290517</v>
      </c>
      <c r="O1733" s="6" t="n">
        <v>2799865.2</v>
      </c>
      <c r="P1733" s="6" t="n">
        <v>437007</v>
      </c>
      <c r="R1733" s="6" t="n">
        <v>4781587</v>
      </c>
      <c r="T1733" s="6" t="n">
        <v>27612</v>
      </c>
      <c r="V1733" s="6" t="n">
        <v>27.73</v>
      </c>
    </row>
    <row r="1734">
      <c r="A1734" s="5" t="n">
        <v>46076</v>
      </c>
      <c r="B1734" s="8">
        <f>SUM(C1734:V1734)</f>
        <v/>
      </c>
      <c r="C1734" s="6" t="n">
        <v>10928735894.89</v>
      </c>
      <c r="D1734" s="6" t="n">
        <v>6350709868.02</v>
      </c>
      <c r="E1734" s="6" t="n">
        <v>3804587434.93</v>
      </c>
      <c r="F1734" s="6" t="n">
        <v>725773886.16</v>
      </c>
      <c r="G1734" s="6" t="n">
        <v>205907401</v>
      </c>
      <c r="H1734" s="6" t="n">
        <v>221063525</v>
      </c>
      <c r="I1734" s="6" t="n">
        <v>506141596</v>
      </c>
      <c r="J1734" s="6" t="n">
        <v>69685399.73999999</v>
      </c>
      <c r="K1734" s="6" t="n">
        <v>133541750.18</v>
      </c>
      <c r="L1734" s="6" t="n">
        <v>65562882</v>
      </c>
      <c r="M1734" s="6" t="n">
        <v>424530</v>
      </c>
      <c r="N1734" s="6" t="n">
        <v>5290517</v>
      </c>
      <c r="O1734" s="6" t="n">
        <v>2792460.6</v>
      </c>
      <c r="P1734" s="6" t="n">
        <v>437021</v>
      </c>
      <c r="R1734" s="6" t="n">
        <v>4762971</v>
      </c>
      <c r="T1734" s="6" t="n">
        <v>27063</v>
      </c>
      <c r="V1734" s="6" t="n">
        <v>34.67</v>
      </c>
    </row>
    <row r="1735">
      <c r="A1735" s="5" t="n">
        <v>46077</v>
      </c>
      <c r="B1735" s="8">
        <f>SUM(C1735:V1735)</f>
        <v/>
      </c>
      <c r="C1735" s="6" t="n">
        <v>10911895146.07</v>
      </c>
      <c r="D1735" s="6" t="n">
        <v>6434382598.71</v>
      </c>
      <c r="E1735" s="6" t="n">
        <v>3791318875.62</v>
      </c>
      <c r="F1735" s="6" t="n">
        <v>730574989.14</v>
      </c>
      <c r="G1735" s="6" t="n">
        <v>204413257</v>
      </c>
      <c r="H1735" s="6" t="n">
        <v>222314597</v>
      </c>
      <c r="I1735" s="6" t="n">
        <v>499483617</v>
      </c>
      <c r="J1735" s="6" t="n">
        <v>69904934.75</v>
      </c>
      <c r="K1735" s="6" t="n">
        <v>133208852.47</v>
      </c>
      <c r="L1735" s="6" t="n">
        <v>65134334</v>
      </c>
      <c r="M1735" s="6" t="n">
        <v>429664</v>
      </c>
      <c r="N1735" s="6" t="n">
        <v>5290517</v>
      </c>
      <c r="O1735" s="6" t="n">
        <v>2892455</v>
      </c>
      <c r="P1735" s="6" t="n">
        <v>551873</v>
      </c>
      <c r="R1735" s="6" t="n">
        <v>4757821</v>
      </c>
      <c r="T1735" s="6" t="n">
        <v>27887</v>
      </c>
      <c r="V1735" s="6" t="n">
        <v>41.6</v>
      </c>
    </row>
    <row r="1736">
      <c r="A1736" s="5" t="n">
        <v>46078</v>
      </c>
      <c r="B1736" s="8">
        <f>SUM(C1736:V1736)</f>
        <v/>
      </c>
      <c r="C1736" s="6" t="n">
        <v>10934104526.67</v>
      </c>
      <c r="D1736" s="6" t="n">
        <v>6363618130.74</v>
      </c>
      <c r="E1736" s="6" t="n">
        <v>3772533822.11</v>
      </c>
      <c r="F1736" s="6" t="n">
        <v>740368074.15</v>
      </c>
      <c r="G1736" s="6" t="n">
        <v>201668532.05</v>
      </c>
      <c r="H1736" s="6" t="n">
        <v>224420159</v>
      </c>
      <c r="I1736" s="6" t="n">
        <v>501081021</v>
      </c>
      <c r="J1736" s="6" t="n">
        <v>70540383.26000001</v>
      </c>
      <c r="K1736" s="6" t="n">
        <v>133880673.46</v>
      </c>
      <c r="L1736" s="6" t="n">
        <v>62172032</v>
      </c>
      <c r="M1736" s="6" t="n">
        <v>431934</v>
      </c>
      <c r="N1736" s="6" t="n">
        <v>5290517</v>
      </c>
      <c r="O1736" s="6" t="n">
        <v>3049520.4</v>
      </c>
      <c r="P1736" s="6" t="n">
        <v>553342</v>
      </c>
      <c r="R1736" s="6" t="n">
        <v>4739531</v>
      </c>
      <c r="T1736" s="6" t="n">
        <v>29474</v>
      </c>
      <c r="V1736" s="6" t="n">
        <v>48.53</v>
      </c>
    </row>
    <row r="1737">
      <c r="A1737" s="5" t="n">
        <v>46079</v>
      </c>
      <c r="B1737" s="8">
        <f>SUM(C1737:V1737)</f>
        <v/>
      </c>
      <c r="C1737" s="6" t="n">
        <v>10964454439.34</v>
      </c>
      <c r="D1737" s="6" t="n">
        <v>6409736602.71</v>
      </c>
      <c r="E1737" s="6" t="n">
        <v>3842389427.71</v>
      </c>
      <c r="F1737" s="6" t="n">
        <v>775896448.24</v>
      </c>
      <c r="G1737" s="6" t="n">
        <v>204944034.55</v>
      </c>
      <c r="H1737" s="6" t="n">
        <v>226605246</v>
      </c>
      <c r="I1737" s="6" t="n">
        <v>500093193</v>
      </c>
      <c r="J1737" s="6" t="n">
        <v>71578587.95</v>
      </c>
      <c r="K1737" s="6" t="n">
        <v>133160702.8</v>
      </c>
      <c r="L1737" s="6" t="n">
        <v>64834763</v>
      </c>
      <c r="M1737" s="6" t="n">
        <v>471673</v>
      </c>
      <c r="N1737" s="6" t="n">
        <v>5290517</v>
      </c>
      <c r="O1737" s="6" t="n">
        <v>3079716.8</v>
      </c>
      <c r="P1737" s="6" t="n">
        <v>448365</v>
      </c>
      <c r="R1737" s="6" t="n">
        <v>4770958</v>
      </c>
      <c r="T1737" s="6" t="n">
        <v>29514</v>
      </c>
      <c r="V1737" s="6" t="n">
        <v>55.47</v>
      </c>
    </row>
    <row r="1738">
      <c r="A1738" s="5" t="n">
        <v>46080</v>
      </c>
      <c r="B1738" s="8">
        <f>SUM(C1738:V1738)</f>
        <v/>
      </c>
      <c r="C1738" s="6" t="n">
        <v>10966842202.71</v>
      </c>
      <c r="D1738" s="6" t="n">
        <v>6571529246.15</v>
      </c>
      <c r="E1738" s="6" t="n">
        <v>3870375835.44</v>
      </c>
      <c r="F1738" s="6" t="n">
        <v>786752059.85</v>
      </c>
      <c r="G1738" s="6" t="n">
        <v>202647262.05</v>
      </c>
      <c r="H1738" s="6" t="n">
        <v>231500066</v>
      </c>
      <c r="I1738" s="6" t="n">
        <v>499874629</v>
      </c>
      <c r="J1738" s="6" t="n">
        <v>70924114.91</v>
      </c>
      <c r="K1738" s="6" t="n">
        <v>132566954.51</v>
      </c>
      <c r="L1738" s="6" t="n">
        <v>64162970</v>
      </c>
      <c r="M1738" s="6" t="n">
        <v>493247</v>
      </c>
      <c r="N1738" s="6" t="n">
        <v>5290517</v>
      </c>
      <c r="O1738" s="6" t="n">
        <v>3026192.2</v>
      </c>
      <c r="P1738" s="6" t="n">
        <v>391062</v>
      </c>
      <c r="R1738" s="6" t="n">
        <v>4768677</v>
      </c>
      <c r="T1738" s="6" t="n">
        <v>29630</v>
      </c>
      <c r="V1738" s="6" t="n">
        <v>62.4</v>
      </c>
    </row>
    <row r="1739">
      <c r="A1739" s="5" t="n">
        <v>46081</v>
      </c>
      <c r="B1739" s="8">
        <f>SUM(C1739:V1739)</f>
        <v/>
      </c>
      <c r="C1739" s="6" t="n">
        <v>11128664727.75</v>
      </c>
      <c r="D1739" s="6" t="n">
        <v>6694300230.48</v>
      </c>
      <c r="E1739" s="6" t="n">
        <v>3870314468.77</v>
      </c>
      <c r="F1739" s="6" t="n">
        <v>780905997.61</v>
      </c>
      <c r="G1739" s="6" t="n">
        <v>202783156.05</v>
      </c>
      <c r="H1739" s="6" t="n">
        <v>231872314</v>
      </c>
      <c r="I1739" s="6" t="n">
        <v>494995845</v>
      </c>
      <c r="J1739" s="6" t="n">
        <v>71309937.06</v>
      </c>
      <c r="K1739" s="6" t="n">
        <v>133184830.14</v>
      </c>
      <c r="L1739" s="6" t="n">
        <v>64598023</v>
      </c>
      <c r="M1739" s="6" t="n">
        <v>495202</v>
      </c>
      <c r="N1739" s="6" t="n">
        <v>5290517</v>
      </c>
      <c r="O1739" s="6" t="n">
        <v>3096924.6</v>
      </c>
      <c r="P1739" s="6" t="n">
        <v>938434</v>
      </c>
      <c r="R1739" s="6" t="n">
        <v>4836768</v>
      </c>
      <c r="T1739" s="6" t="n">
        <v>30277</v>
      </c>
      <c r="V1739" s="6" t="n">
        <v>69.33</v>
      </c>
    </row>
    <row r="1740">
      <c r="A1740" s="5" t="n">
        <v>46082</v>
      </c>
      <c r="B1740" s="8">
        <f>SUM(C1740:V1740)</f>
        <v/>
      </c>
      <c r="C1740" s="6" t="n">
        <v>11130604876.83</v>
      </c>
      <c r="D1740" s="6" t="n">
        <v>6768537596.29</v>
      </c>
      <c r="E1740" s="6" t="n">
        <v>3885207409.63</v>
      </c>
      <c r="F1740" s="6" t="n">
        <v>777444549.37</v>
      </c>
      <c r="G1740" s="6" t="n">
        <v>205197615.82</v>
      </c>
      <c r="H1740" s="6" t="n">
        <v>232904135</v>
      </c>
      <c r="I1740" s="6" t="n">
        <v>492758736</v>
      </c>
      <c r="J1740" s="6" t="n">
        <v>71247292.63</v>
      </c>
      <c r="K1740" s="6" t="n">
        <v>133050544.82</v>
      </c>
      <c r="L1740" s="6" t="n">
        <v>62792078</v>
      </c>
      <c r="M1740" s="6" t="n">
        <v>486291</v>
      </c>
      <c r="N1740" s="6" t="n">
        <v>5290517</v>
      </c>
      <c r="O1740" s="6" t="n">
        <v>3110672</v>
      </c>
      <c r="P1740" s="6" t="n">
        <v>941557</v>
      </c>
      <c r="R1740" s="6" t="n">
        <v>4883212</v>
      </c>
      <c r="T1740" s="6" t="n">
        <v>29697</v>
      </c>
      <c r="V1740" s="6" t="n">
        <v>76.27</v>
      </c>
    </row>
    <row r="1741">
      <c r="A1741" s="5" t="n">
        <v>46083</v>
      </c>
      <c r="B1741" s="8">
        <f>SUM(C1741:V1741)</f>
        <v/>
      </c>
      <c r="C1741" s="6" t="n">
        <v>11127151838.38</v>
      </c>
      <c r="D1741" s="6" t="n">
        <v>6842828381.08</v>
      </c>
      <c r="E1741" s="6" t="n">
        <v>3886852402.36</v>
      </c>
      <c r="F1741" s="6" t="n">
        <v>781703567.26</v>
      </c>
      <c r="G1741" s="6" t="n">
        <v>203658409.33</v>
      </c>
      <c r="H1741" s="6" t="n">
        <v>233691715</v>
      </c>
      <c r="I1741" s="6" t="n">
        <v>495288315</v>
      </c>
      <c r="J1741" s="6" t="n">
        <v>70923802.84999999</v>
      </c>
      <c r="K1741" s="6" t="n">
        <v>132246705.93</v>
      </c>
      <c r="L1741" s="6" t="n">
        <v>61377543</v>
      </c>
      <c r="M1741" s="6" t="n">
        <v>479072</v>
      </c>
      <c r="N1741" s="6" t="n">
        <v>5290517</v>
      </c>
      <c r="O1741" s="6" t="n">
        <v>3110426.4</v>
      </c>
      <c r="P1741" s="6" t="n">
        <v>941568</v>
      </c>
      <c r="R1741" s="6" t="n">
        <v>4989206</v>
      </c>
      <c r="T1741" s="6" t="n">
        <v>29692</v>
      </c>
      <c r="V1741" s="6" t="n">
        <v>83.2</v>
      </c>
    </row>
    <row r="1742">
      <c r="A1742" s="5" t="n">
        <v>46084</v>
      </c>
      <c r="B1742" s="8">
        <f>SUM(C1742:V1742)</f>
        <v/>
      </c>
      <c r="C1742" s="6" t="n">
        <v>11299394422.07</v>
      </c>
      <c r="D1742" s="6" t="n">
        <v>6804638961.21</v>
      </c>
      <c r="E1742" s="6" t="n">
        <v>3890093176.34</v>
      </c>
      <c r="F1742" s="6" t="n">
        <v>812734166.38</v>
      </c>
      <c r="G1742" s="6" t="n">
        <v>209863678</v>
      </c>
      <c r="H1742" s="6" t="n">
        <v>235166340</v>
      </c>
      <c r="I1742" s="6" t="n">
        <v>491238211</v>
      </c>
      <c r="J1742" s="6" t="n">
        <v>70208819.84</v>
      </c>
      <c r="K1742" s="6" t="n">
        <v>132943710.36</v>
      </c>
      <c r="L1742" s="6" t="n">
        <v>61584203</v>
      </c>
      <c r="M1742" s="6" t="n">
        <v>484123</v>
      </c>
      <c r="N1742" s="6" t="n">
        <v>5290517</v>
      </c>
      <c r="O1742" s="6" t="n">
        <v>2255789.8</v>
      </c>
      <c r="P1742" s="6" t="n">
        <v>850497</v>
      </c>
      <c r="R1742" s="6" t="n">
        <v>5117119</v>
      </c>
      <c r="T1742" s="6" t="n">
        <v>31966</v>
      </c>
      <c r="V1742" s="6" t="n">
        <v>90.13</v>
      </c>
    </row>
    <row r="1743">
      <c r="A1743" s="5" t="n">
        <v>46085</v>
      </c>
      <c r="B1743" s="8">
        <f>SUM(C1743:V1743)</f>
        <v/>
      </c>
      <c r="C1743" s="6" t="n">
        <v>11422157194.66</v>
      </c>
      <c r="D1743" s="6" t="n">
        <v>6590554849.99</v>
      </c>
      <c r="E1743" s="6" t="n">
        <v>3845141799.67</v>
      </c>
      <c r="F1743" s="6" t="n">
        <v>821242780.33</v>
      </c>
      <c r="G1743" s="6" t="n">
        <v>209717315.07</v>
      </c>
      <c r="H1743" s="6" t="n">
        <v>237671584</v>
      </c>
      <c r="I1743" s="6" t="n">
        <v>491074258</v>
      </c>
      <c r="J1743" s="6" t="n">
        <v>68271781.48999999</v>
      </c>
      <c r="K1743" s="6" t="n">
        <v>133611779.83</v>
      </c>
      <c r="L1743" s="6" t="n">
        <v>62621778</v>
      </c>
      <c r="M1743" s="6" t="n">
        <v>487020</v>
      </c>
      <c r="N1743" s="6" t="n">
        <v>5290517</v>
      </c>
      <c r="O1743" s="6" t="n">
        <v>2075749.2</v>
      </c>
      <c r="P1743" s="6" t="n">
        <v>1197370</v>
      </c>
      <c r="R1743" s="6" t="n">
        <v>4711586</v>
      </c>
      <c r="T1743" s="6" t="n">
        <v>32324</v>
      </c>
      <c r="V1743" s="6" t="n">
        <v>97.06999999999999</v>
      </c>
    </row>
    <row r="1744">
      <c r="A1744" s="5" t="n">
        <v>46086</v>
      </c>
      <c r="B1744" s="8">
        <f>SUM(C1744:V1744)</f>
        <v/>
      </c>
      <c r="C1744" s="6" t="n">
        <v>11365065953.23</v>
      </c>
      <c r="D1744" s="6" t="n">
        <v>6648369707.7</v>
      </c>
      <c r="E1744" s="6" t="n">
        <v>3743426930.07</v>
      </c>
      <c r="F1744" s="6" t="n">
        <v>837250323.98</v>
      </c>
      <c r="G1744" s="6" t="n">
        <v>211138764.17</v>
      </c>
      <c r="H1744" s="6" t="n">
        <v>238941636</v>
      </c>
      <c r="I1744" s="6" t="n">
        <v>494863781</v>
      </c>
      <c r="J1744" s="6" t="n">
        <v>68881944.72</v>
      </c>
      <c r="K1744" s="6" t="n">
        <v>134805538.09</v>
      </c>
      <c r="L1744" s="6" t="n">
        <v>62980562</v>
      </c>
      <c r="M1744" s="6" t="n">
        <v>445190</v>
      </c>
      <c r="N1744" s="6" t="n">
        <v>5290517</v>
      </c>
      <c r="O1744" s="6" t="n">
        <v>2155263.6</v>
      </c>
      <c r="P1744" s="6" t="n">
        <v>866020</v>
      </c>
      <c r="R1744" s="6" t="n">
        <v>4753395</v>
      </c>
      <c r="T1744" s="6" t="n">
        <v>33250</v>
      </c>
      <c r="V1744" s="6" t="n">
        <v>104</v>
      </c>
    </row>
    <row r="1745">
      <c r="A1745" s="5" t="n">
        <v>46087</v>
      </c>
      <c r="B1745" s="8">
        <f>SUM(C1745:V1745)</f>
        <v/>
      </c>
      <c r="C1745" s="6" t="n">
        <v>11385005918.14</v>
      </c>
      <c r="D1745" s="6" t="n">
        <v>6576755559.84</v>
      </c>
      <c r="E1745" s="6" t="n">
        <v>3700184969.97</v>
      </c>
      <c r="F1745" s="6" t="n">
        <v>828473680.1</v>
      </c>
      <c r="G1745" s="6" t="n">
        <v>213476056.92</v>
      </c>
      <c r="H1745" s="6" t="n">
        <v>238626940</v>
      </c>
      <c r="I1745" s="6" t="n">
        <v>496243978</v>
      </c>
      <c r="J1745" s="6" t="n">
        <v>67853526.45</v>
      </c>
      <c r="K1745" s="6" t="n">
        <v>134395666.04</v>
      </c>
      <c r="L1745" s="6" t="n">
        <v>63398641</v>
      </c>
      <c r="M1745" s="6" t="n">
        <v>447554</v>
      </c>
      <c r="N1745" s="6" t="n">
        <v>5290517</v>
      </c>
      <c r="O1745" s="6" t="n">
        <v>2092968.99</v>
      </c>
      <c r="P1745" s="6" t="n">
        <v>868605</v>
      </c>
      <c r="R1745" s="6" t="n">
        <v>4546255</v>
      </c>
      <c r="T1745" s="6" t="n">
        <v>37210</v>
      </c>
      <c r="V1745" s="6" t="n">
        <v>104</v>
      </c>
    </row>
    <row r="1746">
      <c r="A1746" s="5" t="n">
        <v>46088</v>
      </c>
      <c r="B1746" s="8">
        <f>SUM(C1746:V1746)</f>
        <v/>
      </c>
      <c r="C1746" s="6" t="n">
        <v>11468017680.33</v>
      </c>
      <c r="D1746" s="6" t="n">
        <v>6677865824.51</v>
      </c>
      <c r="E1746" s="6" t="n">
        <v>3658591589.74</v>
      </c>
      <c r="F1746" s="6" t="n">
        <v>803398642.16</v>
      </c>
      <c r="G1746" s="6" t="n">
        <v>213189985.7</v>
      </c>
      <c r="H1746" s="6" t="n">
        <v>242413072</v>
      </c>
      <c r="I1746" s="6" t="n">
        <v>488167931</v>
      </c>
      <c r="J1746" s="6" t="n">
        <v>67730852.31</v>
      </c>
      <c r="K1746" s="6" t="n">
        <v>132955016.56</v>
      </c>
      <c r="L1746" s="6" t="n">
        <v>62064720</v>
      </c>
      <c r="M1746" s="6" t="n">
        <v>435043</v>
      </c>
      <c r="N1746" s="6" t="n">
        <v>5290517</v>
      </c>
      <c r="O1746" s="6" t="n">
        <v>2017678.99</v>
      </c>
      <c r="P1746" s="6" t="n">
        <v>1698948</v>
      </c>
      <c r="R1746" s="6" t="n">
        <v>3233759</v>
      </c>
      <c r="T1746" s="6" t="n">
        <v>43772</v>
      </c>
      <c r="V1746" s="6" t="n">
        <v>104</v>
      </c>
    </row>
    <row r="1747">
      <c r="A1747" s="5" t="n">
        <v>46089</v>
      </c>
      <c r="B1747" s="8">
        <f>SUM(C1747:V1747)</f>
        <v/>
      </c>
      <c r="C1747" s="6" t="n">
        <v>11467652878.99</v>
      </c>
      <c r="D1747" s="6" t="n">
        <v>6679059087</v>
      </c>
      <c r="E1747" s="6" t="n">
        <v>3681407966.04</v>
      </c>
      <c r="F1747" s="6" t="n">
        <v>800153940.41</v>
      </c>
      <c r="G1747" s="6" t="n">
        <v>209452215.65</v>
      </c>
      <c r="H1747" s="6" t="n">
        <v>244067195</v>
      </c>
      <c r="I1747" s="6" t="n">
        <v>486837256</v>
      </c>
      <c r="J1747" s="6" t="n">
        <v>67788608.95</v>
      </c>
      <c r="K1747" s="6" t="n">
        <v>132511080.55</v>
      </c>
      <c r="L1747" s="6" t="n">
        <v>60790982</v>
      </c>
      <c r="M1747" s="6" t="n">
        <v>434526</v>
      </c>
      <c r="N1747" s="6" t="n">
        <v>5290517</v>
      </c>
      <c r="O1747" s="6" t="n">
        <v>2023581.99</v>
      </c>
      <c r="P1747" s="6" t="n">
        <v>1722007</v>
      </c>
      <c r="R1747" s="6" t="n">
        <v>3929391</v>
      </c>
      <c r="T1747" s="6" t="n">
        <v>43772</v>
      </c>
      <c r="V1747" s="6" t="n">
        <v>104</v>
      </c>
    </row>
    <row r="1748">
      <c r="A1748" s="5" t="n">
        <v>46090</v>
      </c>
      <c r="B1748" s="8">
        <f>SUM(C1748:V1748)</f>
        <v/>
      </c>
      <c r="C1748" s="6" t="n">
        <v>11461166549.96</v>
      </c>
      <c r="D1748" s="6" t="n">
        <v>6564996472.16</v>
      </c>
      <c r="E1748" s="6" t="n">
        <v>3766417902.73</v>
      </c>
      <c r="F1748" s="6" t="n">
        <v>804928619.12</v>
      </c>
      <c r="G1748" s="6" t="n">
        <v>209419358.3</v>
      </c>
      <c r="H1748" s="6" t="n">
        <v>247787697</v>
      </c>
      <c r="I1748" s="6" t="n">
        <v>486237673</v>
      </c>
      <c r="J1748" s="6" t="n">
        <v>67531280.56999999</v>
      </c>
      <c r="K1748" s="6" t="n">
        <v>132977223.84</v>
      </c>
      <c r="L1748" s="6" t="n">
        <v>59777137</v>
      </c>
      <c r="M1748" s="6" t="n">
        <v>434567</v>
      </c>
      <c r="N1748" s="6" t="n">
        <v>5290517</v>
      </c>
      <c r="O1748" s="6" t="n">
        <v>2022683.99</v>
      </c>
      <c r="P1748" s="6" t="n">
        <v>1723576</v>
      </c>
      <c r="R1748" s="6" t="n">
        <v>3870254</v>
      </c>
      <c r="T1748" s="6" t="n">
        <v>43136</v>
      </c>
      <c r="V1748" s="6" t="n">
        <v>104</v>
      </c>
    </row>
    <row r="1749">
      <c r="A1749" s="5" t="n">
        <v>46091</v>
      </c>
      <c r="B1749" s="8">
        <f>SUM(C1749:V1749)</f>
        <v/>
      </c>
      <c r="C1749" s="6" t="n">
        <v>11448961615.54</v>
      </c>
      <c r="D1749" s="6" t="n">
        <v>6659045777.33</v>
      </c>
      <c r="E1749" s="6" t="n">
        <v>3836672930.71</v>
      </c>
      <c r="F1749" s="6" t="n">
        <v>862049994.2</v>
      </c>
      <c r="G1749" s="6" t="n">
        <v>208287015.63</v>
      </c>
      <c r="H1749" s="6" t="n">
        <v>248357086</v>
      </c>
      <c r="I1749" s="6" t="n">
        <v>479474658</v>
      </c>
      <c r="J1749" s="6" t="n">
        <v>67789055.62</v>
      </c>
      <c r="K1749" s="6" t="n">
        <v>133950169.39</v>
      </c>
      <c r="L1749" s="6" t="n">
        <v>62464597</v>
      </c>
      <c r="M1749" s="6" t="n">
        <v>428653</v>
      </c>
      <c r="N1749" s="6" t="n">
        <v>5290517</v>
      </c>
      <c r="O1749" s="6" t="n">
        <v>2102036.99</v>
      </c>
      <c r="P1749" s="6" t="n">
        <v>1615418</v>
      </c>
      <c r="R1749" s="6" t="n">
        <v>3819743</v>
      </c>
      <c r="T1749" s="6" t="n">
        <v>64975</v>
      </c>
      <c r="V1749" s="6" t="n">
        <v>104</v>
      </c>
    </row>
    <row r="1750">
      <c r="A1750" s="5" t="n">
        <v>46092</v>
      </c>
      <c r="B1750" s="8">
        <f>SUM(C1750:V1750)</f>
        <v/>
      </c>
      <c r="C1750" s="6" t="n">
        <v>11460367422.22</v>
      </c>
      <c r="D1750" s="6" t="n">
        <v>6727410333.26</v>
      </c>
      <c r="E1750" s="6" t="n">
        <v>3987161362.63</v>
      </c>
      <c r="F1750" s="6" t="n">
        <v>883868625.13</v>
      </c>
      <c r="G1750" s="6" t="n">
        <v>209985127.77</v>
      </c>
      <c r="H1750" s="6" t="n">
        <v>249101564</v>
      </c>
      <c r="I1750" s="6" t="n">
        <v>485972929</v>
      </c>
      <c r="J1750" s="6" t="n">
        <v>67832803.48999999</v>
      </c>
      <c r="K1750" s="6" t="n">
        <v>135355878.47</v>
      </c>
      <c r="L1750" s="6" t="n">
        <v>61792068</v>
      </c>
      <c r="M1750" s="6" t="n">
        <v>457241</v>
      </c>
      <c r="N1750" s="6" t="n">
        <v>5290517</v>
      </c>
      <c r="O1750" s="6" t="n">
        <v>2175933.8</v>
      </c>
      <c r="P1750" s="6" t="n">
        <v>1523286</v>
      </c>
      <c r="R1750" s="6" t="n">
        <v>3769783</v>
      </c>
      <c r="T1750" s="6" t="n">
        <v>64448</v>
      </c>
      <c r="V1750" s="6" t="n">
        <v>104</v>
      </c>
    </row>
    <row r="1751">
      <c r="A1751" s="5" t="n">
        <v>46093</v>
      </c>
      <c r="B1751" s="8">
        <f>SUM(C1751:V1751)</f>
        <v/>
      </c>
      <c r="C1751" s="6" t="n">
        <v>11573337909.17</v>
      </c>
      <c r="D1751" s="6" t="n">
        <v>6657651175.14</v>
      </c>
      <c r="E1751" s="6" t="n">
        <v>4316674640.96</v>
      </c>
      <c r="F1751" s="6" t="n">
        <v>870999497.23</v>
      </c>
      <c r="G1751" s="6" t="n">
        <v>212179363.14</v>
      </c>
      <c r="H1751" s="6" t="n">
        <v>249948216</v>
      </c>
      <c r="I1751" s="6" t="n">
        <v>484878199</v>
      </c>
      <c r="J1751" s="6" t="n">
        <v>67554106.75</v>
      </c>
      <c r="K1751" s="6" t="n">
        <v>138580148.62</v>
      </c>
      <c r="L1751" s="6" t="n">
        <v>61887406</v>
      </c>
      <c r="M1751" s="6" t="n">
        <v>469234</v>
      </c>
      <c r="N1751" s="6" t="n">
        <v>5290517</v>
      </c>
      <c r="O1751" s="6" t="n">
        <v>2110660.8</v>
      </c>
      <c r="P1751" s="6" t="n">
        <v>1949724</v>
      </c>
      <c r="R1751" s="6" t="n">
        <v>2988056</v>
      </c>
      <c r="T1751" s="6" t="n">
        <v>70849</v>
      </c>
      <c r="V1751" s="6" t="n">
        <v>104</v>
      </c>
    </row>
    <row r="1752">
      <c r="A1752" s="5" t="n">
        <v>46094</v>
      </c>
      <c r="B1752" s="8">
        <f>SUM(C1752:V1752)</f>
        <v/>
      </c>
      <c r="C1752" s="6" t="n">
        <v>11683635601.95</v>
      </c>
      <c r="D1752" s="6" t="n">
        <v>6619362280.44</v>
      </c>
      <c r="E1752" s="6" t="n">
        <v>4341014289.98</v>
      </c>
      <c r="F1752" s="6" t="n">
        <v>847631488.77</v>
      </c>
      <c r="G1752" s="6" t="n">
        <v>208061935.57</v>
      </c>
      <c r="H1752" s="6" t="n">
        <v>252312698</v>
      </c>
      <c r="I1752" s="6" t="n">
        <v>479914997</v>
      </c>
      <c r="J1752" s="6" t="n">
        <v>66641880.86</v>
      </c>
      <c r="K1752" s="6" t="n">
        <v>138414244.21</v>
      </c>
      <c r="L1752" s="6" t="n">
        <v>62947635</v>
      </c>
      <c r="M1752" s="6" t="n">
        <v>466843</v>
      </c>
      <c r="N1752" s="6" t="n">
        <v>5290517</v>
      </c>
      <c r="O1752" s="6" t="n">
        <v>2074258.8</v>
      </c>
      <c r="P1752" s="6" t="n">
        <v>2162853</v>
      </c>
      <c r="R1752" s="6" t="n">
        <v>3002065</v>
      </c>
      <c r="T1752" s="6" t="n">
        <v>80169</v>
      </c>
      <c r="V1752" s="6" t="n">
        <v>104</v>
      </c>
    </row>
    <row r="1753">
      <c r="A1753" s="5" t="n">
        <v>46095</v>
      </c>
      <c r="B1753" s="8">
        <f>SUM(C1753:V1753)</f>
        <v/>
      </c>
      <c r="C1753" s="6" t="n">
        <v>11810861333.33</v>
      </c>
      <c r="D1753" s="6" t="n">
        <v>6517032606.51</v>
      </c>
      <c r="E1753" s="6" t="n">
        <v>4529802050.37</v>
      </c>
      <c r="F1753" s="6" t="n">
        <v>831311420.22</v>
      </c>
      <c r="G1753" s="6" t="n">
        <v>210224928.64</v>
      </c>
      <c r="H1753" s="6" t="n">
        <v>266164342</v>
      </c>
      <c r="I1753" s="6" t="n">
        <v>485281760</v>
      </c>
      <c r="J1753" s="6" t="n">
        <v>66190014.66</v>
      </c>
      <c r="K1753" s="6" t="n">
        <v>138128406.72</v>
      </c>
      <c r="L1753" s="6" t="n">
        <v>62872096</v>
      </c>
      <c r="M1753" s="6" t="n">
        <v>457109</v>
      </c>
      <c r="N1753" s="6" t="n">
        <v>5290517</v>
      </c>
      <c r="O1753" s="6" t="n">
        <v>1981934.8</v>
      </c>
      <c r="P1753" s="6" t="n">
        <v>1937734</v>
      </c>
      <c r="R1753" s="6" t="n">
        <v>3053963</v>
      </c>
      <c r="T1753" s="6" t="n">
        <v>76735</v>
      </c>
      <c r="V1753" s="6" t="n">
        <v>104</v>
      </c>
    </row>
    <row r="1754">
      <c r="A1754" s="5" t="n">
        <v>46096</v>
      </c>
      <c r="B1754" s="8">
        <f>SUM(C1754:V1754)</f>
        <v/>
      </c>
      <c r="C1754" s="6" t="n">
        <v>11817586857.97</v>
      </c>
      <c r="D1754" s="6" t="n">
        <v>6506114453.35</v>
      </c>
      <c r="E1754" s="6" t="n">
        <v>4576260275.51</v>
      </c>
      <c r="F1754" s="6" t="n">
        <v>820633175.55</v>
      </c>
      <c r="G1754" s="6" t="n">
        <v>200359889.75</v>
      </c>
      <c r="H1754" s="6" t="n">
        <v>292240544</v>
      </c>
      <c r="I1754" s="6" t="n">
        <v>485965420</v>
      </c>
      <c r="J1754" s="6" t="n">
        <v>66116030.47</v>
      </c>
      <c r="K1754" s="6" t="n">
        <v>138249217.1</v>
      </c>
      <c r="L1754" s="6" t="n">
        <v>62404824</v>
      </c>
      <c r="M1754" s="6" t="n">
        <v>454830</v>
      </c>
      <c r="N1754" s="6" t="n">
        <v>5290517</v>
      </c>
      <c r="O1754" s="6" t="n">
        <v>1967694.8</v>
      </c>
      <c r="P1754" s="6" t="n">
        <v>1905081</v>
      </c>
      <c r="R1754" s="6" t="n">
        <v>3019611</v>
      </c>
      <c r="T1754" s="6" t="n">
        <v>76735</v>
      </c>
      <c r="V1754" s="6" t="n">
        <v>104</v>
      </c>
    </row>
    <row r="1755">
      <c r="A1755" s="5" t="n">
        <v>46097</v>
      </c>
      <c r="B1755" s="8">
        <f>SUM(C1755:V1755)</f>
        <v/>
      </c>
      <c r="C1755" s="6" t="n">
        <v>11815544525.88</v>
      </c>
      <c r="D1755" s="6" t="n">
        <v>6459744284.48</v>
      </c>
      <c r="E1755" s="6" t="n">
        <v>4602637044.61</v>
      </c>
      <c r="F1755" s="6" t="n">
        <v>807493090.98</v>
      </c>
      <c r="G1755" s="6" t="n">
        <v>200810871.48</v>
      </c>
      <c r="H1755" s="6" t="n">
        <v>304373380</v>
      </c>
      <c r="I1755" s="6" t="n">
        <v>487369808</v>
      </c>
      <c r="J1755" s="6" t="n">
        <v>66123909.01</v>
      </c>
      <c r="K1755" s="6" t="n">
        <v>138441875.15</v>
      </c>
      <c r="L1755" s="6" t="n">
        <v>61821975</v>
      </c>
      <c r="M1755" s="6" t="n">
        <v>457348</v>
      </c>
      <c r="N1755" s="6" t="n">
        <v>5290517</v>
      </c>
      <c r="O1755" s="6" t="n">
        <v>1967082.8</v>
      </c>
      <c r="P1755" s="6" t="n">
        <v>1906390</v>
      </c>
      <c r="R1755" s="6" t="n">
        <v>3125994</v>
      </c>
      <c r="T1755" s="6" t="n">
        <v>76104</v>
      </c>
      <c r="V1755" s="6" t="n">
        <v>104</v>
      </c>
    </row>
    <row r="1756">
      <c r="A1756" s="5" t="n">
        <v>46098</v>
      </c>
      <c r="B1756" s="8">
        <f>SUM(C1756:V1756)</f>
        <v/>
      </c>
      <c r="C1756" s="6" t="n">
        <v>11835868054.67</v>
      </c>
      <c r="D1756" s="6" t="n">
        <v>6486366861.02</v>
      </c>
      <c r="E1756" s="6" t="n">
        <v>4655456096.85</v>
      </c>
      <c r="F1756" s="6" t="n">
        <v>839220944.64</v>
      </c>
      <c r="G1756" s="6" t="n">
        <v>203423902.64</v>
      </c>
      <c r="H1756" s="6" t="n">
        <v>308047119</v>
      </c>
      <c r="I1756" s="6" t="n">
        <v>494272704</v>
      </c>
      <c r="J1756" s="6" t="n">
        <v>73195399.45999999</v>
      </c>
      <c r="K1756" s="6" t="n">
        <v>143835829.07</v>
      </c>
      <c r="L1756" s="6" t="n">
        <v>63188035</v>
      </c>
      <c r="M1756" s="6" t="n">
        <v>464896</v>
      </c>
      <c r="N1756" s="6" t="n">
        <v>5290517</v>
      </c>
      <c r="O1756" s="6" t="n">
        <v>2032591.8</v>
      </c>
      <c r="P1756" s="6" t="n">
        <v>1685612</v>
      </c>
      <c r="R1756" s="6" t="n">
        <v>3138192</v>
      </c>
      <c r="T1756" s="6" t="n">
        <v>74233</v>
      </c>
      <c r="V1756" s="6" t="n">
        <v>104</v>
      </c>
    </row>
    <row r="1757">
      <c r="A1757" s="5" t="n">
        <v>46099</v>
      </c>
      <c r="B1757" s="8">
        <f>SUM(C1757:V1757)</f>
        <v/>
      </c>
      <c r="C1757" s="6" t="n">
        <v>12142457891.15</v>
      </c>
      <c r="D1757" s="6" t="n">
        <v>6476388642.51</v>
      </c>
      <c r="E1757" s="6" t="n">
        <v>4753079042.57</v>
      </c>
      <c r="F1757" s="6" t="n">
        <v>857223166.77</v>
      </c>
      <c r="G1757" s="6" t="n">
        <v>205895072.73</v>
      </c>
      <c r="H1757" s="6" t="n">
        <v>338696317</v>
      </c>
      <c r="I1757" s="6" t="n">
        <v>493631047</v>
      </c>
      <c r="J1757" s="6" t="n">
        <v>73205722.29000001</v>
      </c>
      <c r="K1757" s="6" t="n">
        <v>145321998.87</v>
      </c>
      <c r="L1757" s="6" t="n">
        <v>62397394</v>
      </c>
      <c r="M1757" s="6" t="n">
        <v>468330</v>
      </c>
      <c r="N1757" s="6" t="n">
        <v>5290517</v>
      </c>
      <c r="O1757" s="6" t="n">
        <v>2021707.8</v>
      </c>
      <c r="P1757" s="6" t="n">
        <v>1858490</v>
      </c>
      <c r="R1757" s="6" t="n">
        <v>3554812</v>
      </c>
      <c r="T1757" s="6" t="n">
        <v>75284</v>
      </c>
      <c r="V1757" s="6" t="n">
        <v>104</v>
      </c>
    </row>
    <row r="1758">
      <c r="A1758" s="5" t="n">
        <v>46100</v>
      </c>
      <c r="B1758" s="8">
        <f>SUM(C1758:V1758)</f>
        <v/>
      </c>
      <c r="C1758" s="6" t="n">
        <v>12234754056.08</v>
      </c>
      <c r="D1758" s="6" t="n">
        <v>6273986402.58</v>
      </c>
      <c r="E1758" s="6" t="n">
        <v>4753055507.46</v>
      </c>
      <c r="F1758" s="6" t="n">
        <v>859807666.63</v>
      </c>
      <c r="G1758" s="6" t="n">
        <v>209762992.55</v>
      </c>
      <c r="H1758" s="6" t="n">
        <v>340889502</v>
      </c>
      <c r="I1758" s="6" t="n">
        <v>490057909</v>
      </c>
      <c r="J1758" s="6" t="n">
        <v>72473357.38</v>
      </c>
      <c r="K1758" s="6" t="n">
        <v>143359654.53</v>
      </c>
      <c r="L1758" s="6" t="n">
        <v>61642019</v>
      </c>
      <c r="M1758" s="6" t="n">
        <v>472006</v>
      </c>
      <c r="N1758" s="6" t="n">
        <v>5290517</v>
      </c>
      <c r="O1758" s="6" t="n">
        <v>1910321.8</v>
      </c>
      <c r="P1758" s="6" t="n">
        <v>2306982</v>
      </c>
      <c r="R1758" s="6" t="n">
        <v>3520286</v>
      </c>
      <c r="T1758" s="6" t="n">
        <v>71022</v>
      </c>
      <c r="V1758" s="6" t="n">
        <v>104</v>
      </c>
    </row>
    <row r="1759">
      <c r="A1759" s="5" t="n">
        <v>46101</v>
      </c>
      <c r="B1759" s="8">
        <f>SUM(C1759:V1759)</f>
        <v/>
      </c>
      <c r="C1759" s="6" t="n">
        <v>12457088594.68</v>
      </c>
      <c r="D1759" s="6" t="n">
        <v>6056118055.99</v>
      </c>
      <c r="E1759" s="6" t="n">
        <v>4802763750.46</v>
      </c>
      <c r="F1759" s="6" t="n">
        <v>847364299.01</v>
      </c>
      <c r="G1759" s="6" t="n">
        <v>208371395.05</v>
      </c>
      <c r="H1759" s="6" t="n">
        <v>346570427</v>
      </c>
      <c r="I1759" s="6" t="n">
        <v>480235572</v>
      </c>
      <c r="J1759" s="6" t="n">
        <v>74098801.16</v>
      </c>
      <c r="K1759" s="6" t="n">
        <v>144806313.71</v>
      </c>
      <c r="L1759" s="6" t="n">
        <v>60957592</v>
      </c>
      <c r="M1759" s="6" t="n">
        <v>492070</v>
      </c>
      <c r="N1759" s="6" t="n">
        <v>5290517</v>
      </c>
      <c r="O1759" s="6" t="n">
        <v>1873249.8</v>
      </c>
      <c r="P1759" s="6" t="n">
        <v>2070560</v>
      </c>
      <c r="R1759" s="6" t="n">
        <v>3484497</v>
      </c>
      <c r="T1759" s="6" t="n">
        <v>63212</v>
      </c>
      <c r="U1759" s="6" t="n">
        <v>5922</v>
      </c>
      <c r="V1759" s="6" t="n">
        <v>104</v>
      </c>
    </row>
    <row r="1760">
      <c r="A1760" s="5" t="n">
        <v>46102</v>
      </c>
      <c r="B1760" s="8">
        <f>SUM(C1760:V1760)</f>
        <v/>
      </c>
      <c r="C1760" s="6" t="n">
        <v>12560893463.27</v>
      </c>
      <c r="D1760" s="6" t="n">
        <v>5862825305.48</v>
      </c>
      <c r="E1760" s="6" t="n">
        <v>4872377479.65</v>
      </c>
      <c r="F1760" s="6" t="n">
        <v>830660841.74</v>
      </c>
      <c r="G1760" s="6" t="n">
        <v>208495549.98</v>
      </c>
      <c r="H1760" s="6" t="n">
        <v>348590815</v>
      </c>
      <c r="I1760" s="6" t="n">
        <v>479731066</v>
      </c>
      <c r="J1760" s="6" t="n">
        <v>74501364.44</v>
      </c>
      <c r="K1760" s="6" t="n">
        <v>144348879.55</v>
      </c>
      <c r="L1760" s="6" t="n">
        <v>60781977.5</v>
      </c>
      <c r="M1760" s="6" t="n">
        <v>552628</v>
      </c>
      <c r="N1760" s="6" t="n">
        <v>5290517</v>
      </c>
      <c r="O1760" s="6" t="n">
        <v>1801743.8</v>
      </c>
      <c r="P1760" s="6" t="n">
        <v>2113878</v>
      </c>
      <c r="R1760" s="6" t="n">
        <v>3468883</v>
      </c>
      <c r="T1760" s="6" t="n">
        <v>65531</v>
      </c>
      <c r="U1760" s="6" t="n">
        <v>6151</v>
      </c>
      <c r="V1760" s="6" t="n">
        <v>104</v>
      </c>
    </row>
    <row r="1761">
      <c r="A1761" s="5" t="n">
        <v>46103</v>
      </c>
      <c r="B1761" s="8">
        <f>SUM(C1761:V1761)</f>
        <v/>
      </c>
      <c r="C1761" s="6" t="n">
        <v>12572299845.62</v>
      </c>
      <c r="D1761" s="6" t="n">
        <v>5854654746.94</v>
      </c>
      <c r="E1761" s="6" t="n">
        <v>4847500842.43</v>
      </c>
      <c r="F1761" s="6" t="n">
        <v>829169194</v>
      </c>
      <c r="G1761" s="6" t="n">
        <v>212924654.79</v>
      </c>
      <c r="H1761" s="6" t="n">
        <v>349569845</v>
      </c>
      <c r="I1761" s="6" t="n">
        <v>479537400</v>
      </c>
      <c r="J1761" s="6" t="n">
        <v>76240965.34</v>
      </c>
      <c r="K1761" s="6" t="n">
        <v>143930851.93</v>
      </c>
      <c r="L1761" s="6" t="n">
        <v>59878589</v>
      </c>
      <c r="M1761" s="6" t="n">
        <v>504297</v>
      </c>
      <c r="N1761" s="6" t="n">
        <v>5290517</v>
      </c>
      <c r="O1761" s="6" t="n">
        <v>1802292.8</v>
      </c>
      <c r="P1761" s="6" t="n">
        <v>2118308</v>
      </c>
      <c r="R1761" s="6" t="n">
        <v>3535693</v>
      </c>
      <c r="T1761" s="6" t="n">
        <v>65532</v>
      </c>
      <c r="U1761" s="6" t="n">
        <v>6151</v>
      </c>
      <c r="V1761" s="6" t="n">
        <v>104</v>
      </c>
    </row>
    <row r="1762">
      <c r="A1762" s="5" t="n">
        <v>46104</v>
      </c>
      <c r="B1762" s="8">
        <f>SUM(C1762:V1762)</f>
        <v/>
      </c>
      <c r="C1762" s="6" t="n">
        <v>12563383305.65</v>
      </c>
      <c r="D1762" s="6" t="n">
        <v>5824519724.21</v>
      </c>
      <c r="E1762" s="6" t="n">
        <v>4647911475.3</v>
      </c>
      <c r="F1762" s="6" t="n">
        <v>832623015.01</v>
      </c>
      <c r="G1762" s="6" t="n">
        <v>210034973.21</v>
      </c>
      <c r="H1762" s="6" t="n">
        <v>339540814</v>
      </c>
      <c r="I1762" s="6" t="n">
        <v>469083822</v>
      </c>
      <c r="J1762" s="6" t="n">
        <v>76211870.51000001</v>
      </c>
      <c r="K1762" s="6" t="n">
        <v>146027976.69</v>
      </c>
      <c r="L1762" s="6" t="n">
        <v>60641817</v>
      </c>
      <c r="M1762" s="6" t="n">
        <v>491752</v>
      </c>
      <c r="N1762" s="6" t="n">
        <v>5290517</v>
      </c>
      <c r="O1762" s="6" t="n">
        <v>1795192.8</v>
      </c>
      <c r="P1762" s="6" t="n">
        <v>2120702</v>
      </c>
      <c r="R1762" s="6" t="n">
        <v>3561600</v>
      </c>
      <c r="T1762" s="6" t="n">
        <v>63880</v>
      </c>
      <c r="U1762" s="6" t="n">
        <v>6151</v>
      </c>
      <c r="V1762" s="6" t="n">
        <v>104</v>
      </c>
    </row>
    <row r="1763">
      <c r="A1763" s="5" t="n">
        <v>46105</v>
      </c>
      <c r="B1763" s="8">
        <f>SUM(C1763:V1763)</f>
        <v/>
      </c>
      <c r="C1763" s="6" t="n">
        <v>12612515688.11</v>
      </c>
      <c r="D1763" s="6" t="n">
        <v>5799345960.36</v>
      </c>
      <c r="E1763" s="6" t="n">
        <v>4606616872.28</v>
      </c>
      <c r="F1763" s="6" t="n">
        <v>902633498.47</v>
      </c>
      <c r="G1763" s="6" t="n">
        <v>210156705.62</v>
      </c>
      <c r="H1763" s="6" t="n">
        <v>337335296</v>
      </c>
      <c r="I1763" s="6" t="n">
        <v>441449900</v>
      </c>
      <c r="J1763" s="6" t="n">
        <v>77226143.20999999</v>
      </c>
      <c r="K1763" s="6" t="n">
        <v>146528906.04</v>
      </c>
      <c r="L1763" s="6" t="n">
        <v>59440885</v>
      </c>
      <c r="M1763" s="6" t="n">
        <v>476642</v>
      </c>
      <c r="N1763" s="6" t="n">
        <v>5290517</v>
      </c>
      <c r="O1763" s="6" t="n">
        <v>2003773.9</v>
      </c>
      <c r="P1763" s="6" t="n">
        <v>1964969</v>
      </c>
      <c r="R1763" s="6" t="n">
        <v>3537572</v>
      </c>
      <c r="T1763" s="6" t="n">
        <v>50576</v>
      </c>
      <c r="U1763" s="6" t="n">
        <v>5899</v>
      </c>
      <c r="V1763" s="6" t="n">
        <v>104</v>
      </c>
    </row>
    <row r="1764">
      <c r="A1764" s="5" t="n">
        <v>46106</v>
      </c>
      <c r="B1764" s="8">
        <f>SUM(C1764:V1764)</f>
        <v/>
      </c>
      <c r="C1764" s="6" t="n">
        <v>12636816342.76</v>
      </c>
      <c r="D1764" s="6" t="n">
        <v>5962867202.55</v>
      </c>
      <c r="E1764" s="6" t="n">
        <v>4565944759.44</v>
      </c>
      <c r="F1764" s="6" t="n">
        <v>836692048.42</v>
      </c>
      <c r="G1764" s="6" t="n">
        <v>213088121.27</v>
      </c>
      <c r="H1764" s="6" t="n">
        <v>337468347</v>
      </c>
      <c r="I1764" s="6" t="n">
        <v>448976710</v>
      </c>
      <c r="J1764" s="6" t="n">
        <v>82912949.23</v>
      </c>
      <c r="K1764" s="6" t="n">
        <v>147163619.54</v>
      </c>
      <c r="L1764" s="6" t="n">
        <v>58610834</v>
      </c>
      <c r="M1764" s="6" t="n">
        <v>477274</v>
      </c>
      <c r="N1764" s="6" t="n">
        <v>5290517</v>
      </c>
      <c r="O1764" s="6" t="n">
        <v>2048661.9</v>
      </c>
      <c r="P1764" s="6" t="n">
        <v>1978221</v>
      </c>
      <c r="R1764" s="6" t="n">
        <v>3960933</v>
      </c>
      <c r="T1764" s="6" t="n">
        <v>51810</v>
      </c>
      <c r="U1764" s="6" t="n">
        <v>5744</v>
      </c>
      <c r="V1764" s="6" t="n">
        <v>104</v>
      </c>
    </row>
    <row r="1765">
      <c r="A1765" s="5" t="n">
        <v>46107</v>
      </c>
      <c r="B1765" s="8">
        <f>SUM(C1765:V1765)</f>
        <v/>
      </c>
      <c r="C1765" s="6" t="n">
        <v>12806303303.32</v>
      </c>
      <c r="D1765" s="6" t="n">
        <v>5883656982.08</v>
      </c>
      <c r="E1765" s="6" t="n">
        <v>4599538832.9</v>
      </c>
      <c r="F1765" s="6" t="n">
        <v>827839099.27</v>
      </c>
      <c r="G1765" s="6" t="n">
        <v>209873697.94</v>
      </c>
      <c r="H1765" s="6" t="n">
        <v>338978412</v>
      </c>
      <c r="I1765" s="6" t="n">
        <v>447526391</v>
      </c>
      <c r="J1765" s="6" t="n">
        <v>88099666.65000001</v>
      </c>
      <c r="K1765" s="6" t="n">
        <v>147234254.95</v>
      </c>
      <c r="L1765" s="6" t="n">
        <v>60919378.5</v>
      </c>
      <c r="M1765" s="6" t="n">
        <v>491032</v>
      </c>
      <c r="N1765" s="6" t="n">
        <v>5290517</v>
      </c>
      <c r="O1765" s="6" t="n">
        <v>2126158.9</v>
      </c>
      <c r="P1765" s="6" t="n">
        <v>1892091.5</v>
      </c>
      <c r="R1765" s="6" t="n">
        <v>3951139</v>
      </c>
      <c r="T1765" s="6" t="n">
        <v>51575</v>
      </c>
      <c r="U1765" s="6" t="n">
        <v>6266.5</v>
      </c>
      <c r="V1765" s="6" t="n">
        <v>104</v>
      </c>
    </row>
    <row r="1766">
      <c r="A1766" s="5" t="n">
        <v>46108</v>
      </c>
      <c r="B1766" s="8">
        <f>SUM(C1766:V1766)</f>
        <v/>
      </c>
      <c r="C1766" s="6" t="n">
        <v>13290661375.3</v>
      </c>
      <c r="D1766" s="6" t="n">
        <v>5765907371.18</v>
      </c>
      <c r="E1766" s="6" t="n">
        <v>4667584553.37</v>
      </c>
      <c r="F1766" s="6" t="n">
        <v>792599347.65</v>
      </c>
      <c r="G1766" s="6" t="n">
        <v>260290290.98</v>
      </c>
      <c r="H1766" s="6" t="n">
        <v>341677002</v>
      </c>
      <c r="I1766" s="6" t="n">
        <v>440809693</v>
      </c>
      <c r="J1766" s="6" t="n">
        <v>86020183.19</v>
      </c>
      <c r="K1766" s="6" t="n">
        <v>145674764.18</v>
      </c>
      <c r="L1766" s="6" t="n">
        <v>58288604</v>
      </c>
      <c r="M1766" s="6" t="n">
        <v>493357</v>
      </c>
      <c r="N1766" s="6" t="n">
        <v>5290517</v>
      </c>
      <c r="O1766" s="6" t="n">
        <v>2036070.9</v>
      </c>
      <c r="P1766" s="6" t="n">
        <v>1960122</v>
      </c>
      <c r="R1766" s="6" t="n">
        <v>3954312</v>
      </c>
      <c r="T1766" s="6" t="n">
        <v>53436</v>
      </c>
      <c r="U1766" s="6" t="n">
        <v>6789</v>
      </c>
      <c r="V1766" s="6" t="n">
        <v>104</v>
      </c>
    </row>
    <row r="1767">
      <c r="A1767" s="5" t="n">
        <v>46109</v>
      </c>
      <c r="B1767" s="8">
        <f>SUM(C1767:V1767)</f>
        <v/>
      </c>
      <c r="C1767" s="6" t="n">
        <v>13359298077.01</v>
      </c>
      <c r="D1767" s="6" t="n">
        <v>5881181676.31</v>
      </c>
      <c r="E1767" s="6" t="n">
        <v>4652576620.39</v>
      </c>
      <c r="F1767" s="6" t="n">
        <v>780800397.0700001</v>
      </c>
      <c r="G1767" s="6" t="n">
        <v>260819414.92</v>
      </c>
      <c r="H1767" s="6" t="n">
        <v>344754988</v>
      </c>
      <c r="I1767" s="6" t="n">
        <v>436805773</v>
      </c>
      <c r="J1767" s="6" t="n">
        <v>94726076.03</v>
      </c>
      <c r="K1767" s="6" t="n">
        <v>145542364.88</v>
      </c>
      <c r="L1767" s="6" t="n">
        <v>57221294</v>
      </c>
      <c r="M1767" s="6" t="n">
        <v>497656</v>
      </c>
      <c r="N1767" s="6" t="n">
        <v>5290517</v>
      </c>
      <c r="O1767" s="6" t="n">
        <v>2017812.9</v>
      </c>
      <c r="P1767" s="6" t="n">
        <v>2213867</v>
      </c>
      <c r="R1767" s="6" t="n">
        <v>3955594</v>
      </c>
      <c r="T1767" s="6" t="n">
        <v>65493</v>
      </c>
      <c r="U1767" s="6" t="n">
        <v>6258</v>
      </c>
      <c r="V1767" s="6" t="n">
        <v>104</v>
      </c>
    </row>
    <row r="1768">
      <c r="A1768" s="5" t="n">
        <v>46110</v>
      </c>
      <c r="B1768" s="8">
        <f>SUM(C1768:V1768)</f>
        <v/>
      </c>
      <c r="C1768" s="6" t="n">
        <v>13367508432.92</v>
      </c>
      <c r="D1768" s="6" t="n">
        <v>5878644514.89</v>
      </c>
      <c r="E1768" s="6" t="n">
        <v>4669232091.65</v>
      </c>
      <c r="F1768" s="6" t="n">
        <v>766050691.13</v>
      </c>
      <c r="G1768" s="6" t="n">
        <v>263950285.43</v>
      </c>
      <c r="H1768" s="6" t="n">
        <v>347202622</v>
      </c>
      <c r="I1768" s="6" t="n">
        <v>436698460</v>
      </c>
      <c r="J1768" s="6" t="n">
        <v>94723117.28</v>
      </c>
      <c r="K1768" s="6" t="n">
        <v>145409355.69</v>
      </c>
      <c r="L1768" s="6" t="n">
        <v>54768863</v>
      </c>
      <c r="M1768" s="6" t="n">
        <v>473896</v>
      </c>
      <c r="N1768" s="6" t="n">
        <v>5290517</v>
      </c>
      <c r="O1768" s="6" t="n">
        <v>2018206.9</v>
      </c>
      <c r="P1768" s="6" t="n">
        <v>2216358</v>
      </c>
      <c r="R1768" s="6" t="n">
        <v>3959699</v>
      </c>
      <c r="T1768" s="6" t="n">
        <v>65493</v>
      </c>
      <c r="U1768" s="6" t="n">
        <v>6247</v>
      </c>
      <c r="V1768" s="6" t="n">
        <v>104</v>
      </c>
    </row>
    <row r="1769">
      <c r="A1769" s="5" t="n">
        <v>46111</v>
      </c>
      <c r="B1769" s="8">
        <f>SUM(C1769:V1769)</f>
        <v/>
      </c>
      <c r="C1769" s="6" t="n">
        <v>13403066288.78</v>
      </c>
      <c r="D1769" s="6" t="n">
        <v>5967601446.03</v>
      </c>
      <c r="E1769" s="6" t="n">
        <v>4667905458.69</v>
      </c>
      <c r="F1769" s="6" t="n">
        <v>774572332.3200001</v>
      </c>
      <c r="G1769" s="6" t="n">
        <v>259671189.19</v>
      </c>
      <c r="H1769" s="6" t="n">
        <v>349595275</v>
      </c>
      <c r="I1769" s="6" t="n">
        <v>436939045</v>
      </c>
      <c r="J1769" s="6" t="n">
        <v>94624701.88</v>
      </c>
      <c r="K1769" s="6" t="n">
        <v>147496672.93</v>
      </c>
      <c r="L1769" s="6" t="n">
        <v>54623633</v>
      </c>
      <c r="M1769" s="6" t="n">
        <v>469229</v>
      </c>
      <c r="N1769" s="6" t="n">
        <v>5290517</v>
      </c>
      <c r="O1769" s="6" t="n">
        <v>2066327.9</v>
      </c>
      <c r="P1769" s="6" t="n">
        <v>2154737</v>
      </c>
      <c r="R1769" s="6" t="n">
        <v>3943246.75</v>
      </c>
      <c r="T1769" s="6" t="n">
        <v>65735</v>
      </c>
      <c r="U1769" s="6" t="n">
        <v>6104</v>
      </c>
      <c r="V1769" s="6" t="n">
        <v>104</v>
      </c>
    </row>
    <row r="1770">
      <c r="A1770" s="5" t="n">
        <v>46112</v>
      </c>
      <c r="B1770" s="8">
        <f>SUM(C1770:V1770)</f>
        <v/>
      </c>
      <c r="C1770" s="6" t="n">
        <v>13784248385.44</v>
      </c>
      <c r="D1770" s="6" t="n">
        <v>5933437166.58</v>
      </c>
      <c r="E1770" s="6" t="n">
        <v>4681218288.84</v>
      </c>
      <c r="F1770" s="6" t="n">
        <v>778601334.35</v>
      </c>
      <c r="G1770" s="6" t="n">
        <v>259921222.63</v>
      </c>
      <c r="H1770" s="6" t="n">
        <v>350214751</v>
      </c>
      <c r="I1770" s="6" t="n">
        <v>430055088</v>
      </c>
      <c r="J1770" s="6" t="n">
        <v>94673850.2</v>
      </c>
      <c r="K1770" s="6" t="n">
        <v>148448803.51</v>
      </c>
      <c r="L1770" s="6" t="n">
        <v>55100564</v>
      </c>
      <c r="M1770" s="6" t="n">
        <v>470739</v>
      </c>
      <c r="N1770" s="6" t="n">
        <v>5290517</v>
      </c>
      <c r="O1770" s="6" t="n">
        <v>2028723.9</v>
      </c>
      <c r="P1770" s="6" t="n">
        <v>2253352</v>
      </c>
      <c r="R1770" s="6" t="n">
        <v>3940551.5</v>
      </c>
      <c r="T1770" s="6" t="n">
        <v>66331</v>
      </c>
      <c r="U1770" s="6" t="n">
        <v>5604</v>
      </c>
      <c r="V1770" s="6" t="n">
        <v>104</v>
      </c>
    </row>
    <row r="1771">
      <c r="A1771" s="5" t="n">
        <v>46113</v>
      </c>
      <c r="B1771" s="8">
        <f>SUM(C1771:V1771)</f>
        <v/>
      </c>
      <c r="C1771" s="6" t="n">
        <v>13962871449.96</v>
      </c>
      <c r="D1771" s="6" t="n">
        <v>6125394015.26</v>
      </c>
      <c r="E1771" s="6" t="n">
        <v>4664439421.43</v>
      </c>
      <c r="F1771" s="6" t="n">
        <v>791394471.4</v>
      </c>
      <c r="G1771" s="6" t="n">
        <v>264365839.07</v>
      </c>
      <c r="H1771" s="6" t="n">
        <v>349478611</v>
      </c>
      <c r="I1771" s="6" t="n">
        <v>431812733</v>
      </c>
      <c r="J1771" s="6" t="n">
        <v>97130260.84</v>
      </c>
      <c r="K1771" s="6" t="n">
        <v>151555037.64</v>
      </c>
      <c r="L1771" s="6" t="n">
        <v>54294867</v>
      </c>
      <c r="M1771" s="6" t="n">
        <v>483097</v>
      </c>
      <c r="N1771" s="6" t="n">
        <v>5290517</v>
      </c>
      <c r="O1771" s="6" t="n">
        <v>2750288.9</v>
      </c>
      <c r="P1771" s="6" t="n">
        <v>2179878</v>
      </c>
      <c r="R1771" s="6" t="n">
        <v>3966959.25</v>
      </c>
      <c r="T1771" s="6" t="n">
        <v>64662</v>
      </c>
      <c r="U1771" s="6" t="n">
        <v>10690.5</v>
      </c>
      <c r="V1771" s="6" t="n">
        <v>104</v>
      </c>
    </row>
    <row r="1772">
      <c r="A1772" s="5" t="n">
        <v>46114</v>
      </c>
      <c r="B1772" s="8">
        <f>SUM(C1772:V1772)</f>
        <v/>
      </c>
      <c r="C1772" s="6" t="n">
        <v>14153100497.66</v>
      </c>
      <c r="D1772" s="6" t="n">
        <v>6044214538.51</v>
      </c>
      <c r="E1772" s="6" t="n">
        <v>4527029862.35</v>
      </c>
      <c r="F1772" s="6" t="n">
        <v>783331586.04</v>
      </c>
      <c r="G1772" s="6" t="n">
        <v>260453686.95</v>
      </c>
      <c r="H1772" s="6" t="n">
        <v>350315497</v>
      </c>
      <c r="I1772" s="6" t="n">
        <v>432044213</v>
      </c>
      <c r="J1772" s="6" t="n">
        <v>98107269.48999999</v>
      </c>
      <c r="K1772" s="6" t="n">
        <v>152110660.97</v>
      </c>
      <c r="L1772" s="6" t="n">
        <v>54094817</v>
      </c>
      <c r="M1772" s="6" t="n">
        <v>494444</v>
      </c>
      <c r="N1772" s="6" t="n">
        <v>5290517</v>
      </c>
      <c r="O1772" s="6" t="n">
        <v>2809542.9</v>
      </c>
      <c r="P1772" s="6" t="n">
        <v>2244152</v>
      </c>
      <c r="R1772" s="6" t="n">
        <v>3935173</v>
      </c>
      <c r="T1772" s="6" t="n">
        <v>65473</v>
      </c>
      <c r="U1772" s="6" t="n">
        <v>15777</v>
      </c>
      <c r="V1772" s="6" t="n">
        <v>104</v>
      </c>
    </row>
    <row r="1773">
      <c r="A1773" s="5" t="n">
        <v>46115</v>
      </c>
      <c r="B1773" s="8">
        <f>SUM(C1773:V1773)</f>
        <v/>
      </c>
      <c r="C1773" s="6" t="n">
        <v>14589168198.97</v>
      </c>
      <c r="D1773" s="6" t="n">
        <v>6084716303.91</v>
      </c>
      <c r="E1773" s="6" t="n">
        <v>4522584571.94</v>
      </c>
      <c r="F1773" s="6" t="n">
        <v>789593483.59</v>
      </c>
      <c r="G1773" s="6" t="n">
        <v>260904188.26</v>
      </c>
      <c r="H1773" s="6" t="n">
        <v>350393453</v>
      </c>
      <c r="I1773" s="6" t="n">
        <v>425120805</v>
      </c>
      <c r="J1773" s="6" t="n">
        <v>97815018.84</v>
      </c>
      <c r="K1773" s="6" t="n">
        <v>153551547.91</v>
      </c>
      <c r="L1773" s="6" t="n">
        <v>53430261</v>
      </c>
      <c r="M1773" s="6" t="n">
        <v>487917</v>
      </c>
      <c r="N1773" s="6" t="n">
        <v>5290517</v>
      </c>
      <c r="O1773" s="6" t="n">
        <v>2207030.9</v>
      </c>
      <c r="P1773" s="6" t="n">
        <v>2176825.5</v>
      </c>
      <c r="R1773" s="6" t="n">
        <v>3927986</v>
      </c>
      <c r="T1773" s="6" t="n">
        <v>61869</v>
      </c>
      <c r="U1773" s="6" t="n">
        <v>15749</v>
      </c>
      <c r="V1773" s="6" t="n">
        <v>104</v>
      </c>
    </row>
    <row r="1774">
      <c r="A1774" s="5" t="n">
        <v>46116</v>
      </c>
      <c r="B1774" s="8">
        <f>SUM(C1774:V1774)</f>
        <v/>
      </c>
      <c r="C1774" s="6" t="n">
        <v>14638994329.09</v>
      </c>
      <c r="D1774" s="6" t="n">
        <v>6060515139.74</v>
      </c>
      <c r="E1774" s="6" t="n">
        <v>4511024772.77</v>
      </c>
      <c r="F1774" s="6" t="n">
        <v>793058485.27</v>
      </c>
      <c r="G1774" s="6" t="n">
        <v>263084861.06</v>
      </c>
      <c r="H1774" s="6" t="n">
        <v>335898269</v>
      </c>
      <c r="I1774" s="6" t="n">
        <v>426962252</v>
      </c>
      <c r="J1774" s="6" t="n">
        <v>97851799.70999999</v>
      </c>
      <c r="K1774" s="6" t="n">
        <v>153945685.23</v>
      </c>
      <c r="L1774" s="6" t="n">
        <v>54459547</v>
      </c>
      <c r="M1774" s="6" t="n">
        <v>494455</v>
      </c>
      <c r="N1774" s="6" t="n">
        <v>5290517</v>
      </c>
      <c r="O1774" s="6" t="n">
        <v>2207351.9</v>
      </c>
      <c r="P1774" s="6" t="n">
        <v>2179384</v>
      </c>
      <c r="R1774" s="6" t="n">
        <v>3955192</v>
      </c>
      <c r="T1774" s="6" t="n">
        <v>61869</v>
      </c>
      <c r="U1774" s="6" t="n">
        <v>15750</v>
      </c>
      <c r="V1774" s="6" t="n">
        <v>104</v>
      </c>
    </row>
    <row r="1775">
      <c r="A1775" s="5" t="n">
        <v>46117</v>
      </c>
      <c r="B1775" s="8">
        <f>SUM(C1775:V1775)</f>
        <v/>
      </c>
      <c r="C1775" s="6" t="n">
        <v>14651676297.05</v>
      </c>
      <c r="D1775" s="6" t="n">
        <v>6064049437.54</v>
      </c>
      <c r="E1775" s="6" t="n">
        <v>4508587468.84</v>
      </c>
      <c r="F1775" s="6" t="n">
        <v>782063257.48</v>
      </c>
      <c r="G1775" s="6" t="n">
        <v>261226194.14</v>
      </c>
      <c r="H1775" s="6" t="n">
        <v>335620170</v>
      </c>
      <c r="I1775" s="6" t="n">
        <v>425942646</v>
      </c>
      <c r="J1775" s="6" t="n">
        <v>98072513.42</v>
      </c>
      <c r="K1775" s="6" t="n">
        <v>153942170.14</v>
      </c>
      <c r="L1775" s="6" t="n">
        <v>53968326</v>
      </c>
      <c r="M1775" s="6" t="n">
        <v>508374</v>
      </c>
      <c r="N1775" s="6" t="n">
        <v>5290517</v>
      </c>
      <c r="O1775" s="6" t="n">
        <v>2207351.9</v>
      </c>
      <c r="P1775" s="6" t="n">
        <v>2179383</v>
      </c>
      <c r="R1775" s="6" t="n">
        <v>3979207.33</v>
      </c>
      <c r="T1775" s="6" t="n">
        <v>61869</v>
      </c>
      <c r="U1775" s="6" t="n">
        <v>15750</v>
      </c>
      <c r="V1775" s="6" t="n">
        <v>104</v>
      </c>
    </row>
    <row r="1776">
      <c r="A1776" s="5" t="n">
        <v>46118</v>
      </c>
      <c r="B1776" s="8">
        <f>SUM(C1776:V1776)</f>
        <v/>
      </c>
      <c r="C1776" s="6" t="n">
        <v>14649108234.95</v>
      </c>
      <c r="D1776" s="6" t="n">
        <v>6006605450.43</v>
      </c>
      <c r="E1776" s="6" t="n">
        <v>4539114904.16</v>
      </c>
      <c r="F1776" s="6" t="n">
        <v>784260296.62</v>
      </c>
      <c r="G1776" s="6" t="n">
        <v>262005042.66</v>
      </c>
      <c r="H1776" s="6" t="n">
        <v>336343257</v>
      </c>
      <c r="I1776" s="6" t="n">
        <v>426768533</v>
      </c>
      <c r="J1776" s="6" t="n">
        <v>98307139.48999999</v>
      </c>
      <c r="K1776" s="6" t="n">
        <v>154469328.51</v>
      </c>
      <c r="L1776" s="6" t="n">
        <v>53947622</v>
      </c>
      <c r="M1776" s="6" t="n">
        <v>520503</v>
      </c>
      <c r="N1776" s="6" t="n">
        <v>5290517</v>
      </c>
      <c r="O1776" s="6" t="n">
        <v>2207505.9</v>
      </c>
      <c r="P1776" s="6" t="n">
        <v>2190977</v>
      </c>
      <c r="R1776" s="6" t="n">
        <v>3976150.67</v>
      </c>
      <c r="T1776" s="6" t="n">
        <v>61869</v>
      </c>
      <c r="U1776" s="6" t="n">
        <v>15990</v>
      </c>
      <c r="V1776" s="6" t="n">
        <v>104</v>
      </c>
    </row>
    <row r="1777">
      <c r="A1777" s="5" t="n">
        <v>46119</v>
      </c>
      <c r="B1777" s="8">
        <f>SUM(C1777:V1777)</f>
        <v/>
      </c>
      <c r="C1777" s="6" t="n">
        <v>14767493190.18</v>
      </c>
      <c r="D1777" s="6" t="n">
        <v>6061724904.2</v>
      </c>
      <c r="E1777" s="6" t="n">
        <v>4621717954.43</v>
      </c>
      <c r="F1777" s="6" t="n">
        <v>791321949.86</v>
      </c>
      <c r="G1777" s="6" t="n">
        <v>261706304.5</v>
      </c>
      <c r="H1777" s="6" t="n">
        <v>336805839</v>
      </c>
      <c r="I1777" s="6" t="n">
        <v>417794887</v>
      </c>
      <c r="J1777" s="6" t="n">
        <v>99076975.01000001</v>
      </c>
      <c r="K1777" s="6" t="n">
        <v>156019311.3</v>
      </c>
      <c r="L1777" s="6" t="n">
        <v>53806101.5</v>
      </c>
      <c r="M1777" s="6" t="n">
        <v>519813</v>
      </c>
      <c r="N1777" s="6" t="n">
        <v>5290517</v>
      </c>
      <c r="O1777" s="6" t="n">
        <v>2228418.9</v>
      </c>
      <c r="P1777" s="6" t="n">
        <v>2406443.5</v>
      </c>
      <c r="R1777" s="6" t="n">
        <v>3926765</v>
      </c>
      <c r="T1777" s="6" t="n">
        <v>62257</v>
      </c>
      <c r="U1777" s="6" t="n">
        <v>15422</v>
      </c>
      <c r="V1777" s="6" t="n">
        <v>104</v>
      </c>
    </row>
    <row r="1778">
      <c r="A1778" s="5" t="n">
        <v>46120</v>
      </c>
      <c r="B1778" s="8">
        <f>SUM(C1778:V1778)</f>
        <v/>
      </c>
      <c r="C1778" s="6" t="n">
        <v>14668849011.47</v>
      </c>
      <c r="D1778" s="6" t="n">
        <v>6259490524.14</v>
      </c>
      <c r="E1778" s="6" t="n">
        <v>4556493196.14</v>
      </c>
      <c r="F1778" s="6" t="n">
        <v>824530659.9</v>
      </c>
      <c r="G1778" s="6" t="n">
        <v>263604120.6</v>
      </c>
      <c r="H1778" s="6" t="n">
        <v>336800875</v>
      </c>
      <c r="I1778" s="6" t="n">
        <v>414583716</v>
      </c>
      <c r="J1778" s="6" t="n">
        <v>102270492.55</v>
      </c>
      <c r="K1778" s="6" t="n">
        <v>159276378.04</v>
      </c>
      <c r="L1778" s="6" t="n">
        <v>53050791</v>
      </c>
      <c r="M1778" s="6" t="n">
        <v>519349</v>
      </c>
      <c r="N1778" s="6" t="n">
        <v>5290517</v>
      </c>
      <c r="O1778" s="6" t="n">
        <v>2333774.4</v>
      </c>
      <c r="P1778" s="6" t="n">
        <v>2230025</v>
      </c>
      <c r="R1778" s="6" t="n">
        <v>3950816</v>
      </c>
      <c r="T1778" s="6" t="n">
        <v>62012</v>
      </c>
      <c r="U1778" s="6" t="n">
        <v>15344</v>
      </c>
      <c r="V1778" s="6" t="n">
        <v>104</v>
      </c>
    </row>
    <row r="1779">
      <c r="A1779" s="5" t="n">
        <v>46121</v>
      </c>
      <c r="B1779" s="8">
        <f>SUM(C1779:V1779)</f>
        <v/>
      </c>
      <c r="C1779" s="6" t="n">
        <v>14773672425.86</v>
      </c>
      <c r="D1779" s="6" t="n">
        <v>6131620661.95</v>
      </c>
      <c r="E1779" s="6" t="n">
        <v>4593693718.61</v>
      </c>
      <c r="F1779" s="6" t="n">
        <v>809249004.5</v>
      </c>
      <c r="G1779" s="6" t="n">
        <v>261532737.39</v>
      </c>
      <c r="H1779" s="6" t="n">
        <v>337239265</v>
      </c>
      <c r="I1779" s="6" t="n">
        <v>412316640</v>
      </c>
      <c r="J1779" s="6" t="n">
        <v>102623872.81</v>
      </c>
      <c r="K1779" s="6" t="n">
        <v>160342868.82</v>
      </c>
      <c r="L1779" s="6" t="n">
        <v>53465044</v>
      </c>
      <c r="M1779" s="6" t="n">
        <v>518560</v>
      </c>
      <c r="N1779" s="6" t="n">
        <v>5290517</v>
      </c>
      <c r="O1779" s="6" t="n">
        <v>2090719.9</v>
      </c>
      <c r="P1779" s="6" t="n">
        <v>2752927</v>
      </c>
      <c r="R1779" s="6" t="n">
        <v>3931172.17</v>
      </c>
      <c r="T1779" s="6" t="n">
        <v>54761</v>
      </c>
      <c r="U1779" s="6" t="n">
        <v>15037</v>
      </c>
      <c r="V1779" s="6" t="n">
        <v>104</v>
      </c>
    </row>
    <row r="1780">
      <c r="A1780" s="5" t="n">
        <v>46122</v>
      </c>
      <c r="B1780" s="8">
        <f>SUM(C1780:V1780)</f>
        <v/>
      </c>
      <c r="C1780" s="6" t="n">
        <v>14796743140.04</v>
      </c>
      <c r="D1780" s="6" t="n">
        <v>6185318646.74</v>
      </c>
      <c r="E1780" s="6" t="n">
        <v>4602596798.04</v>
      </c>
      <c r="F1780" s="6" t="n">
        <v>815909830.37</v>
      </c>
      <c r="G1780" s="6" t="n">
        <v>262759101.48</v>
      </c>
      <c r="H1780" s="6" t="n">
        <v>330358313</v>
      </c>
      <c r="I1780" s="6" t="n">
        <v>416121366</v>
      </c>
      <c r="J1780" s="6" t="n">
        <v>103287860.61</v>
      </c>
      <c r="K1780" s="6" t="n">
        <v>160211573.2</v>
      </c>
      <c r="L1780" s="6" t="n">
        <v>54018419</v>
      </c>
      <c r="M1780" s="6" t="n">
        <v>481932</v>
      </c>
      <c r="N1780" s="6" t="n">
        <v>5290517</v>
      </c>
      <c r="O1780" s="6" t="n">
        <v>2158796.9</v>
      </c>
      <c r="P1780" s="6" t="n">
        <v>2461126</v>
      </c>
      <c r="R1780" s="6" t="n">
        <v>3938175.33</v>
      </c>
      <c r="T1780" s="6" t="n">
        <v>53316</v>
      </c>
      <c r="U1780" s="6" t="n">
        <v>14827</v>
      </c>
      <c r="V1780" s="6" t="n">
        <v>104</v>
      </c>
    </row>
    <row r="1781">
      <c r="A1781" s="5" t="n">
        <v>46123</v>
      </c>
      <c r="B1781" s="8">
        <f>SUM(C1781:V1781)</f>
        <v/>
      </c>
      <c r="C1781" s="6" t="n">
        <v>14922580069.08</v>
      </c>
      <c r="D1781" s="6" t="n">
        <v>6148375189.08</v>
      </c>
      <c r="E1781" s="6" t="n">
        <v>4581695183.32</v>
      </c>
      <c r="F1781" s="6" t="n">
        <v>819362288.75</v>
      </c>
      <c r="G1781" s="6" t="n">
        <v>264589679.21</v>
      </c>
      <c r="H1781" s="6" t="n">
        <v>327743885</v>
      </c>
      <c r="I1781" s="6" t="n">
        <v>411452770</v>
      </c>
      <c r="J1781" s="6" t="n">
        <v>106407000.37</v>
      </c>
      <c r="K1781" s="6" t="n">
        <v>160605482.1</v>
      </c>
      <c r="L1781" s="6" t="n">
        <v>53511729.5</v>
      </c>
      <c r="M1781" s="6" t="n">
        <v>484654</v>
      </c>
      <c r="N1781" s="6" t="n">
        <v>5290517</v>
      </c>
      <c r="O1781" s="6" t="n">
        <v>2202707.9</v>
      </c>
      <c r="P1781" s="6" t="n">
        <v>2802304</v>
      </c>
      <c r="R1781" s="6" t="n">
        <v>3941048.5</v>
      </c>
      <c r="T1781" s="6" t="n">
        <v>53013</v>
      </c>
      <c r="U1781" s="6" t="n">
        <v>14735</v>
      </c>
      <c r="V1781" s="6" t="n">
        <v>104</v>
      </c>
    </row>
    <row r="1782">
      <c r="A1782" s="5" t="n">
        <v>46124</v>
      </c>
      <c r="B1782" s="8">
        <f>SUM(C1782:V1782)</f>
        <v/>
      </c>
      <c r="C1782" s="6" t="n">
        <v>14910814072.99</v>
      </c>
      <c r="D1782" s="6" t="n">
        <v>6149446891.35</v>
      </c>
      <c r="E1782" s="6" t="n">
        <v>4580604198.21</v>
      </c>
      <c r="F1782" s="6" t="n">
        <v>816656419.74</v>
      </c>
      <c r="G1782" s="6" t="n">
        <v>265113238.29</v>
      </c>
      <c r="H1782" s="6" t="n">
        <v>329023135</v>
      </c>
      <c r="I1782" s="6" t="n">
        <v>409777068</v>
      </c>
      <c r="J1782" s="6" t="n">
        <v>106398789.76</v>
      </c>
      <c r="K1782" s="6" t="n">
        <v>160176448.56</v>
      </c>
      <c r="L1782" s="6" t="n">
        <v>54280890</v>
      </c>
      <c r="M1782" s="6" t="n">
        <v>485200</v>
      </c>
      <c r="N1782" s="6" t="n">
        <v>5290517</v>
      </c>
      <c r="O1782" s="6" t="n">
        <v>2201034.9</v>
      </c>
      <c r="P1782" s="6" t="n">
        <v>2812106</v>
      </c>
      <c r="R1782" s="6" t="n">
        <v>3940092.67</v>
      </c>
      <c r="T1782" s="6" t="n">
        <v>53013</v>
      </c>
      <c r="U1782" s="6" t="n">
        <v>14735</v>
      </c>
      <c r="V1782" s="6" t="n">
        <v>104</v>
      </c>
    </row>
    <row r="1783">
      <c r="A1783" s="5" t="n">
        <v>46125</v>
      </c>
      <c r="B1783" s="8">
        <f>SUM(C1783:V1783)</f>
        <v/>
      </c>
      <c r="C1783" s="6" t="n">
        <v>14882901644.44</v>
      </c>
      <c r="D1783" s="6" t="n">
        <v>6049482921.25</v>
      </c>
      <c r="E1783" s="6" t="n">
        <v>4583593947.42</v>
      </c>
      <c r="F1783" s="6" t="n">
        <v>818178479.22</v>
      </c>
      <c r="G1783" s="6" t="n">
        <v>264777511.02</v>
      </c>
      <c r="H1783" s="6" t="n">
        <v>329247064</v>
      </c>
      <c r="I1783" s="6" t="n">
        <v>410768822</v>
      </c>
      <c r="J1783" s="6" t="n">
        <v>106480962.11</v>
      </c>
      <c r="K1783" s="6" t="n">
        <v>161850043.64</v>
      </c>
      <c r="L1783" s="6" t="n">
        <v>53847548</v>
      </c>
      <c r="M1783" s="6" t="n">
        <v>461089</v>
      </c>
      <c r="N1783" s="6" t="n">
        <v>5290517</v>
      </c>
      <c r="O1783" s="6" t="n">
        <v>2228444.84</v>
      </c>
      <c r="P1783" s="6" t="n">
        <v>2806489</v>
      </c>
      <c r="R1783" s="6" t="n">
        <v>3934422.83</v>
      </c>
      <c r="T1783" s="6" t="n">
        <v>53013</v>
      </c>
      <c r="U1783" s="6" t="n">
        <v>14735</v>
      </c>
      <c r="V1783" s="6" t="n">
        <v>104</v>
      </c>
    </row>
    <row r="1784">
      <c r="A1784" s="5" t="n">
        <v>46126</v>
      </c>
      <c r="B1784" s="8">
        <f>SUM(C1784:V1784)</f>
        <v/>
      </c>
      <c r="C1784" s="6" t="n">
        <v>15993330000.81</v>
      </c>
      <c r="D1784" s="6" t="n">
        <v>6164727984.78</v>
      </c>
      <c r="E1784" s="6" t="n">
        <v>4666709581.96</v>
      </c>
      <c r="F1784" s="6" t="n">
        <v>855456096.88</v>
      </c>
      <c r="G1784" s="6" t="n">
        <v>265883249.8</v>
      </c>
      <c r="H1784" s="6" t="n">
        <v>331652960</v>
      </c>
      <c r="I1784" s="6" t="n">
        <v>408929961</v>
      </c>
      <c r="J1784" s="6" t="n">
        <v>107564762.54</v>
      </c>
      <c r="K1784" s="6" t="n">
        <v>163800484.2</v>
      </c>
      <c r="L1784" s="6" t="n">
        <v>54290838</v>
      </c>
      <c r="M1784" s="6" t="n">
        <v>455771</v>
      </c>
      <c r="N1784" s="6" t="n">
        <v>5290517</v>
      </c>
      <c r="O1784" s="6" t="n">
        <v>2287503.84</v>
      </c>
      <c r="P1784" s="6" t="n">
        <v>3050512</v>
      </c>
      <c r="R1784" s="6" t="n">
        <v>3928870</v>
      </c>
      <c r="T1784" s="6" t="n">
        <v>52877</v>
      </c>
      <c r="U1784" s="6" t="n">
        <v>14534</v>
      </c>
    </row>
    <row r="1785">
      <c r="A1785" s="5" t="n">
        <v>46127</v>
      </c>
      <c r="B1785" s="8">
        <f>SUM(C1785:V1785)</f>
        <v/>
      </c>
      <c r="C1785" s="6" t="n">
        <v>16267094423.44</v>
      </c>
      <c r="D1785" s="6" t="n">
        <v>6234542026.34</v>
      </c>
      <c r="E1785" s="6" t="n">
        <v>4651718982</v>
      </c>
      <c r="F1785" s="6" t="n">
        <v>896657519.34</v>
      </c>
      <c r="G1785" s="6" t="n">
        <v>264616725</v>
      </c>
      <c r="H1785" s="6" t="n">
        <v>334947172</v>
      </c>
      <c r="I1785" s="6" t="n">
        <v>415144785</v>
      </c>
      <c r="J1785" s="6" t="n">
        <v>108954640.47</v>
      </c>
      <c r="K1785" s="6" t="n">
        <v>166663066.35</v>
      </c>
      <c r="L1785" s="6" t="n">
        <v>55142259</v>
      </c>
      <c r="M1785" s="6" t="n">
        <v>466129</v>
      </c>
      <c r="N1785" s="6" t="n">
        <v>5290517</v>
      </c>
      <c r="O1785" s="6" t="n">
        <v>2320568.84</v>
      </c>
      <c r="P1785" s="6" t="n">
        <v>3118010</v>
      </c>
      <c r="R1785" s="6" t="n">
        <v>3926558</v>
      </c>
      <c r="T1785" s="6" t="n">
        <v>51903</v>
      </c>
      <c r="U1785" s="6" t="n">
        <v>23429</v>
      </c>
    </row>
    <row r="1786">
      <c r="A1786" s="5" t="n">
        <v>46128</v>
      </c>
      <c r="B1786" s="8">
        <f>SUM(C1786:V1786)</f>
        <v/>
      </c>
      <c r="C1786" s="6" t="n">
        <v>16930792229.34</v>
      </c>
      <c r="D1786" s="6" t="n">
        <v>6201406912.87</v>
      </c>
      <c r="E1786" s="6" t="n">
        <v>4696743594</v>
      </c>
      <c r="F1786" s="6" t="n">
        <v>954445288.74</v>
      </c>
      <c r="G1786" s="6" t="n">
        <v>264455674</v>
      </c>
      <c r="H1786" s="6" t="n">
        <v>335705248</v>
      </c>
      <c r="I1786" s="6" t="n">
        <v>411455206</v>
      </c>
      <c r="J1786" s="6" t="n">
        <v>109768169.34</v>
      </c>
      <c r="K1786" s="6" t="n">
        <v>168324160.17</v>
      </c>
      <c r="L1786" s="6" t="n">
        <v>55343095</v>
      </c>
      <c r="M1786" s="6" t="n">
        <v>463139</v>
      </c>
      <c r="N1786" s="6" t="n">
        <v>5290517</v>
      </c>
      <c r="O1786" s="6" t="n">
        <v>2292167.84</v>
      </c>
      <c r="P1786" s="6" t="n">
        <v>3469246</v>
      </c>
      <c r="R1786" s="6" t="n">
        <v>3861386</v>
      </c>
      <c r="T1786" s="6" t="n">
        <v>51931</v>
      </c>
      <c r="U1786" s="6" t="n">
        <v>32324</v>
      </c>
    </row>
    <row r="1787">
      <c r="A1787" s="5" t="n">
        <v>46129</v>
      </c>
      <c r="B1787" s="8">
        <f>SUM(C1787:V1787)</f>
        <v/>
      </c>
      <c r="C1787" s="6" t="n">
        <v>17244123202.38</v>
      </c>
      <c r="D1787" s="6" t="n">
        <v>6156805389.12</v>
      </c>
      <c r="E1787" s="6" t="n">
        <v>4753459955</v>
      </c>
      <c r="F1787" s="6" t="n">
        <v>949625770.26</v>
      </c>
      <c r="G1787" s="6" t="n">
        <v>265123779</v>
      </c>
      <c r="H1787" s="6" t="n">
        <v>348723259</v>
      </c>
      <c r="I1787" s="6" t="n">
        <v>411519570</v>
      </c>
      <c r="J1787" s="6" t="n">
        <v>109767044.11</v>
      </c>
      <c r="K1787" s="6" t="n">
        <v>168624528.98</v>
      </c>
      <c r="L1787" s="6" t="n">
        <v>55383387</v>
      </c>
      <c r="M1787" s="6" t="n">
        <v>464465</v>
      </c>
      <c r="N1787" s="6" t="n">
        <v>5290517</v>
      </c>
      <c r="O1787" s="6" t="n">
        <v>2171185.84</v>
      </c>
      <c r="P1787" s="6" t="n">
        <v>3634493</v>
      </c>
      <c r="R1787" s="6" t="n">
        <v>3575725</v>
      </c>
      <c r="T1787" s="6" t="n">
        <v>52285</v>
      </c>
      <c r="U1787" s="6" t="n">
        <v>33204</v>
      </c>
    </row>
    <row r="1788">
      <c r="A1788" s="5" t="n">
        <v>46130</v>
      </c>
      <c r="B1788" s="8">
        <f>SUM(C1788:V1788)</f>
        <v/>
      </c>
      <c r="C1788" s="6" t="n">
        <v>16980419169.37</v>
      </c>
      <c r="D1788" s="6" t="n">
        <v>6223092612.86</v>
      </c>
      <c r="E1788" s="6" t="n">
        <v>4482819595</v>
      </c>
      <c r="F1788" s="6" t="n">
        <v>949181204.65</v>
      </c>
      <c r="G1788" s="6" t="n">
        <v>228554563</v>
      </c>
      <c r="H1788" s="6" t="n">
        <v>355249431</v>
      </c>
      <c r="I1788" s="6" t="n">
        <v>417237744</v>
      </c>
      <c r="J1788" s="6" t="n">
        <v>112254365.26</v>
      </c>
      <c r="K1788" s="6" t="n">
        <v>170591824.72</v>
      </c>
      <c r="L1788" s="6" t="n">
        <v>55865733</v>
      </c>
      <c r="M1788" s="6" t="n">
        <v>477742</v>
      </c>
      <c r="N1788" s="6" t="n">
        <v>5290517</v>
      </c>
      <c r="O1788" s="6" t="n">
        <v>2219994.84</v>
      </c>
      <c r="P1788" s="6" t="n">
        <v>3405742</v>
      </c>
      <c r="R1788" s="6" t="n">
        <v>3535044</v>
      </c>
      <c r="T1788" s="6" t="n">
        <v>42841</v>
      </c>
      <c r="U1788" s="6" t="n">
        <v>38962</v>
      </c>
    </row>
    <row r="1789">
      <c r="A1789" s="5" t="n">
        <v>46131</v>
      </c>
      <c r="B1789" s="8">
        <f>SUM(C1789:V1789)</f>
        <v/>
      </c>
      <c r="C1789" s="6" t="n">
        <v>16980977515.92</v>
      </c>
      <c r="D1789" s="6" t="n">
        <v>6162976953.92</v>
      </c>
      <c r="E1789" s="6" t="n">
        <v>4131248337.67</v>
      </c>
      <c r="F1789" s="6" t="n">
        <v>963370709.28</v>
      </c>
      <c r="G1789" s="6" t="n">
        <v>229932692</v>
      </c>
      <c r="H1789" s="6" t="n">
        <v>359596320</v>
      </c>
      <c r="I1789" s="6" t="n">
        <v>416132906</v>
      </c>
      <c r="J1789" s="6" t="n">
        <v>112242108.22</v>
      </c>
      <c r="K1789" s="6" t="n">
        <v>170821879.88</v>
      </c>
      <c r="L1789" s="6" t="n">
        <v>55025241</v>
      </c>
      <c r="M1789" s="6" t="n">
        <v>471310</v>
      </c>
      <c r="N1789" s="6" t="n">
        <v>5290517</v>
      </c>
      <c r="O1789" s="6" t="n">
        <v>2219994.84</v>
      </c>
      <c r="P1789" s="6" t="n">
        <v>3405742</v>
      </c>
      <c r="R1789" s="6" t="n">
        <v>3556800</v>
      </c>
      <c r="T1789" s="6" t="n">
        <v>42841</v>
      </c>
      <c r="U1789" s="6" t="n">
        <v>38962</v>
      </c>
    </row>
    <row r="1790">
      <c r="A1790" s="5" t="n">
        <v>46132</v>
      </c>
      <c r="B1790" s="8">
        <f>SUM(C1790:V1790)</f>
        <v/>
      </c>
      <c r="C1790" s="6" t="n">
        <v>16994134137.52</v>
      </c>
      <c r="D1790" s="6" t="n">
        <v>6121112948.48</v>
      </c>
      <c r="E1790" s="6" t="n">
        <v>3777020094.33</v>
      </c>
      <c r="F1790" s="6" t="n">
        <v>946782711.17</v>
      </c>
      <c r="G1790" s="6" t="n">
        <v>229937283</v>
      </c>
      <c r="H1790" s="6" t="n">
        <v>355113156</v>
      </c>
      <c r="I1790" s="6" t="n">
        <v>414003666</v>
      </c>
      <c r="J1790" s="6" t="n">
        <v>110192850.02</v>
      </c>
      <c r="K1790" s="6" t="n">
        <v>169821161.41</v>
      </c>
      <c r="L1790" s="6" t="n">
        <v>54419038</v>
      </c>
      <c r="M1790" s="6" t="n">
        <v>484691</v>
      </c>
      <c r="N1790" s="6" t="n">
        <v>5290517</v>
      </c>
      <c r="O1790" s="6" t="n">
        <v>2218639.84</v>
      </c>
      <c r="P1790" s="6" t="n">
        <v>3753663</v>
      </c>
      <c r="R1790" s="6" t="n">
        <v>3522291</v>
      </c>
      <c r="T1790" s="6" t="n">
        <v>42841</v>
      </c>
      <c r="U1790" s="6" t="n">
        <v>39494</v>
      </c>
    </row>
    <row r="1791">
      <c r="A1791" s="5" t="n">
        <v>46133</v>
      </c>
      <c r="B1791" s="8">
        <f>SUM(C1791:V1791)</f>
        <v/>
      </c>
      <c r="C1791" s="6" t="n">
        <v>16892075355.91</v>
      </c>
      <c r="D1791" s="6" t="n">
        <v>6181360158.15</v>
      </c>
      <c r="E1791" s="6" t="n">
        <v>3153424412</v>
      </c>
      <c r="F1791" s="6" t="n">
        <v>962792334.05</v>
      </c>
      <c r="G1791" s="6" t="n">
        <v>229880324</v>
      </c>
      <c r="H1791" s="6" t="n">
        <v>339748700</v>
      </c>
      <c r="I1791" s="6" t="n">
        <v>413247383</v>
      </c>
      <c r="J1791" s="6" t="n">
        <v>114013488.08</v>
      </c>
      <c r="K1791" s="6" t="n">
        <v>170742430.85</v>
      </c>
      <c r="L1791" s="6" t="n">
        <v>55171270</v>
      </c>
      <c r="M1791" s="6" t="n">
        <v>468819</v>
      </c>
      <c r="N1791" s="6" t="n">
        <v>5290517</v>
      </c>
      <c r="O1791" s="6" t="n">
        <v>2195476.84</v>
      </c>
      <c r="P1791" s="6" t="n">
        <v>3551990</v>
      </c>
      <c r="R1791" s="6" t="n">
        <v>3533977</v>
      </c>
      <c r="T1791" s="6" t="n">
        <v>43317</v>
      </c>
      <c r="U1791" s="6" t="n">
        <v>39050</v>
      </c>
    </row>
    <row r="1792">
      <c r="A1792" s="5" t="n">
        <v>46134</v>
      </c>
      <c r="B1792" s="8">
        <f>SUM(C1792:V1792)</f>
        <v/>
      </c>
      <c r="C1792" s="6" t="n">
        <v>16899257640.25</v>
      </c>
      <c r="D1792" s="6" t="n">
        <v>6065207933.22</v>
      </c>
      <c r="E1792" s="6" t="n">
        <v>2967993708.5</v>
      </c>
      <c r="F1792" s="6" t="n">
        <v>952043580.37</v>
      </c>
      <c r="G1792" s="6" t="n">
        <v>231084533</v>
      </c>
      <c r="H1792" s="6" t="n">
        <v>329047536</v>
      </c>
      <c r="I1792" s="6" t="n">
        <v>415166014</v>
      </c>
      <c r="J1792" s="6" t="n">
        <v>112915797.29</v>
      </c>
      <c r="K1792" s="6" t="n">
        <v>170822100.05</v>
      </c>
      <c r="L1792" s="6" t="n">
        <v>55111321</v>
      </c>
      <c r="M1792" s="6" t="n">
        <v>454669</v>
      </c>
      <c r="N1792" s="6" t="n">
        <v>5290517</v>
      </c>
      <c r="O1792" s="6" t="n">
        <v>2113176.84</v>
      </c>
      <c r="P1792" s="6" t="n">
        <v>3744175</v>
      </c>
      <c r="R1792" s="6" t="n">
        <v>3512100</v>
      </c>
      <c r="T1792" s="6" t="n">
        <v>44853</v>
      </c>
      <c r="U1792" s="6" t="n">
        <v>39795</v>
      </c>
    </row>
    <row r="1793">
      <c r="A1793" s="5" t="n">
        <v>46135</v>
      </c>
      <c r="B1793" s="8">
        <f>SUM(C1793:V1793)</f>
        <v/>
      </c>
      <c r="C1793" s="6" t="n">
        <v>16804765601.49</v>
      </c>
      <c r="D1793" s="6" t="n">
        <v>6052037068.21</v>
      </c>
      <c r="E1793" s="6" t="n">
        <v>2792816364</v>
      </c>
      <c r="F1793" s="6" t="n">
        <v>973572363.6799999</v>
      </c>
      <c r="G1793" s="6" t="n">
        <v>231734485</v>
      </c>
      <c r="H1793" s="6" t="n">
        <v>327171365</v>
      </c>
      <c r="I1793" s="6" t="n">
        <v>419393474</v>
      </c>
      <c r="J1793" s="6" t="n">
        <v>114171187.96</v>
      </c>
      <c r="K1793" s="6" t="n">
        <v>171734519.48</v>
      </c>
      <c r="L1793" s="6" t="n">
        <v>55747178</v>
      </c>
      <c r="M1793" s="6" t="n">
        <v>447372</v>
      </c>
      <c r="N1793" s="6" t="n">
        <v>5290517</v>
      </c>
      <c r="O1793" s="6" t="n">
        <v>2280197.84</v>
      </c>
      <c r="P1793" s="6" t="n">
        <v>3379038</v>
      </c>
      <c r="R1793" s="6" t="n">
        <v>3521409</v>
      </c>
      <c r="T1793" s="6" t="n">
        <v>44937</v>
      </c>
      <c r="U1793" s="6" t="n">
        <v>39975</v>
      </c>
    </row>
    <row r="1794">
      <c r="A1794" s="5" t="n">
        <v>46136</v>
      </c>
      <c r="B1794" s="8">
        <f>SUM(C1794:V1794)</f>
        <v/>
      </c>
      <c r="C1794" s="6" t="n">
        <v>16722046806.14</v>
      </c>
      <c r="D1794" s="6" t="n">
        <v>6020223967.44</v>
      </c>
      <c r="E1794" s="6" t="n">
        <v>2769770899</v>
      </c>
      <c r="F1794" s="6" t="n">
        <v>986106788.17</v>
      </c>
      <c r="G1794" s="6" t="n">
        <v>235187933</v>
      </c>
      <c r="H1794" s="6" t="n">
        <v>327388671</v>
      </c>
      <c r="I1794" s="6" t="n">
        <v>400403699</v>
      </c>
      <c r="J1794" s="6" t="n">
        <v>113866979.84</v>
      </c>
      <c r="K1794" s="6" t="n">
        <v>173593176.86</v>
      </c>
      <c r="L1794" s="6" t="n">
        <v>56986923</v>
      </c>
      <c r="M1794" s="6" t="n">
        <v>448101</v>
      </c>
      <c r="N1794" s="6" t="n">
        <v>5290517</v>
      </c>
      <c r="O1794" s="6" t="n">
        <v>2258489.84</v>
      </c>
      <c r="P1794" s="6" t="n">
        <v>3506234</v>
      </c>
      <c r="R1794" s="6" t="n">
        <v>3520952</v>
      </c>
      <c r="T1794" s="6" t="n">
        <v>45365</v>
      </c>
      <c r="U1794" s="6" t="n">
        <v>38145</v>
      </c>
    </row>
    <row r="1795">
      <c r="A1795" s="5" t="n">
        <v>46137</v>
      </c>
      <c r="B1795" s="8">
        <f>SUM(C1795:V1795)</f>
        <v/>
      </c>
      <c r="C1795" s="6" t="n">
        <v>16705074455.14</v>
      </c>
      <c r="D1795" s="6" t="n">
        <v>5994225066.16</v>
      </c>
      <c r="E1795" s="6" t="n">
        <v>2644335695</v>
      </c>
      <c r="F1795" s="6" t="n">
        <v>993960733.28</v>
      </c>
      <c r="G1795" s="6" t="n">
        <v>244083448</v>
      </c>
      <c r="H1795" s="6" t="n">
        <v>328865550</v>
      </c>
      <c r="I1795" s="6" t="n">
        <v>396770804</v>
      </c>
      <c r="J1795" s="6" t="n">
        <v>114241241.48</v>
      </c>
      <c r="K1795" s="6" t="n">
        <v>176172256.6</v>
      </c>
      <c r="L1795" s="6" t="n">
        <v>57363872</v>
      </c>
      <c r="M1795" s="6" t="n">
        <v>443397</v>
      </c>
      <c r="N1795" s="6" t="n">
        <v>5290517</v>
      </c>
      <c r="O1795" s="6" t="n">
        <v>2258750.84</v>
      </c>
      <c r="P1795" s="6" t="n">
        <v>3391037</v>
      </c>
      <c r="R1795" s="6" t="n">
        <v>3441901</v>
      </c>
      <c r="T1795" s="6" t="n">
        <v>44936</v>
      </c>
      <c r="U1795" s="6" t="n">
        <v>18477</v>
      </c>
    </row>
    <row r="1796">
      <c r="A1796" s="5" t="n">
        <v>46138</v>
      </c>
      <c r="B1796" s="8">
        <f>SUM(C1796:V1796)</f>
        <v/>
      </c>
      <c r="C1796" s="6" t="n">
        <v>16699278000.83</v>
      </c>
      <c r="D1796" s="6" t="n">
        <v>5990729496.55</v>
      </c>
      <c r="E1796" s="6" t="n">
        <v>2638279940.67</v>
      </c>
      <c r="F1796" s="6" t="n">
        <v>1000614260.09</v>
      </c>
      <c r="G1796" s="6" t="n">
        <v>230729637</v>
      </c>
      <c r="H1796" s="6" t="n">
        <v>328648806</v>
      </c>
      <c r="I1796" s="6" t="n">
        <v>396820931</v>
      </c>
      <c r="J1796" s="6" t="n">
        <v>114173805.5</v>
      </c>
      <c r="K1796" s="6" t="n">
        <v>176129407.92</v>
      </c>
      <c r="L1796" s="6" t="n">
        <v>59532194</v>
      </c>
      <c r="M1796" s="6" t="n">
        <v>439518</v>
      </c>
      <c r="N1796" s="6" t="n">
        <v>5290517</v>
      </c>
      <c r="O1796" s="6" t="n">
        <v>2258750.84</v>
      </c>
      <c r="P1796" s="6" t="n">
        <v>3395567</v>
      </c>
      <c r="R1796" s="6" t="n">
        <v>3308974</v>
      </c>
      <c r="T1796" s="6" t="n">
        <v>44936</v>
      </c>
      <c r="U1796" s="6" t="n">
        <v>18503</v>
      </c>
    </row>
    <row r="1797">
      <c r="A1797" s="5" t="n">
        <v>46139</v>
      </c>
      <c r="B1797" s="8">
        <f>SUM(C1797:V1797)</f>
        <v/>
      </c>
      <c r="C1797" s="6" t="n">
        <v>16675762607.48</v>
      </c>
      <c r="D1797" s="6" t="n">
        <v>5969969690</v>
      </c>
      <c r="E1797" s="6" t="n">
        <v>2638206017.33</v>
      </c>
      <c r="F1797" s="6" t="n">
        <v>1002478331.64</v>
      </c>
      <c r="G1797" s="6" t="n">
        <v>229338624</v>
      </c>
      <c r="H1797" s="6" t="n">
        <v>332187635</v>
      </c>
      <c r="I1797" s="6" t="n">
        <v>396393854</v>
      </c>
      <c r="J1797" s="6" t="n">
        <v>114208591.5</v>
      </c>
      <c r="K1797" s="6" t="n">
        <v>176978221.95</v>
      </c>
      <c r="L1797" s="6" t="n">
        <v>59219859</v>
      </c>
      <c r="M1797" s="6" t="n">
        <v>439572</v>
      </c>
      <c r="N1797" s="6" t="n">
        <v>5290517</v>
      </c>
      <c r="O1797" s="6" t="n">
        <v>2258750.84</v>
      </c>
      <c r="P1797" s="6" t="n">
        <v>3388172</v>
      </c>
      <c r="R1797" s="6" t="n">
        <v>3339944.33</v>
      </c>
      <c r="T1797" s="6" t="n">
        <v>44936</v>
      </c>
      <c r="U1797" s="6" t="n">
        <v>18503</v>
      </c>
    </row>
    <row r="1798">
      <c r="A1798" s="5" t="n">
        <v>46140</v>
      </c>
      <c r="B1798" s="8">
        <f>SUM(C1798:V1798)</f>
        <v/>
      </c>
      <c r="C1798" s="6" t="n">
        <v>16676437569.9</v>
      </c>
      <c r="D1798" s="6" t="n">
        <v>5987401333.45</v>
      </c>
      <c r="E1798" s="6" t="n">
        <v>2619562773</v>
      </c>
      <c r="F1798" s="6" t="n">
        <v>1006533423.98</v>
      </c>
      <c r="G1798" s="6" t="n">
        <v>242587000</v>
      </c>
      <c r="H1798" s="6" t="n">
        <v>328955332</v>
      </c>
      <c r="I1798" s="6" t="n">
        <v>398595054</v>
      </c>
      <c r="J1798" s="6" t="n">
        <v>114196925.5</v>
      </c>
      <c r="K1798" s="6" t="n">
        <v>177981152.22</v>
      </c>
      <c r="L1798" s="6" t="n">
        <v>58291161</v>
      </c>
      <c r="M1798" s="6" t="n">
        <v>438466</v>
      </c>
      <c r="N1798" s="6" t="n">
        <v>5290517</v>
      </c>
      <c r="O1798" s="6" t="n">
        <v>2065169.15</v>
      </c>
      <c r="P1798" s="6" t="n">
        <v>3345455</v>
      </c>
      <c r="R1798" s="6" t="n">
        <v>3285811.67</v>
      </c>
      <c r="T1798" s="6" t="n">
        <v>45383</v>
      </c>
      <c r="U1798" s="6" t="n">
        <v>19054</v>
      </c>
    </row>
    <row r="1799">
      <c r="A1799" s="5" t="n">
        <v>46141</v>
      </c>
      <c r="B1799" s="8">
        <f>SUM(C1799:V1799)</f>
        <v/>
      </c>
      <c r="C1799" s="6" t="n">
        <v>16496468373.83</v>
      </c>
      <c r="D1799" s="6" t="n">
        <v>5872273793.1</v>
      </c>
      <c r="E1799" s="6" t="n">
        <v>2813935520</v>
      </c>
      <c r="F1799" s="6" t="n">
        <v>952103807.77</v>
      </c>
      <c r="G1799" s="6" t="n">
        <v>244785380</v>
      </c>
      <c r="H1799" s="6" t="n">
        <v>329887427</v>
      </c>
      <c r="I1799" s="6" t="n">
        <v>381334294</v>
      </c>
      <c r="J1799" s="6" t="n">
        <v>113503443.45</v>
      </c>
      <c r="K1799" s="6" t="n">
        <v>177529114.17</v>
      </c>
      <c r="L1799" s="6" t="n">
        <v>57823914</v>
      </c>
      <c r="M1799" s="6" t="n">
        <v>437972</v>
      </c>
      <c r="N1799" s="6" t="n">
        <v>5290517</v>
      </c>
      <c r="O1799" s="6" t="n">
        <v>1977785.15</v>
      </c>
      <c r="P1799" s="6" t="n">
        <v>3033803</v>
      </c>
      <c r="R1799" s="6" t="n">
        <v>3304140</v>
      </c>
      <c r="T1799" s="6" t="n">
        <v>47954</v>
      </c>
      <c r="U1799" s="6" t="n">
        <v>18778</v>
      </c>
    </row>
    <row r="1800">
      <c r="A1800" s="5" t="n">
        <v>46142</v>
      </c>
      <c r="B1800" s="8">
        <f>SUM(C1800:V1800)</f>
        <v/>
      </c>
      <c r="C1800" s="6" t="n">
        <v>16390056892.11</v>
      </c>
      <c r="D1800" s="6" t="n">
        <v>5812026504.87</v>
      </c>
      <c r="E1800" s="6" t="n">
        <v>2829583601</v>
      </c>
      <c r="F1800" s="6" t="n">
        <v>964636627.58</v>
      </c>
      <c r="G1800" s="6" t="n">
        <v>248961201</v>
      </c>
      <c r="H1800" s="6" t="n">
        <v>330613650</v>
      </c>
      <c r="I1800" s="6" t="n">
        <v>383715462</v>
      </c>
      <c r="J1800" s="6" t="n">
        <v>114661836.17</v>
      </c>
      <c r="K1800" s="6" t="n">
        <v>178700499.73</v>
      </c>
      <c r="L1800" s="6" t="n">
        <v>57831758</v>
      </c>
      <c r="M1800" s="6" t="n">
        <v>436614</v>
      </c>
      <c r="N1800" s="6" t="n">
        <v>5290517</v>
      </c>
      <c r="O1800" s="6" t="n">
        <v>2004631.13</v>
      </c>
      <c r="P1800" s="6" t="n">
        <v>2866831</v>
      </c>
      <c r="R1800" s="6" t="n">
        <v>3290479</v>
      </c>
      <c r="T1800" s="6" t="n">
        <v>49826</v>
      </c>
      <c r="U1800" s="6" t="n">
        <v>19129</v>
      </c>
    </row>
    <row r="1801">
      <c r="A1801" s="5" t="n">
        <v>46143</v>
      </c>
      <c r="B1801" s="8">
        <f>SUM(C1801:V1801)</f>
        <v/>
      </c>
      <c r="C1801" s="6" t="n">
        <v>16372126976.16</v>
      </c>
      <c r="D1801" s="6" t="n">
        <v>5904362628.8</v>
      </c>
      <c r="E1801" s="6" t="n">
        <v>2838105327</v>
      </c>
      <c r="F1801" s="6" t="n">
        <v>978098406.65</v>
      </c>
      <c r="G1801" s="6" t="n">
        <v>253036609</v>
      </c>
      <c r="H1801" s="6" t="n">
        <v>330615271</v>
      </c>
      <c r="I1801" s="6" t="n">
        <v>385591174</v>
      </c>
      <c r="J1801" s="6" t="n">
        <v>116320888.04</v>
      </c>
      <c r="K1801" s="6" t="n">
        <v>181454596.21</v>
      </c>
      <c r="L1801" s="6" t="n">
        <v>57456342</v>
      </c>
      <c r="M1801" s="6" t="n">
        <v>436691</v>
      </c>
      <c r="N1801" s="6" t="n">
        <v>5290517</v>
      </c>
      <c r="O1801" s="6" t="n">
        <v>2055838.48</v>
      </c>
      <c r="P1801" s="6" t="n">
        <v>2873310</v>
      </c>
      <c r="R1801" s="6" t="n">
        <v>3121124</v>
      </c>
      <c r="T1801" s="6" t="n">
        <v>53388</v>
      </c>
      <c r="U1801" s="6" t="n">
        <v>19720</v>
      </c>
    </row>
    <row r="1802">
      <c r="A1802" s="5" t="n">
        <v>46144</v>
      </c>
      <c r="B1802" s="8">
        <f>SUM(C1802:V1802)</f>
        <v/>
      </c>
      <c r="C1802" s="6" t="n">
        <v>16504693531.68</v>
      </c>
      <c r="D1802" s="6" t="n">
        <v>5891176315.23</v>
      </c>
      <c r="E1802" s="6" t="n">
        <v>2830887281.25</v>
      </c>
      <c r="F1802" s="6" t="n">
        <v>1016863062.78</v>
      </c>
      <c r="G1802" s="6" t="n">
        <v>253584605</v>
      </c>
      <c r="H1802" s="6" t="n">
        <v>344560154</v>
      </c>
      <c r="I1802" s="6" t="n">
        <v>395643997</v>
      </c>
      <c r="J1802" s="6" t="n">
        <v>117684180.2</v>
      </c>
      <c r="K1802" s="6" t="n">
        <v>182019413.2</v>
      </c>
      <c r="L1802" s="6" t="n">
        <v>58091296</v>
      </c>
      <c r="M1802" s="6" t="n">
        <v>435557</v>
      </c>
      <c r="N1802" s="6" t="n">
        <v>5290517</v>
      </c>
      <c r="O1802" s="6" t="n">
        <v>2059661.48</v>
      </c>
      <c r="P1802" s="6" t="n">
        <v>2698393</v>
      </c>
      <c r="R1802" s="6" t="n">
        <v>3134671</v>
      </c>
      <c r="T1802" s="6" t="n">
        <v>52794</v>
      </c>
      <c r="U1802" s="6" t="n">
        <v>20204</v>
      </c>
    </row>
    <row r="1803">
      <c r="A1803" s="5" t="n">
        <v>46145</v>
      </c>
      <c r="B1803" s="8">
        <f>SUM(C1803:V1803)</f>
        <v/>
      </c>
      <c r="C1803" s="6" t="n">
        <v>16512607756.04</v>
      </c>
      <c r="D1803" s="6" t="n">
        <v>5885107917.1</v>
      </c>
      <c r="E1803" s="6" t="n">
        <v>2850672662.5</v>
      </c>
      <c r="F1803" s="6" t="n">
        <v>1026044400.53</v>
      </c>
      <c r="G1803" s="6" t="n">
        <v>251369083</v>
      </c>
      <c r="H1803" s="6" t="n">
        <v>353599421</v>
      </c>
      <c r="I1803" s="6" t="n">
        <v>396231835</v>
      </c>
      <c r="J1803" s="6" t="n">
        <v>117685716.06</v>
      </c>
      <c r="K1803" s="6" t="n">
        <v>182152061.88</v>
      </c>
      <c r="L1803" s="6" t="n">
        <v>59467358</v>
      </c>
      <c r="M1803" s="6" t="n">
        <v>435023</v>
      </c>
      <c r="N1803" s="6" t="n">
        <v>5290517</v>
      </c>
      <c r="O1803" s="6" t="n">
        <v>2059661.48</v>
      </c>
      <c r="P1803" s="6" t="n">
        <v>2698393</v>
      </c>
      <c r="R1803" s="6" t="n">
        <v>3139579</v>
      </c>
      <c r="T1803" s="6" t="n">
        <v>52794</v>
      </c>
      <c r="U1803" s="6" t="n">
        <v>20204</v>
      </c>
    </row>
    <row r="1804">
      <c r="A1804" s="5" t="n">
        <v>46146</v>
      </c>
      <c r="B1804" s="8">
        <f>SUM(C1804:V1804)</f>
        <v/>
      </c>
      <c r="C1804" s="6" t="n">
        <v>16186563296.7</v>
      </c>
      <c r="D1804" s="6" t="n">
        <v>5894261260.26</v>
      </c>
      <c r="E1804" s="6" t="n">
        <v>2848580559.75</v>
      </c>
      <c r="F1804" s="6" t="n">
        <v>1030787804.25</v>
      </c>
      <c r="G1804" s="6" t="n">
        <v>253718142</v>
      </c>
      <c r="H1804" s="6" t="n">
        <v>352473410</v>
      </c>
      <c r="I1804" s="6" t="n">
        <v>395043454</v>
      </c>
      <c r="J1804" s="6" t="n">
        <v>117546443.22</v>
      </c>
      <c r="K1804" s="6" t="n">
        <v>182901164.42</v>
      </c>
      <c r="L1804" s="6" t="n">
        <v>58198361</v>
      </c>
      <c r="M1804" s="6" t="n">
        <v>343815</v>
      </c>
      <c r="N1804" s="6" t="n">
        <v>5290517</v>
      </c>
      <c r="O1804" s="6" t="n">
        <v>2058326.48</v>
      </c>
      <c r="P1804" s="6" t="n">
        <v>2670442</v>
      </c>
      <c r="R1804" s="6" t="n">
        <v>3123006</v>
      </c>
      <c r="T1804" s="6" t="n">
        <v>52794</v>
      </c>
      <c r="U1804" s="6" t="n">
        <v>20433</v>
      </c>
    </row>
    <row r="1805">
      <c r="A1805" s="5" t="n">
        <v>46147</v>
      </c>
      <c r="B1805" s="8">
        <f>SUM(C1805:V1805)</f>
        <v/>
      </c>
      <c r="C1805" s="6" t="n">
        <v>16489049083.35</v>
      </c>
      <c r="D1805" s="6" t="n">
        <v>5781118205.26</v>
      </c>
      <c r="E1805" s="6" t="n">
        <v>2871878210</v>
      </c>
      <c r="F1805" s="6" t="n">
        <v>1082546151.26</v>
      </c>
      <c r="G1805" s="6" t="n">
        <v>260219291</v>
      </c>
      <c r="H1805" s="6" t="n">
        <v>352493188</v>
      </c>
      <c r="I1805" s="6" t="n">
        <v>420850672</v>
      </c>
      <c r="J1805" s="6" t="n">
        <v>120105591.96</v>
      </c>
      <c r="K1805" s="6" t="n">
        <v>179450540.1</v>
      </c>
      <c r="L1805" s="6" t="n">
        <v>57445150</v>
      </c>
      <c r="M1805" s="6" t="n">
        <v>325938</v>
      </c>
      <c r="N1805" s="6" t="n">
        <v>5290517</v>
      </c>
      <c r="O1805" s="6" t="n">
        <v>2085398.46</v>
      </c>
      <c r="P1805" s="6" t="n">
        <v>2959397</v>
      </c>
      <c r="R1805" s="6" t="n">
        <v>3104356</v>
      </c>
      <c r="T1805" s="6" t="n">
        <v>54727</v>
      </c>
      <c r="U1805" s="6" t="n">
        <v>20422</v>
      </c>
    </row>
    <row r="1806">
      <c r="A1806" s="5" t="n">
        <v>46148</v>
      </c>
      <c r="B1806" s="8">
        <f>SUM(C1806:V1806)</f>
        <v/>
      </c>
      <c r="C1806" s="6" t="n">
        <v>16593579346.41</v>
      </c>
      <c r="D1806" s="6" t="n">
        <v>5874724958.35</v>
      </c>
      <c r="E1806" s="6" t="n">
        <v>2871429058</v>
      </c>
      <c r="F1806" s="6" t="n">
        <v>1106201963.27</v>
      </c>
      <c r="G1806" s="6" t="n">
        <v>255765463</v>
      </c>
      <c r="H1806" s="6" t="n">
        <v>356426229</v>
      </c>
      <c r="I1806" s="6" t="n">
        <v>425223979</v>
      </c>
      <c r="J1806" s="6" t="n">
        <v>124043593.32</v>
      </c>
      <c r="K1806" s="6" t="n">
        <v>182797149.89</v>
      </c>
      <c r="L1806" s="6" t="n">
        <v>57816901</v>
      </c>
      <c r="M1806" s="6" t="n">
        <v>346260</v>
      </c>
      <c r="N1806" s="6" t="n">
        <v>5290517</v>
      </c>
      <c r="O1806" s="6" t="n">
        <v>2185985.46</v>
      </c>
      <c r="P1806" s="6" t="n">
        <v>3017184</v>
      </c>
      <c r="R1806" s="6" t="n">
        <v>3123007</v>
      </c>
      <c r="T1806" s="6" t="n">
        <v>68956</v>
      </c>
      <c r="U1806" s="6" t="n">
        <v>20599</v>
      </c>
    </row>
    <row r="1807">
      <c r="A1807" s="5" t="n">
        <v>46149</v>
      </c>
      <c r="B1807" s="8">
        <f>SUM(C1807:V1807)</f>
        <v/>
      </c>
      <c r="C1807" s="6" t="n">
        <v>16663643759.02</v>
      </c>
      <c r="D1807" s="6" t="n">
        <v>5993452100.29</v>
      </c>
      <c r="E1807" s="6" t="n">
        <v>2837273558</v>
      </c>
      <c r="F1807" s="6" t="n">
        <v>1142963288.51</v>
      </c>
      <c r="G1807" s="6" t="n">
        <v>229093481</v>
      </c>
      <c r="H1807" s="6" t="n">
        <v>360647086</v>
      </c>
      <c r="I1807" s="6" t="n">
        <v>429120196</v>
      </c>
      <c r="J1807" s="6" t="n">
        <v>125146360.9</v>
      </c>
      <c r="K1807" s="6" t="n">
        <v>183793882.89</v>
      </c>
      <c r="L1807" s="6" t="n">
        <v>56925930</v>
      </c>
      <c r="M1807" s="6" t="n">
        <v>338045</v>
      </c>
      <c r="N1807" s="6" t="n">
        <v>5290517</v>
      </c>
      <c r="O1807" s="6" t="n">
        <v>2348086.46</v>
      </c>
      <c r="P1807" s="6" t="n">
        <v>2982341</v>
      </c>
      <c r="R1807" s="6" t="n">
        <v>3051689</v>
      </c>
      <c r="T1807" s="6" t="n">
        <v>64012</v>
      </c>
      <c r="U1807" s="6" t="n">
        <v>20721</v>
      </c>
    </row>
    <row r="1808">
      <c r="A1808" s="5" t="n">
        <v>46150</v>
      </c>
      <c r="B1808" s="8">
        <f>SUM(C1808:V1808)</f>
        <v/>
      </c>
      <c r="C1808" s="6" t="n">
        <v>16704433701.58</v>
      </c>
      <c r="D1808" s="6" t="n">
        <v>5998169812</v>
      </c>
      <c r="E1808" s="6" t="n">
        <v>2856557189</v>
      </c>
      <c r="F1808" s="6" t="n">
        <v>1142927261.15</v>
      </c>
      <c r="G1808" s="6" t="n">
        <v>246561961</v>
      </c>
      <c r="H1808" s="6" t="n">
        <v>363658778</v>
      </c>
      <c r="I1808" s="6" t="n">
        <v>408059571</v>
      </c>
      <c r="J1808" s="6" t="n">
        <v>122593624.13</v>
      </c>
      <c r="K1808" s="6" t="n">
        <v>186027662.3</v>
      </c>
      <c r="L1808" s="6" t="n">
        <v>58493832</v>
      </c>
      <c r="M1808" s="6" t="n">
        <v>302230</v>
      </c>
      <c r="N1808" s="6" t="n">
        <v>5290517</v>
      </c>
      <c r="O1808" s="6" t="n">
        <v>2620648.46</v>
      </c>
      <c r="P1808" s="6" t="n">
        <v>3117482</v>
      </c>
      <c r="R1808" s="6" t="n">
        <v>3049251</v>
      </c>
      <c r="T1808" s="6" t="n">
        <v>60443</v>
      </c>
      <c r="U1808" s="6" t="n">
        <v>21496</v>
      </c>
    </row>
    <row r="1809">
      <c r="A1809" s="5" t="n">
        <v>46151</v>
      </c>
      <c r="B1809" s="8">
        <f>SUM(C1809:V1809)</f>
        <v/>
      </c>
      <c r="C1809" s="6" t="n">
        <v>16764994008.88</v>
      </c>
      <c r="D1809" s="6" t="n">
        <v>5994689231.99</v>
      </c>
      <c r="E1809" s="6" t="n">
        <v>2867753265</v>
      </c>
      <c r="F1809" s="6" t="n">
        <v>1164451379.37</v>
      </c>
      <c r="G1809" s="6" t="n">
        <v>247144009</v>
      </c>
      <c r="H1809" s="6" t="n">
        <v>363150567</v>
      </c>
      <c r="I1809" s="6" t="n">
        <v>405151297</v>
      </c>
      <c r="J1809" s="6" t="n">
        <v>125064739.68</v>
      </c>
      <c r="K1809" s="6" t="n">
        <v>187240350.75</v>
      </c>
      <c r="L1809" s="6" t="n">
        <v>58536234</v>
      </c>
      <c r="M1809" s="6" t="n">
        <v>301631</v>
      </c>
      <c r="N1809" s="6" t="n">
        <v>5290517</v>
      </c>
      <c r="O1809" s="6" t="n">
        <v>2880252.46</v>
      </c>
      <c r="P1809" s="6" t="n">
        <v>3276318</v>
      </c>
      <c r="R1809" s="6" t="n">
        <v>3045265</v>
      </c>
      <c r="T1809" s="6" t="n">
        <v>60593</v>
      </c>
      <c r="U1809" s="6" t="n">
        <v>21508</v>
      </c>
    </row>
    <row r="1810">
      <c r="A1810" s="5" t="n">
        <v>46152</v>
      </c>
      <c r="B1810" s="8">
        <f>SUM(C1810:V1810)</f>
        <v/>
      </c>
      <c r="C1810" s="6" t="n">
        <v>16770590200.91</v>
      </c>
      <c r="D1810" s="6" t="n">
        <v>6004487502.33</v>
      </c>
      <c r="E1810" s="6" t="n">
        <v>2877474858</v>
      </c>
      <c r="F1810" s="6" t="n">
        <v>1178082757.31</v>
      </c>
      <c r="G1810" s="6" t="n">
        <v>249186310</v>
      </c>
      <c r="H1810" s="6" t="n">
        <v>363529127</v>
      </c>
      <c r="I1810" s="6" t="n">
        <v>404141029</v>
      </c>
      <c r="J1810" s="6" t="n">
        <v>125013459.58</v>
      </c>
      <c r="K1810" s="6" t="n">
        <v>187184367.19</v>
      </c>
      <c r="L1810" s="6" t="n">
        <v>60184513</v>
      </c>
      <c r="M1810" s="6" t="n">
        <v>304233</v>
      </c>
      <c r="N1810" s="6" t="n">
        <v>5290517</v>
      </c>
      <c r="O1810" s="6" t="n">
        <v>2880252.46</v>
      </c>
      <c r="P1810" s="6" t="n">
        <v>3276318</v>
      </c>
      <c r="R1810" s="6" t="n">
        <v>3063470</v>
      </c>
      <c r="T1810" s="6" t="n">
        <v>60593</v>
      </c>
      <c r="U1810" s="6" t="n">
        <v>21508</v>
      </c>
    </row>
    <row r="1811">
      <c r="A1811" s="5" t="n">
        <v>46153</v>
      </c>
      <c r="B1811" s="8">
        <f>SUM(C1811:V1811)</f>
        <v/>
      </c>
      <c r="C1811" s="6" t="n">
        <v>16771722475.49</v>
      </c>
      <c r="D1811" s="6" t="n">
        <v>5972446978.63</v>
      </c>
      <c r="E1811" s="6" t="n">
        <v>2901089653</v>
      </c>
      <c r="F1811" s="6" t="n">
        <v>1210373206.28</v>
      </c>
      <c r="G1811" s="6" t="n">
        <v>254044450</v>
      </c>
      <c r="H1811" s="6" t="n">
        <v>365392600</v>
      </c>
      <c r="I1811" s="6" t="n">
        <v>404565409</v>
      </c>
      <c r="J1811" s="6" t="n">
        <v>126125406.99</v>
      </c>
      <c r="K1811" s="6" t="n">
        <v>187694219.93</v>
      </c>
      <c r="L1811" s="6" t="n">
        <v>60018999</v>
      </c>
      <c r="M1811" s="6" t="n">
        <v>292250</v>
      </c>
      <c r="N1811" s="6" t="n">
        <v>5290517</v>
      </c>
      <c r="O1811" s="6" t="n">
        <v>2877998.46</v>
      </c>
      <c r="P1811" s="6" t="n">
        <v>3414552</v>
      </c>
      <c r="R1811" s="6" t="n">
        <v>3056895</v>
      </c>
      <c r="T1811" s="6" t="n">
        <v>60593</v>
      </c>
      <c r="U1811" s="6" t="n">
        <v>21984</v>
      </c>
    </row>
    <row r="1812">
      <c r="A1812" s="5" t="n">
        <v>46154</v>
      </c>
      <c r="B1812" s="8">
        <f>SUM(C1812:V1812)</f>
        <v/>
      </c>
      <c r="C1812" s="6" t="n">
        <v>16638096405.37</v>
      </c>
      <c r="D1812" s="6" t="n">
        <v>6052106334.04</v>
      </c>
      <c r="E1812" s="6" t="n">
        <v>2952019900</v>
      </c>
      <c r="F1812" s="6" t="n">
        <v>1245706226.06</v>
      </c>
      <c r="G1812" s="6" t="n">
        <v>247741230</v>
      </c>
      <c r="H1812" s="6" t="n">
        <v>363827561</v>
      </c>
      <c r="I1812" s="6" t="n">
        <v>396884227</v>
      </c>
      <c r="J1812" s="6" t="n">
        <v>126375223.6</v>
      </c>
      <c r="K1812" s="6" t="n">
        <v>189917201.54</v>
      </c>
      <c r="L1812" s="6" t="n">
        <v>59279896</v>
      </c>
      <c r="M1812" s="6" t="n">
        <v>305286</v>
      </c>
      <c r="N1812" s="6" t="n">
        <v>5290517</v>
      </c>
      <c r="O1812" s="6" t="n">
        <v>2903333.46</v>
      </c>
      <c r="P1812" s="6" t="n">
        <v>3418806</v>
      </c>
      <c r="R1812" s="6" t="n">
        <v>2993457</v>
      </c>
      <c r="T1812" s="6" t="n">
        <v>132216</v>
      </c>
      <c r="U1812" s="6" t="n">
        <v>258062</v>
      </c>
    </row>
    <row r="1813">
      <c r="A1813" s="5" t="n">
        <v>46155</v>
      </c>
      <c r="B1813" s="8">
        <f>SUM(C1813:V1813)</f>
        <v/>
      </c>
      <c r="C1813" s="6" t="n">
        <v>16689762893.63</v>
      </c>
      <c r="D1813" s="6" t="n">
        <v>6011426575.86</v>
      </c>
      <c r="E1813" s="6" t="n">
        <v>2975113036</v>
      </c>
      <c r="F1813" s="6" t="n">
        <v>1222940832.39</v>
      </c>
      <c r="G1813" s="6" t="n">
        <v>250042462</v>
      </c>
      <c r="H1813" s="6" t="n">
        <v>364969583</v>
      </c>
      <c r="I1813" s="6" t="n">
        <v>394533738</v>
      </c>
      <c r="J1813" s="6" t="n">
        <v>124358713.46</v>
      </c>
      <c r="K1813" s="6" t="n">
        <v>190303009.59</v>
      </c>
      <c r="L1813" s="6" t="n">
        <v>59484878</v>
      </c>
      <c r="M1813" s="6" t="n">
        <v>291198</v>
      </c>
      <c r="N1813" s="6" t="n">
        <v>5290517</v>
      </c>
      <c r="O1813" s="6" t="n">
        <v>3165542.46</v>
      </c>
      <c r="P1813" s="6" t="n">
        <v>3579233</v>
      </c>
      <c r="R1813" s="6" t="n">
        <v>3027930</v>
      </c>
      <c r="T1813" s="6" t="n">
        <v>144408</v>
      </c>
      <c r="U1813" s="6" t="n">
        <v>249894</v>
      </c>
    </row>
    <row r="1814">
      <c r="A1814" s="5" t="n">
        <v>46156</v>
      </c>
      <c r="B1814" s="8">
        <f>SUM(C1814:V1814)</f>
        <v/>
      </c>
      <c r="C1814" s="6" t="n">
        <v>16559888107</v>
      </c>
      <c r="D1814" s="6" t="n">
        <v>5979235528.35</v>
      </c>
      <c r="E1814" s="6" t="n">
        <v>2904726106</v>
      </c>
      <c r="F1814" s="6" t="n">
        <v>1256710857.21</v>
      </c>
      <c r="G1814" s="6" t="n">
        <v>248797957</v>
      </c>
      <c r="H1814" s="6" t="n">
        <v>364846386</v>
      </c>
      <c r="I1814" s="6" t="n">
        <v>392268593</v>
      </c>
      <c r="J1814" s="6" t="n">
        <v>125091302.46</v>
      </c>
      <c r="K1814" s="6" t="n">
        <v>215645663.26</v>
      </c>
      <c r="L1814" s="6" t="n">
        <v>62608617</v>
      </c>
      <c r="M1814" s="6" t="n">
        <v>288911</v>
      </c>
      <c r="N1814" s="6" t="n">
        <v>5290517</v>
      </c>
      <c r="O1814" s="6" t="n">
        <v>3362508.46</v>
      </c>
      <c r="P1814" s="6" t="n">
        <v>3392568</v>
      </c>
      <c r="R1814" s="6" t="n">
        <v>3013489</v>
      </c>
      <c r="T1814" s="6" t="n">
        <v>143164</v>
      </c>
      <c r="U1814" s="6" t="n">
        <v>218025</v>
      </c>
    </row>
    <row r="1815">
      <c r="A1815" s="5" t="n">
        <v>46157</v>
      </c>
      <c r="B1815" s="8">
        <f>SUM(C1815:V1815)</f>
        <v/>
      </c>
      <c r="C1815" s="6" t="n">
        <v>16592643825.32</v>
      </c>
      <c r="D1815" s="6" t="n">
        <v>5901920122.93</v>
      </c>
      <c r="E1815" s="6" t="n">
        <v>2934857620</v>
      </c>
      <c r="F1815" s="6" t="n">
        <v>1238897686.62</v>
      </c>
      <c r="G1815" s="6" t="n">
        <v>244591514</v>
      </c>
      <c r="H1815" s="6" t="n">
        <v>364589525</v>
      </c>
      <c r="I1815" s="6" t="n">
        <v>395963310</v>
      </c>
      <c r="J1815" s="6" t="n">
        <v>125636032.03</v>
      </c>
      <c r="K1815" s="6" t="n">
        <v>227539483.88</v>
      </c>
      <c r="L1815" s="6" t="n">
        <v>63367674</v>
      </c>
      <c r="M1815" s="6" t="n">
        <v>274651</v>
      </c>
      <c r="N1815" s="6" t="n">
        <v>5290624</v>
      </c>
      <c r="O1815" s="6" t="n">
        <v>2966212.09</v>
      </c>
      <c r="P1815" s="6" t="n">
        <v>3463730</v>
      </c>
      <c r="R1815" s="6" t="n">
        <v>3030250</v>
      </c>
      <c r="T1815" s="6" t="n">
        <v>142198</v>
      </c>
      <c r="U1815" s="6" t="n">
        <v>178156</v>
      </c>
    </row>
    <row r="1816">
      <c r="A1816" s="5" t="n">
        <v>46158</v>
      </c>
      <c r="B1816" s="8">
        <f>SUM(C1816:V1816)</f>
        <v/>
      </c>
      <c r="C1816" s="6" t="n">
        <v>16835330370.98</v>
      </c>
      <c r="D1816" s="6" t="n">
        <v>5791757768.12</v>
      </c>
      <c r="E1816" s="6" t="n">
        <v>2976654565</v>
      </c>
      <c r="F1816" s="6" t="n">
        <v>1206515292.03</v>
      </c>
      <c r="G1816" s="6" t="n">
        <v>243463607</v>
      </c>
      <c r="H1816" s="6" t="n">
        <v>366209065</v>
      </c>
      <c r="I1816" s="6" t="n">
        <v>399461165</v>
      </c>
      <c r="J1816" s="6" t="n">
        <v>122411604.44</v>
      </c>
      <c r="K1816" s="6" t="n">
        <v>234826841.24</v>
      </c>
      <c r="L1816" s="6" t="n">
        <v>64018584</v>
      </c>
      <c r="M1816" s="6" t="n">
        <v>275712</v>
      </c>
      <c r="N1816" s="6" t="n">
        <v>5290622</v>
      </c>
      <c r="O1816" s="6" t="n">
        <v>2864904.09</v>
      </c>
      <c r="P1816" s="6" t="n">
        <v>3410035</v>
      </c>
      <c r="R1816" s="6" t="n">
        <v>3000695</v>
      </c>
      <c r="T1816" s="6" t="n">
        <v>146350</v>
      </c>
      <c r="U1816" s="6" t="n">
        <v>112801</v>
      </c>
    </row>
    <row r="1817">
      <c r="A1817" s="5" t="n">
        <v>46159</v>
      </c>
      <c r="B1817" s="8">
        <f>SUM(C1817:V1817)</f>
        <v/>
      </c>
      <c r="C1817" s="6" t="n">
        <v>16823902263.95</v>
      </c>
      <c r="D1817" s="6" t="n">
        <v>5786881055.68</v>
      </c>
      <c r="E1817" s="6" t="n">
        <v>2965551005</v>
      </c>
      <c r="F1817" s="6" t="n">
        <v>1205072746.62</v>
      </c>
      <c r="G1817" s="6" t="n">
        <v>224945225</v>
      </c>
      <c r="H1817" s="6" t="n">
        <v>369667153</v>
      </c>
      <c r="I1817" s="6" t="n">
        <v>398013287</v>
      </c>
      <c r="J1817" s="6" t="n">
        <v>122442667.98</v>
      </c>
      <c r="K1817" s="6" t="n">
        <v>234927188.16</v>
      </c>
      <c r="L1817" s="6" t="n">
        <v>63881216</v>
      </c>
      <c r="M1817" s="6" t="n">
        <v>286426</v>
      </c>
      <c r="N1817" s="6" t="n">
        <v>5290622</v>
      </c>
      <c r="O1817" s="6" t="n">
        <v>2864904.09</v>
      </c>
      <c r="P1817" s="6" t="n">
        <v>3410035</v>
      </c>
      <c r="R1817" s="6" t="n">
        <v>2983615</v>
      </c>
      <c r="T1817" s="6" t="n">
        <v>146350</v>
      </c>
      <c r="U1817" s="6" t="n">
        <v>112801</v>
      </c>
    </row>
    <row r="1818">
      <c r="A1818" s="5" t="n">
        <v>46160</v>
      </c>
      <c r="B1818" s="8">
        <f>SUM(C1818:V1818)</f>
        <v/>
      </c>
      <c r="C1818" s="6" t="n">
        <v>16836496365.6</v>
      </c>
      <c r="D1818" s="6" t="n">
        <v>5761935203.97</v>
      </c>
      <c r="E1818" s="6" t="n">
        <v>2969102503</v>
      </c>
      <c r="F1818" s="6" t="n">
        <v>1194673730.83</v>
      </c>
      <c r="G1818" s="6" t="n">
        <v>219577567</v>
      </c>
      <c r="H1818" s="6" t="n">
        <v>370664215</v>
      </c>
      <c r="I1818" s="6" t="n">
        <v>398412644</v>
      </c>
      <c r="J1818" s="6" t="n">
        <v>120959378.75</v>
      </c>
      <c r="K1818" s="6" t="n">
        <v>234712090.22</v>
      </c>
      <c r="L1818" s="6" t="n">
        <v>64327307</v>
      </c>
      <c r="M1818" s="6" t="n">
        <v>292032</v>
      </c>
      <c r="N1818" s="6" t="n">
        <v>5290622</v>
      </c>
      <c r="O1818" s="6" t="n">
        <v>2864468.09</v>
      </c>
      <c r="P1818" s="6" t="n">
        <v>3442416</v>
      </c>
      <c r="R1818" s="6" t="n">
        <v>2900230</v>
      </c>
      <c r="T1818" s="6" t="n">
        <v>146350</v>
      </c>
      <c r="U1818" s="6" t="n">
        <v>114781</v>
      </c>
    </row>
    <row r="1819">
      <c r="A1819" s="5" t="n">
        <v>46161</v>
      </c>
      <c r="B1819" s="8">
        <f>SUM(C1819:V1819)</f>
        <v/>
      </c>
      <c r="C1819" s="6" t="n">
        <v>16758932420.41</v>
      </c>
      <c r="D1819" s="6" t="n">
        <v>5821693834.02</v>
      </c>
      <c r="E1819" s="6" t="n">
        <v>2958100923</v>
      </c>
      <c r="F1819" s="6" t="n">
        <v>1209739313.81</v>
      </c>
      <c r="G1819" s="6" t="n">
        <v>222272299</v>
      </c>
      <c r="H1819" s="6" t="n">
        <v>372975055</v>
      </c>
      <c r="I1819" s="6" t="n">
        <v>391105424</v>
      </c>
      <c r="J1819" s="6" t="n">
        <v>121639842</v>
      </c>
      <c r="K1819" s="6" t="n">
        <v>235819175.43</v>
      </c>
      <c r="L1819" s="6" t="n">
        <v>64454331</v>
      </c>
      <c r="M1819" s="6" t="n">
        <v>309901</v>
      </c>
      <c r="N1819" s="6" t="n">
        <v>5290617</v>
      </c>
      <c r="O1819" s="6" t="n">
        <v>3351695.83</v>
      </c>
      <c r="P1819" s="6" t="n">
        <v>3303017.75</v>
      </c>
      <c r="R1819" s="6" t="n">
        <v>2917012.5</v>
      </c>
      <c r="T1819" s="6" t="n">
        <v>151047</v>
      </c>
      <c r="U1819" s="6" t="n">
        <v>133093</v>
      </c>
    </row>
    <row r="1820">
      <c r="A1820" s="5" t="n">
        <v>46162</v>
      </c>
      <c r="B1820" s="8">
        <f>SUM(C1820:V1820)</f>
        <v/>
      </c>
      <c r="C1820" s="6" t="n">
        <v>16712230980.33</v>
      </c>
      <c r="D1820" s="6" t="n">
        <v>5717129511.75</v>
      </c>
      <c r="E1820" s="6" t="n">
        <v>2963692605</v>
      </c>
      <c r="F1820" s="6" t="n">
        <v>1216721426.83</v>
      </c>
      <c r="G1820" s="6" t="n">
        <v>223924313</v>
      </c>
      <c r="H1820" s="6" t="n">
        <v>365685972</v>
      </c>
      <c r="I1820" s="6" t="n">
        <v>391046242</v>
      </c>
      <c r="J1820" s="6" t="n">
        <v>120383281.66</v>
      </c>
      <c r="K1820" s="6" t="n">
        <v>233568471.6</v>
      </c>
      <c r="L1820" s="6" t="n">
        <v>64681008</v>
      </c>
      <c r="M1820" s="6" t="n">
        <v>343646</v>
      </c>
      <c r="N1820" s="6" t="n">
        <v>5290616</v>
      </c>
      <c r="O1820" s="6" t="n">
        <v>3443199.06</v>
      </c>
      <c r="P1820" s="6" t="n">
        <v>3335729.5</v>
      </c>
      <c r="R1820" s="6" t="n">
        <v>2877742</v>
      </c>
      <c r="T1820" s="6" t="n">
        <v>147639</v>
      </c>
      <c r="U1820" s="6" t="n">
        <v>136983</v>
      </c>
    </row>
    <row r="1821">
      <c r="A1821" s="5" t="n">
        <v>46163</v>
      </c>
      <c r="B1821" s="8">
        <f>SUM(C1821:V1821)</f>
        <v/>
      </c>
      <c r="C1821" s="6" t="n">
        <v>16547403158.6</v>
      </c>
      <c r="D1821" s="6" t="n">
        <v>5747060870.79</v>
      </c>
      <c r="E1821" s="6" t="n">
        <v>2981357376</v>
      </c>
      <c r="F1821" s="6" t="n">
        <v>1274018675.1</v>
      </c>
      <c r="G1821" s="6" t="n">
        <v>222602049</v>
      </c>
      <c r="H1821" s="6" t="n">
        <v>372878427</v>
      </c>
      <c r="I1821" s="6" t="n">
        <v>390382594</v>
      </c>
      <c r="J1821" s="6" t="n">
        <v>124161896.79</v>
      </c>
      <c r="K1821" s="6" t="n">
        <v>230166220.18</v>
      </c>
      <c r="L1821" s="6" t="n">
        <v>64502667</v>
      </c>
      <c r="M1821" s="6" t="n">
        <v>400826</v>
      </c>
      <c r="N1821" s="6" t="n">
        <v>5290618</v>
      </c>
      <c r="O1821" s="6" t="n">
        <v>3590137.96</v>
      </c>
      <c r="P1821" s="6" t="n">
        <v>3247504.25</v>
      </c>
      <c r="R1821" s="6" t="n">
        <v>2827453</v>
      </c>
      <c r="T1821" s="6" t="n">
        <v>144524</v>
      </c>
      <c r="U1821" s="6" t="n">
        <v>130931</v>
      </c>
    </row>
    <row r="1822">
      <c r="A1822" s="5" t="n">
        <v>46164</v>
      </c>
      <c r="B1822" s="8">
        <f>SUM(C1822:V1822)</f>
        <v/>
      </c>
      <c r="C1822" s="6" t="n">
        <v>16475598593.87</v>
      </c>
      <c r="D1822" s="6" t="n">
        <v>5766610824.74</v>
      </c>
      <c r="E1822" s="6" t="n">
        <v>2993754884</v>
      </c>
      <c r="F1822" s="6" t="n">
        <v>1306588716.28</v>
      </c>
      <c r="G1822" s="6" t="n">
        <v>229236832</v>
      </c>
      <c r="H1822" s="6" t="n">
        <v>374408197</v>
      </c>
      <c r="I1822" s="6" t="n">
        <v>390408029</v>
      </c>
      <c r="J1822" s="6" t="n">
        <v>125120759.03</v>
      </c>
      <c r="K1822" s="6" t="n">
        <v>232164416.09</v>
      </c>
      <c r="L1822" s="6" t="n">
        <v>64648515</v>
      </c>
      <c r="M1822" s="6" t="n">
        <v>399947</v>
      </c>
      <c r="N1822" s="6" t="n">
        <v>5290618</v>
      </c>
      <c r="O1822" s="6" t="n">
        <v>3600584.96</v>
      </c>
      <c r="P1822" s="6" t="n">
        <v>3145379</v>
      </c>
      <c r="R1822" s="6" t="n">
        <v>2780796</v>
      </c>
      <c r="T1822" s="6" t="n">
        <v>143539</v>
      </c>
      <c r="U1822" s="6" t="n">
        <v>129956</v>
      </c>
    </row>
    <row r="1823">
      <c r="A1823" s="5" t="n">
        <v>46165</v>
      </c>
      <c r="B1823" s="8">
        <f>SUM(C1823:V1823)</f>
        <v/>
      </c>
      <c r="C1823" s="6" t="n">
        <v>16426460897.05</v>
      </c>
      <c r="D1823" s="6" t="n">
        <v>5724975420.76</v>
      </c>
      <c r="E1823" s="6" t="n">
        <v>2995933421</v>
      </c>
      <c r="F1823" s="6" t="n">
        <v>1318274213.45</v>
      </c>
      <c r="G1823" s="6" t="n">
        <v>225229064</v>
      </c>
      <c r="H1823" s="6" t="n">
        <v>378951246</v>
      </c>
      <c r="I1823" s="6" t="n">
        <v>390073709</v>
      </c>
      <c r="J1823" s="6" t="n">
        <v>125144902.73</v>
      </c>
      <c r="K1823" s="6" t="n">
        <v>242629297.14</v>
      </c>
      <c r="L1823" s="6" t="n">
        <v>65600657</v>
      </c>
      <c r="M1823" s="6" t="n">
        <v>397345</v>
      </c>
      <c r="N1823" s="6" t="n">
        <v>5290618</v>
      </c>
      <c r="O1823" s="6" t="n">
        <v>3598540.96</v>
      </c>
      <c r="P1823" s="6" t="n">
        <v>3135389.75</v>
      </c>
      <c r="R1823" s="6" t="n">
        <v>2796272</v>
      </c>
      <c r="T1823" s="6" t="n">
        <v>143108</v>
      </c>
      <c r="U1823" s="6" t="n">
        <v>51333</v>
      </c>
    </row>
    <row r="1824">
      <c r="A1824" s="5" t="n">
        <v>46166</v>
      </c>
      <c r="B1824" s="8">
        <f>SUM(C1824:V1824)</f>
        <v/>
      </c>
      <c r="C1824" s="6" t="n">
        <v>16422149600.31</v>
      </c>
      <c r="D1824" s="6" t="n">
        <v>5748500861.9</v>
      </c>
      <c r="E1824" s="6" t="n">
        <v>2999761994.67</v>
      </c>
      <c r="F1824" s="6" t="n">
        <v>1317492763.05</v>
      </c>
      <c r="G1824" s="6" t="n">
        <v>225191657</v>
      </c>
      <c r="H1824" s="6" t="n">
        <v>379840008</v>
      </c>
      <c r="I1824" s="6" t="n">
        <v>390722941</v>
      </c>
      <c r="J1824" s="6" t="n">
        <v>125181022.42</v>
      </c>
      <c r="K1824" s="6" t="n">
        <v>242163013.38</v>
      </c>
      <c r="L1824" s="6" t="n">
        <v>66551627</v>
      </c>
      <c r="M1824" s="6" t="n">
        <v>396453</v>
      </c>
      <c r="N1824" s="6" t="n">
        <v>5290618</v>
      </c>
      <c r="O1824" s="6" t="n">
        <v>3598540.96</v>
      </c>
      <c r="P1824" s="6" t="n">
        <v>3135390.5</v>
      </c>
      <c r="R1824" s="6" t="n">
        <v>2862240</v>
      </c>
      <c r="T1824" s="6" t="n">
        <v>143108</v>
      </c>
      <c r="U1824" s="6" t="n">
        <v>51333</v>
      </c>
    </row>
    <row r="1825">
      <c r="A1825" s="5" t="n">
        <v>46167</v>
      </c>
      <c r="B1825" s="8">
        <f>SUM(C1825:V1825)</f>
        <v/>
      </c>
      <c r="C1825" s="6" t="n">
        <v>16434185163.7</v>
      </c>
      <c r="D1825" s="6" t="n">
        <v>5801907802.93</v>
      </c>
      <c r="E1825" s="6" t="n">
        <v>3002699619.33</v>
      </c>
      <c r="F1825" s="6" t="n">
        <v>1313962381.34</v>
      </c>
      <c r="G1825" s="6" t="n">
        <v>222822223</v>
      </c>
      <c r="H1825" s="6" t="n">
        <v>380370853</v>
      </c>
      <c r="I1825" s="6" t="n">
        <v>391093064</v>
      </c>
      <c r="J1825" s="6" t="n">
        <v>125222808.47</v>
      </c>
      <c r="K1825" s="6" t="n">
        <v>242209567.69</v>
      </c>
      <c r="L1825" s="6" t="n">
        <v>67383814</v>
      </c>
      <c r="M1825" s="6" t="n">
        <v>394842</v>
      </c>
      <c r="N1825" s="6" t="n">
        <v>5290618</v>
      </c>
      <c r="O1825" s="6" t="n">
        <v>3598540.96</v>
      </c>
      <c r="P1825" s="6" t="n">
        <v>3135390.25</v>
      </c>
      <c r="R1825" s="6" t="n">
        <v>2829994.5</v>
      </c>
      <c r="T1825" s="6" t="n">
        <v>143108</v>
      </c>
      <c r="U1825" s="6" t="n">
        <v>51333</v>
      </c>
    </row>
    <row r="1826">
      <c r="A1826" s="5" t="n">
        <v>46168</v>
      </c>
      <c r="B1826" s="8">
        <f>SUM(C1826:V1826)</f>
        <v/>
      </c>
      <c r="C1826" s="6" t="n">
        <v>16426361107.93</v>
      </c>
      <c r="D1826" s="6" t="n">
        <v>5774279021.3</v>
      </c>
      <c r="E1826" s="6" t="n">
        <v>3003690734</v>
      </c>
      <c r="F1826" s="6" t="n">
        <v>1319947502.91</v>
      </c>
      <c r="G1826" s="6" t="n">
        <v>225210243</v>
      </c>
      <c r="H1826" s="6" t="n">
        <v>381058249</v>
      </c>
      <c r="I1826" s="6" t="n">
        <v>390905944</v>
      </c>
      <c r="J1826" s="6" t="n">
        <v>127731136.11</v>
      </c>
      <c r="K1826" s="6" t="n">
        <v>244641734.62</v>
      </c>
      <c r="L1826" s="6" t="n">
        <v>67200974</v>
      </c>
      <c r="M1826" s="6" t="n">
        <v>392967</v>
      </c>
      <c r="N1826" s="6" t="n">
        <v>5290618</v>
      </c>
      <c r="O1826" s="6" t="n">
        <v>3600718.58</v>
      </c>
      <c r="P1826" s="6" t="n">
        <v>2924472</v>
      </c>
      <c r="R1826" s="6" t="n">
        <v>2824772</v>
      </c>
      <c r="T1826" s="6" t="n">
        <v>143108</v>
      </c>
      <c r="U1826" s="6" t="n">
        <v>51632</v>
      </c>
    </row>
    <row r="1827">
      <c r="A1827" s="5" t="n">
        <v>46169</v>
      </c>
      <c r="B1827" s="8">
        <f>SUM(C1827:V1827)</f>
        <v/>
      </c>
      <c r="C1827" s="6" t="n">
        <v>16140872294.73</v>
      </c>
      <c r="D1827" s="6" t="n">
        <v>5780297686.77</v>
      </c>
      <c r="E1827" s="6" t="n">
        <v>3037325239</v>
      </c>
      <c r="F1827" s="6" t="n">
        <v>1357485685.64</v>
      </c>
      <c r="G1827" s="6" t="n">
        <v>223593585</v>
      </c>
      <c r="H1827" s="6" t="n">
        <v>382857873</v>
      </c>
      <c r="I1827" s="6" t="n">
        <v>394337674</v>
      </c>
      <c r="J1827" s="6" t="n">
        <v>128487193.63</v>
      </c>
      <c r="K1827" s="6" t="n">
        <v>248008907.48</v>
      </c>
      <c r="L1827" s="6" t="n">
        <v>67297221</v>
      </c>
      <c r="M1827" s="6" t="n">
        <v>395410</v>
      </c>
      <c r="N1827" s="6" t="n">
        <v>5290618</v>
      </c>
      <c r="O1827" s="6" t="n">
        <v>3768424.92</v>
      </c>
      <c r="P1827" s="6" t="n">
        <v>3127503.75</v>
      </c>
      <c r="R1827" s="6" t="n">
        <v>2820427</v>
      </c>
      <c r="T1827" s="6" t="n">
        <v>132440</v>
      </c>
      <c r="U1827" s="6" t="n">
        <v>50701</v>
      </c>
    </row>
    <row r="1828">
      <c r="A1828" s="5" t="n">
        <v>46170</v>
      </c>
      <c r="B1828" s="8">
        <f>SUM(C1828:V1828)</f>
        <v/>
      </c>
      <c r="C1828" s="6" t="n">
        <v>16260748312.91</v>
      </c>
      <c r="D1828" s="6" t="n">
        <v>5680444811.08</v>
      </c>
      <c r="E1828" s="6" t="n">
        <v>3045068676</v>
      </c>
      <c r="F1828" s="6" t="n">
        <v>1379895584.53</v>
      </c>
      <c r="G1828" s="6" t="n">
        <v>222130982</v>
      </c>
      <c r="H1828" s="6" t="n">
        <v>401699181</v>
      </c>
      <c r="I1828" s="6" t="n">
        <v>393857062</v>
      </c>
      <c r="J1828" s="6" t="n">
        <v>127127674.84</v>
      </c>
      <c r="K1828" s="6" t="n">
        <v>247570527.97</v>
      </c>
      <c r="L1828" s="6" t="n">
        <v>66802207</v>
      </c>
      <c r="M1828" s="6" t="n">
        <v>395567</v>
      </c>
      <c r="N1828" s="6" t="n">
        <v>5290618</v>
      </c>
      <c r="O1828" s="6" t="n">
        <v>3730288.92</v>
      </c>
      <c r="P1828" s="6" t="n">
        <v>2792653.5</v>
      </c>
      <c r="R1828" s="6" t="n">
        <v>2307967</v>
      </c>
      <c r="T1828" s="6" t="n">
        <v>135281</v>
      </c>
      <c r="U1828" s="6" t="n">
        <v>49777</v>
      </c>
    </row>
    <row r="1829">
      <c r="A1829" s="5" t="n">
        <v>46171</v>
      </c>
      <c r="B1829" s="8">
        <f>SUM(C1829:V1829)</f>
        <v/>
      </c>
      <c r="C1829" s="6" t="n">
        <v>15919640495.91</v>
      </c>
      <c r="D1829" s="6" t="n">
        <v>5732214994.34</v>
      </c>
      <c r="E1829" s="6" t="n">
        <v>3055201080</v>
      </c>
      <c r="F1829" s="6" t="n">
        <v>1409168213.43</v>
      </c>
      <c r="G1829" s="6" t="n">
        <v>223682831</v>
      </c>
      <c r="H1829" s="6" t="n">
        <v>400566758</v>
      </c>
      <c r="I1829" s="6" t="n">
        <v>386117079</v>
      </c>
      <c r="J1829" s="6" t="n">
        <v>126584306.97</v>
      </c>
      <c r="K1829" s="6" t="n">
        <v>252072885.08</v>
      </c>
      <c r="L1829" s="6" t="n">
        <v>66917868</v>
      </c>
      <c r="M1829" s="6" t="n">
        <v>392272</v>
      </c>
      <c r="N1829" s="6" t="n">
        <v>5290618</v>
      </c>
      <c r="O1829" s="6" t="n">
        <v>3836344.92</v>
      </c>
      <c r="P1829" s="6" t="n">
        <v>2751500.25</v>
      </c>
      <c r="R1829" s="6" t="n">
        <v>2356335</v>
      </c>
      <c r="T1829" s="6" t="n">
        <v>157683</v>
      </c>
      <c r="U1829" s="6" t="n">
        <v>53117</v>
      </c>
    </row>
    <row r="1830">
      <c r="A1830" s="5" t="n">
        <v>46172</v>
      </c>
      <c r="B1830" s="8">
        <f>SUM(C1830:V1830)</f>
        <v/>
      </c>
      <c r="C1830" s="6" t="n">
        <v>15911501353.86</v>
      </c>
      <c r="D1830" s="6" t="n">
        <v>5786617676.54</v>
      </c>
      <c r="E1830" s="6" t="n">
        <v>3095826224</v>
      </c>
      <c r="F1830" s="6" t="n">
        <v>1433195807.16</v>
      </c>
      <c r="G1830" s="6" t="n">
        <v>224201877</v>
      </c>
      <c r="H1830" s="6" t="n">
        <v>397946639</v>
      </c>
      <c r="I1830" s="6" t="n">
        <v>386588051</v>
      </c>
      <c r="J1830" s="6" t="n">
        <v>125378545.22</v>
      </c>
      <c r="K1830" s="6" t="n">
        <v>252479157.53</v>
      </c>
      <c r="L1830" s="6" t="n">
        <v>67698194</v>
      </c>
      <c r="M1830" s="6" t="n">
        <v>389643</v>
      </c>
      <c r="N1830" s="6" t="n">
        <v>5290619</v>
      </c>
      <c r="O1830" s="6" t="n">
        <v>3786339.92</v>
      </c>
      <c r="P1830" s="6" t="n">
        <v>2798380</v>
      </c>
      <c r="R1830" s="6" t="n">
        <v>2353984</v>
      </c>
      <c r="T1830" s="6" t="n">
        <v>156646</v>
      </c>
      <c r="U1830" s="6" t="n">
        <v>537377</v>
      </c>
    </row>
    <row r="1831">
      <c r="A1831" s="5" t="n">
        <v>46173</v>
      </c>
      <c r="B1831" s="8">
        <f>SUM(C1831:V1831)</f>
        <v/>
      </c>
      <c r="C1831" s="6" t="n">
        <v>15950994580.86</v>
      </c>
      <c r="D1831" s="6" t="n">
        <v>5769045687.69</v>
      </c>
      <c r="E1831" s="6" t="n">
        <v>3078937102</v>
      </c>
      <c r="F1831" s="6" t="n">
        <v>1431937181.16</v>
      </c>
      <c r="G1831" s="6" t="n">
        <v>224226227</v>
      </c>
      <c r="H1831" s="6" t="n">
        <v>398641647</v>
      </c>
      <c r="I1831" s="6" t="n">
        <v>386302762</v>
      </c>
      <c r="J1831" s="6" t="n">
        <v>125406126.99</v>
      </c>
      <c r="K1831" s="6" t="n">
        <v>252599310.19</v>
      </c>
      <c r="L1831" s="6" t="n">
        <v>67331954</v>
      </c>
      <c r="M1831" s="6" t="n">
        <v>407447</v>
      </c>
      <c r="N1831" s="6" t="n">
        <v>5290619</v>
      </c>
      <c r="O1831" s="6" t="n">
        <v>3786339.92</v>
      </c>
      <c r="P1831" s="6" t="n">
        <v>2798378</v>
      </c>
      <c r="R1831" s="6" t="n">
        <v>2383723</v>
      </c>
      <c r="T1831" s="6" t="n">
        <v>156646</v>
      </c>
      <c r="U1831" s="6" t="n">
        <v>537377</v>
      </c>
    </row>
    <row r="1832">
      <c r="A1832" s="5" t="n">
        <v>46174</v>
      </c>
      <c r="B1832" s="8">
        <f>SUM(C1832:V1832)</f>
        <v/>
      </c>
      <c r="C1832" s="6" t="n">
        <v>15912741874.69</v>
      </c>
      <c r="D1832" s="6" t="n">
        <v>5784713935.78</v>
      </c>
      <c r="E1832" s="6" t="n">
        <v>3065382569</v>
      </c>
      <c r="F1832" s="6" t="n">
        <v>1435318516.96</v>
      </c>
      <c r="G1832" s="6" t="n">
        <v>224480778</v>
      </c>
      <c r="H1832" s="6" t="n">
        <v>397626968</v>
      </c>
      <c r="I1832" s="6" t="n">
        <v>386514360</v>
      </c>
      <c r="J1832" s="6" t="n">
        <v>125549900.75</v>
      </c>
      <c r="K1832" s="6" t="n">
        <v>253670826.2</v>
      </c>
      <c r="L1832" s="6" t="n">
        <v>68173117</v>
      </c>
      <c r="M1832" s="6" t="n">
        <v>410104</v>
      </c>
      <c r="N1832" s="6" t="n">
        <v>5290619</v>
      </c>
      <c r="O1832" s="6" t="n">
        <v>3791652.92</v>
      </c>
      <c r="P1832" s="6" t="n">
        <v>2850813</v>
      </c>
      <c r="R1832" s="6" t="n">
        <v>2389500</v>
      </c>
      <c r="T1832" s="6" t="n">
        <v>156646</v>
      </c>
      <c r="U1832" s="6" t="n">
        <v>547273</v>
      </c>
    </row>
    <row r="1833">
      <c r="A1833" s="5" t="n">
        <v>46175</v>
      </c>
      <c r="B1833" s="8">
        <f>SUM(C1833:V1833)</f>
        <v/>
      </c>
      <c r="C1833" s="6" t="n">
        <v>15852561703.7</v>
      </c>
      <c r="D1833" s="6" t="n">
        <v>5708578346.73</v>
      </c>
      <c r="E1833" s="6" t="n">
        <v>3067524089</v>
      </c>
      <c r="F1833" s="6" t="n">
        <v>1393655434.51</v>
      </c>
      <c r="G1833" s="6" t="n">
        <v>227960685</v>
      </c>
      <c r="H1833" s="6" t="n">
        <v>385390125</v>
      </c>
      <c r="I1833" s="6" t="n">
        <v>382770846</v>
      </c>
      <c r="J1833" s="6" t="n">
        <v>124239692.25</v>
      </c>
      <c r="K1833" s="6" t="n">
        <v>240298550.81</v>
      </c>
      <c r="L1833" s="6" t="n">
        <v>67605456</v>
      </c>
      <c r="M1833" s="6" t="n">
        <v>402051</v>
      </c>
      <c r="N1833" s="6" t="n">
        <v>5290619</v>
      </c>
      <c r="O1833" s="6" t="n">
        <v>3806751.46</v>
      </c>
      <c r="P1833" s="6" t="n">
        <v>2931848</v>
      </c>
      <c r="R1833" s="6" t="n">
        <v>2417808</v>
      </c>
      <c r="T1833" s="6" t="n">
        <v>160565</v>
      </c>
      <c r="U1833" s="6" t="n">
        <v>520578</v>
      </c>
    </row>
    <row r="1834">
      <c r="A1834" s="5" t="n">
        <v>46176</v>
      </c>
      <c r="B1834" s="8">
        <f>SUM(C1834:V1834)</f>
        <v/>
      </c>
      <c r="C1834" s="6" t="n">
        <v>15829715281.78</v>
      </c>
      <c r="D1834" s="6" t="n">
        <v>5693287690.92</v>
      </c>
      <c r="E1834" s="6" t="n">
        <v>3027771532</v>
      </c>
      <c r="F1834" s="6" t="n">
        <v>1372192413.01</v>
      </c>
      <c r="G1834" s="6" t="n">
        <v>224816283</v>
      </c>
      <c r="H1834" s="6" t="n">
        <v>381356411</v>
      </c>
      <c r="I1834" s="6" t="n">
        <v>380520502</v>
      </c>
      <c r="J1834" s="6" t="n">
        <v>127335412.29</v>
      </c>
      <c r="K1834" s="6" t="n">
        <v>240814990.17</v>
      </c>
      <c r="L1834" s="6" t="n">
        <v>68167332</v>
      </c>
      <c r="M1834" s="6" t="n">
        <v>402361</v>
      </c>
      <c r="N1834" s="6" t="n">
        <v>5290619</v>
      </c>
      <c r="O1834" s="6" t="n">
        <v>3979178.46</v>
      </c>
      <c r="P1834" s="6" t="n">
        <v>3063567</v>
      </c>
      <c r="R1834" s="6" t="n">
        <v>2309096</v>
      </c>
      <c r="T1834" s="6" t="n">
        <v>151550</v>
      </c>
      <c r="U1834" s="6" t="n">
        <v>512669</v>
      </c>
    </row>
    <row r="1835">
      <c r="A1835" s="5" t="n">
        <v>46177</v>
      </c>
      <c r="B1835" s="8">
        <f>SUM(C1835:V1835)</f>
        <v/>
      </c>
      <c r="C1835" s="6" t="n">
        <v>15760762102.93</v>
      </c>
      <c r="D1835" s="6" t="n">
        <v>5640494870.3</v>
      </c>
      <c r="E1835" s="6" t="n">
        <v>2994352245</v>
      </c>
      <c r="F1835" s="6" t="n">
        <v>1320525927.28</v>
      </c>
      <c r="G1835" s="6" t="n">
        <v>226003170</v>
      </c>
      <c r="H1835" s="6" t="n">
        <v>380265095</v>
      </c>
      <c r="I1835" s="6" t="n">
        <v>370662311</v>
      </c>
      <c r="J1835" s="6" t="n">
        <v>124493316.36</v>
      </c>
      <c r="K1835" s="6" t="n">
        <v>236042305.42</v>
      </c>
      <c r="L1835" s="6" t="n">
        <v>68241274</v>
      </c>
      <c r="M1835" s="6" t="n">
        <v>394675</v>
      </c>
      <c r="N1835" s="6" t="n">
        <v>5290618</v>
      </c>
      <c r="O1835" s="6" t="n">
        <v>3657704.46</v>
      </c>
      <c r="P1835" s="6" t="n">
        <v>2981654</v>
      </c>
      <c r="R1835" s="6" t="n">
        <v>2237986</v>
      </c>
      <c r="T1835" s="6" t="n">
        <v>151859</v>
      </c>
      <c r="U1835" s="6" t="n">
        <v>523808</v>
      </c>
    </row>
    <row r="1836">
      <c r="A1836" s="5" t="n">
        <v>46178</v>
      </c>
      <c r="B1836" s="8">
        <f>SUM(C1836:V1836)</f>
        <v/>
      </c>
      <c r="C1836" s="6" t="n">
        <v>15737325883.46</v>
      </c>
      <c r="D1836" s="6" t="n">
        <v>5648571776.62</v>
      </c>
      <c r="E1836" s="6" t="n">
        <v>2963671479</v>
      </c>
      <c r="F1836" s="6" t="n">
        <v>1305247763.68</v>
      </c>
      <c r="G1836" s="6" t="n">
        <v>224662683</v>
      </c>
      <c r="H1836" s="6" t="n">
        <v>374608086</v>
      </c>
      <c r="I1836" s="6" t="n">
        <v>360202504</v>
      </c>
      <c r="J1836" s="6" t="n">
        <v>123835493.32</v>
      </c>
      <c r="K1836" s="6" t="n">
        <v>235110698.8</v>
      </c>
      <c r="L1836" s="6" t="n">
        <v>67184986</v>
      </c>
      <c r="M1836" s="6" t="n">
        <v>395604</v>
      </c>
      <c r="N1836" s="6" t="n">
        <v>5290618</v>
      </c>
      <c r="O1836" s="6" t="n">
        <v>3710035.4</v>
      </c>
      <c r="P1836" s="6" t="n">
        <v>2864075</v>
      </c>
      <c r="R1836" s="6" t="n">
        <v>2281031</v>
      </c>
      <c r="T1836" s="6" t="n">
        <v>150799</v>
      </c>
      <c r="U1836" s="6" t="n">
        <v>543131</v>
      </c>
    </row>
    <row r="1837">
      <c r="A1837" s="5" t="n">
        <v>46179</v>
      </c>
      <c r="B1837" s="8">
        <f>SUM(C1837:V1837)</f>
        <v/>
      </c>
      <c r="C1837" s="6" t="n">
        <v>15728592101.65</v>
      </c>
      <c r="D1837" s="6" t="n">
        <v>5488133400.23</v>
      </c>
      <c r="E1837" s="6" t="n">
        <v>2926609949</v>
      </c>
      <c r="F1837" s="6" t="n">
        <v>1222865730.78</v>
      </c>
      <c r="G1837" s="6" t="n">
        <v>221006241</v>
      </c>
      <c r="H1837" s="6" t="n">
        <v>374826789</v>
      </c>
      <c r="I1837" s="6" t="n">
        <v>352179636</v>
      </c>
      <c r="J1837" s="6" t="n">
        <v>118350348.98</v>
      </c>
      <c r="K1837" s="6" t="n">
        <v>229643515.2</v>
      </c>
      <c r="L1837" s="6" t="n">
        <v>66486207</v>
      </c>
      <c r="M1837" s="6" t="n">
        <v>397891</v>
      </c>
      <c r="N1837" s="6" t="n">
        <v>5290616</v>
      </c>
      <c r="O1837" s="6" t="n">
        <v>3211031.65</v>
      </c>
      <c r="P1837" s="6" t="n">
        <v>2706942</v>
      </c>
      <c r="R1837" s="6" t="n">
        <v>2170779</v>
      </c>
      <c r="T1837" s="6" t="n">
        <v>118422</v>
      </c>
      <c r="U1837" s="6" t="n">
        <v>525894</v>
      </c>
    </row>
    <row r="1838">
      <c r="A1838" s="5" t="n">
        <v>46180</v>
      </c>
      <c r="B1838" s="8">
        <f>SUM(C1838:V1838)</f>
        <v/>
      </c>
      <c r="C1838" s="6" t="n">
        <v>15725920457.48</v>
      </c>
      <c r="D1838" s="6" t="n">
        <v>5460776458.44</v>
      </c>
      <c r="E1838" s="6" t="n">
        <v>2894309830</v>
      </c>
      <c r="F1838" s="6" t="n">
        <v>1224977472.76</v>
      </c>
      <c r="G1838" s="6" t="n">
        <v>220942452</v>
      </c>
      <c r="H1838" s="6" t="n">
        <v>370333444</v>
      </c>
      <c r="I1838" s="6" t="n">
        <v>356757807</v>
      </c>
      <c r="J1838" s="6" t="n">
        <v>118562429.09</v>
      </c>
      <c r="K1838" s="6" t="n">
        <v>229592462.37</v>
      </c>
      <c r="L1838" s="6" t="n">
        <v>66552065</v>
      </c>
      <c r="M1838" s="6" t="n">
        <v>403977</v>
      </c>
      <c r="N1838" s="6" t="n">
        <v>5290616</v>
      </c>
      <c r="O1838" s="6" t="n">
        <v>3211031.65</v>
      </c>
      <c r="P1838" s="6" t="n">
        <v>2706942</v>
      </c>
      <c r="R1838" s="6" t="n">
        <v>2146604</v>
      </c>
      <c r="T1838" s="6" t="n">
        <v>118422</v>
      </c>
      <c r="U1838" s="6" t="n">
        <v>525894</v>
      </c>
    </row>
    <row r="1839">
      <c r="A1839" s="5" t="n">
        <v>46181</v>
      </c>
      <c r="B1839" s="8">
        <f>SUM(C1839:V1839)</f>
        <v/>
      </c>
      <c r="C1839" s="6" t="n">
        <v>15736411429.97</v>
      </c>
      <c r="D1839" s="6" t="n">
        <v>5508586115.64</v>
      </c>
      <c r="E1839" s="6" t="n">
        <v>2874938563</v>
      </c>
      <c r="F1839" s="6" t="n">
        <v>1255033423.82</v>
      </c>
      <c r="G1839" s="6" t="n">
        <v>221811218</v>
      </c>
      <c r="H1839" s="6" t="n">
        <v>369361651</v>
      </c>
      <c r="I1839" s="6" t="n">
        <v>356475798</v>
      </c>
      <c r="J1839" s="6" t="n">
        <v>120554494.01</v>
      </c>
      <c r="K1839" s="6" t="n">
        <v>230708718.07</v>
      </c>
      <c r="L1839" s="6" t="n">
        <v>68028383</v>
      </c>
      <c r="M1839" s="6" t="n">
        <v>417647</v>
      </c>
      <c r="N1839" s="6" t="n">
        <v>5290616</v>
      </c>
      <c r="O1839" s="6" t="n">
        <v>3225471.69</v>
      </c>
      <c r="P1839" s="6" t="n">
        <v>2772491</v>
      </c>
      <c r="R1839" s="6" t="n">
        <v>2138671</v>
      </c>
      <c r="T1839" s="6" t="n">
        <v>118422</v>
      </c>
      <c r="U1839" s="6" t="n">
        <v>519232</v>
      </c>
    </row>
    <row r="1840">
      <c r="A1840" s="5" t="n">
        <v>46182</v>
      </c>
      <c r="B1840" s="8">
        <f>SUM(C1840:V1840)</f>
        <v/>
      </c>
      <c r="C1840" s="6" t="n">
        <v>15930225305.59</v>
      </c>
      <c r="D1840" s="6" t="n">
        <v>5469546805.99</v>
      </c>
      <c r="E1840" s="6" t="n">
        <v>2881824782</v>
      </c>
      <c r="F1840" s="6" t="n">
        <v>1251343929.83</v>
      </c>
      <c r="G1840" s="6" t="n">
        <v>222854321</v>
      </c>
      <c r="H1840" s="6" t="n">
        <v>371265574</v>
      </c>
      <c r="I1840" s="6" t="n">
        <v>358144976</v>
      </c>
      <c r="J1840" s="6" t="n">
        <v>120712957.69</v>
      </c>
      <c r="K1840" s="6" t="n">
        <v>231337749.69</v>
      </c>
      <c r="L1840" s="6" t="n">
        <v>68859255</v>
      </c>
      <c r="M1840" s="6" t="n">
        <v>419340</v>
      </c>
      <c r="N1840" s="6" t="n">
        <v>5290616</v>
      </c>
      <c r="O1840" s="6" t="n">
        <v>3179969.03</v>
      </c>
      <c r="P1840" s="6" t="n">
        <v>2663016</v>
      </c>
      <c r="R1840" s="6" t="n">
        <v>2090949</v>
      </c>
      <c r="T1840" s="6" t="n">
        <v>119036</v>
      </c>
      <c r="U1840" s="6" t="n">
        <v>511798</v>
      </c>
    </row>
    <row r="1841">
      <c r="A1841" s="5" t="n">
        <v>46183</v>
      </c>
      <c r="B1841" s="8">
        <f>SUM(C1841:V1841)</f>
        <v/>
      </c>
      <c r="C1841" s="6" t="n">
        <v>16248971386.38</v>
      </c>
      <c r="D1841" s="6" t="n">
        <v>5338233960.15</v>
      </c>
      <c r="E1841" s="6" t="n">
        <v>2888339039</v>
      </c>
      <c r="F1841" s="6" t="n">
        <v>1239367249.5</v>
      </c>
      <c r="G1841" s="6" t="n">
        <v>223424070</v>
      </c>
      <c r="H1841" s="6" t="n">
        <v>371121765</v>
      </c>
      <c r="I1841" s="6" t="n">
        <v>350537409</v>
      </c>
      <c r="J1841" s="6" t="n">
        <v>120000826.46</v>
      </c>
      <c r="K1841" s="6" t="n">
        <v>229309856.79</v>
      </c>
      <c r="L1841" s="6" t="n">
        <v>68851766</v>
      </c>
      <c r="M1841" s="6" t="n">
        <v>417073</v>
      </c>
      <c r="N1841" s="6" t="n">
        <v>5290616</v>
      </c>
      <c r="O1841" s="6" t="n">
        <v>3051312.24</v>
      </c>
      <c r="P1841" s="6" t="n">
        <v>2630047</v>
      </c>
      <c r="R1841" s="6" t="n">
        <v>2109409</v>
      </c>
      <c r="T1841" s="6" t="n">
        <v>60933</v>
      </c>
      <c r="U1841" s="6" t="n">
        <v>522009</v>
      </c>
    </row>
    <row r="1842">
      <c r="A1842" s="5" t="n">
        <v>46184</v>
      </c>
      <c r="B1842" s="8">
        <f>SUM(C1842:V1842)</f>
        <v/>
      </c>
      <c r="C1842" s="6" t="n">
        <v>16530650531.58</v>
      </c>
      <c r="D1842" s="6" t="n">
        <v>5148920330.63</v>
      </c>
      <c r="E1842" s="6" t="n">
        <v>2886435857</v>
      </c>
      <c r="F1842" s="6" t="n">
        <v>1228830362.52</v>
      </c>
      <c r="G1842" s="6" t="n">
        <v>221888295</v>
      </c>
      <c r="H1842" s="6" t="n">
        <v>371669334</v>
      </c>
      <c r="I1842" s="6" t="n">
        <v>346782574</v>
      </c>
      <c r="J1842" s="6" t="n">
        <v>117895601.52</v>
      </c>
      <c r="K1842" s="6" t="n">
        <v>228271113.25</v>
      </c>
      <c r="L1842" s="6" t="n">
        <v>68457997</v>
      </c>
      <c r="M1842" s="6" t="n">
        <v>91811263</v>
      </c>
      <c r="N1842" s="6" t="n">
        <v>5290615</v>
      </c>
      <c r="O1842" s="6" t="n">
        <v>2947834.25</v>
      </c>
      <c r="P1842" s="6" t="n">
        <v>2786929</v>
      </c>
      <c r="R1842" s="6" t="n">
        <v>2158698</v>
      </c>
      <c r="T1842" s="6" t="n">
        <v>60448</v>
      </c>
      <c r="U1842" s="6" t="n">
        <v>529423</v>
      </c>
    </row>
    <row r="1843">
      <c r="A1843" s="5" t="n">
        <v>46185</v>
      </c>
      <c r="B1843" s="8">
        <f>SUM(C1843:V1843)</f>
        <v/>
      </c>
      <c r="C1843" s="6" t="n">
        <v>16397484114.64</v>
      </c>
      <c r="D1843" s="6" t="n">
        <v>5358135755.93</v>
      </c>
      <c r="E1843" s="6" t="n">
        <v>2872278442</v>
      </c>
      <c r="F1843" s="6" t="n">
        <v>1366413737.45</v>
      </c>
      <c r="G1843" s="6" t="n">
        <v>246164107</v>
      </c>
      <c r="H1843" s="6" t="n">
        <v>372619340</v>
      </c>
      <c r="I1843" s="6" t="n">
        <v>349575832</v>
      </c>
      <c r="J1843" s="6" t="n">
        <v>124446111.11</v>
      </c>
      <c r="K1843" s="6" t="n">
        <v>234820822.53</v>
      </c>
      <c r="L1843" s="6" t="n">
        <v>92165798</v>
      </c>
      <c r="M1843" s="6" t="n">
        <v>91812276</v>
      </c>
      <c r="N1843" s="6" t="n">
        <v>5290616</v>
      </c>
      <c r="O1843" s="6" t="n">
        <v>3146088.43</v>
      </c>
      <c r="P1843" s="6" t="n">
        <v>2608370</v>
      </c>
      <c r="R1843" s="6" t="n">
        <v>2187285</v>
      </c>
      <c r="T1843" s="6" t="n">
        <v>60068</v>
      </c>
      <c r="U1843" s="6" t="n">
        <v>511866</v>
      </c>
    </row>
    <row r="1844">
      <c r="A1844" s="5" t="n">
        <v>46186</v>
      </c>
      <c r="B1844" s="8">
        <f>SUM(C1844:V1844)</f>
        <v/>
      </c>
      <c r="C1844" s="6" t="n">
        <v>16568071229.14</v>
      </c>
      <c r="D1844" s="6" t="n">
        <v>5356029083.92</v>
      </c>
      <c r="E1844" s="6" t="n">
        <v>2905772807</v>
      </c>
      <c r="F1844" s="6" t="n">
        <v>1369720966.72</v>
      </c>
      <c r="G1844" s="6" t="n">
        <v>241729140</v>
      </c>
      <c r="H1844" s="6" t="n">
        <v>376163712</v>
      </c>
      <c r="I1844" s="6" t="n">
        <v>349813174</v>
      </c>
      <c r="J1844" s="6" t="n">
        <v>124753211.7</v>
      </c>
      <c r="K1844" s="6" t="n">
        <v>235972499.42</v>
      </c>
      <c r="L1844" s="6" t="n">
        <v>92296987</v>
      </c>
      <c r="M1844" s="6" t="n">
        <v>91963851</v>
      </c>
      <c r="N1844" s="6" t="n">
        <v>5290616</v>
      </c>
      <c r="O1844" s="6" t="n">
        <v>3226871.8</v>
      </c>
      <c r="P1844" s="6" t="n">
        <v>2553196</v>
      </c>
      <c r="R1844" s="6" t="n">
        <v>2195121</v>
      </c>
      <c r="T1844" s="6" t="n">
        <v>59714</v>
      </c>
      <c r="U1844" s="6" t="n">
        <v>522215</v>
      </c>
    </row>
    <row r="1845">
      <c r="A1845" s="5" t="n">
        <v>46187</v>
      </c>
      <c r="B1845" s="8">
        <f>SUM(C1845:V1845)</f>
        <v/>
      </c>
      <c r="C1845" s="6" t="n">
        <v>16566572315.29</v>
      </c>
      <c r="D1845" s="6" t="n">
        <v>5374187529.44</v>
      </c>
      <c r="E1845" s="6" t="n">
        <v>2911321872</v>
      </c>
      <c r="F1845" s="6" t="n">
        <v>1373934372.61</v>
      </c>
      <c r="G1845" s="6" t="n">
        <v>242282106</v>
      </c>
      <c r="H1845" s="6" t="n">
        <v>377588136</v>
      </c>
      <c r="I1845" s="6" t="n">
        <v>348656986.25</v>
      </c>
      <c r="J1845" s="6" t="n">
        <v>124799006.06</v>
      </c>
      <c r="K1845" s="6" t="n">
        <v>236213530.82</v>
      </c>
      <c r="L1845" s="6" t="n">
        <v>95413336</v>
      </c>
      <c r="M1845" s="6" t="n">
        <v>91960909</v>
      </c>
      <c r="N1845" s="6" t="n">
        <v>5290616</v>
      </c>
      <c r="O1845" s="6" t="n">
        <v>3226862.8</v>
      </c>
      <c r="P1845" s="6" t="n">
        <v>2553196</v>
      </c>
      <c r="R1845" s="6" t="n">
        <v>2228612</v>
      </c>
      <c r="T1845" s="6" t="n">
        <v>59714</v>
      </c>
      <c r="U1845" s="6" t="n">
        <v>522215</v>
      </c>
    </row>
    <row r="1846">
      <c r="A1846" s="5" t="n">
        <v>46188</v>
      </c>
      <c r="B1846" s="8">
        <f>SUM(C1846:V1846)</f>
        <v/>
      </c>
      <c r="C1846" s="6" t="n">
        <v>16578063129.92</v>
      </c>
      <c r="D1846" s="6" t="n">
        <v>5470550713.41</v>
      </c>
      <c r="E1846" s="6" t="n">
        <v>2905412012</v>
      </c>
      <c r="F1846" s="6" t="n">
        <v>1396943637.33</v>
      </c>
      <c r="G1846" s="6" t="n">
        <v>242172332</v>
      </c>
      <c r="H1846" s="6" t="n">
        <v>378798394</v>
      </c>
      <c r="I1846" s="6" t="n">
        <v>348319470.5</v>
      </c>
      <c r="J1846" s="6" t="n">
        <v>127098015.99</v>
      </c>
      <c r="K1846" s="6" t="n">
        <v>239028062.81</v>
      </c>
      <c r="L1846" s="6" t="n">
        <v>97926248</v>
      </c>
      <c r="M1846" s="6" t="n">
        <v>91960658</v>
      </c>
      <c r="N1846" s="6" t="n">
        <v>5290616</v>
      </c>
      <c r="O1846" s="6" t="n">
        <v>3228741.51</v>
      </c>
      <c r="P1846" s="6" t="n">
        <v>2393101</v>
      </c>
      <c r="R1846" s="6" t="n">
        <v>2234877.5</v>
      </c>
      <c r="T1846" s="6" t="n">
        <v>59714</v>
      </c>
      <c r="U1846" s="6" t="n">
        <v>508697</v>
      </c>
    </row>
    <row r="1847">
      <c r="A1847" s="5" t="n">
        <v>46189</v>
      </c>
      <c r="B1847" s="8">
        <f>SUM(C1847:V1847)</f>
        <v/>
      </c>
      <c r="C1847" s="6" t="n">
        <v>16621544021.63</v>
      </c>
      <c r="D1847" s="6" t="n">
        <v>5474968386.34</v>
      </c>
      <c r="E1847" s="6" t="n">
        <v>2957487318</v>
      </c>
      <c r="F1847" s="6" t="n">
        <v>1449565277.64</v>
      </c>
      <c r="G1847" s="6" t="n">
        <v>245344225</v>
      </c>
      <c r="H1847" s="6" t="n">
        <v>372901415</v>
      </c>
      <c r="I1847" s="6" t="n">
        <v>338812023.75</v>
      </c>
      <c r="J1847" s="6" t="n">
        <v>135823964.18</v>
      </c>
      <c r="K1847" s="6" t="n">
        <v>241163894.35</v>
      </c>
      <c r="L1847" s="6" t="n">
        <v>98915655</v>
      </c>
      <c r="M1847" s="6" t="n">
        <v>91959494</v>
      </c>
      <c r="N1847" s="6" t="n">
        <v>5290617</v>
      </c>
      <c r="O1847" s="6" t="n">
        <v>3347224.18</v>
      </c>
      <c r="P1847" s="6" t="n">
        <v>2290863</v>
      </c>
      <c r="R1847" s="6" t="n">
        <v>2228912</v>
      </c>
      <c r="T1847" s="6" t="n">
        <v>57658</v>
      </c>
      <c r="U1847" s="6" t="n">
        <v>524198</v>
      </c>
    </row>
    <row r="1848">
      <c r="A1848" s="5" t="n">
        <v>46190</v>
      </c>
      <c r="B1848" s="8">
        <f>SUM(C1848:V1848)</f>
        <v/>
      </c>
      <c r="C1848" s="6" t="n">
        <v>16708984575.97</v>
      </c>
      <c r="D1848" s="6" t="n">
        <v>5508151606.88</v>
      </c>
      <c r="E1848" s="6" t="n">
        <v>2957213421</v>
      </c>
      <c r="F1848" s="6" t="n">
        <v>1448459787.4</v>
      </c>
      <c r="G1848" s="6" t="n">
        <v>245800503</v>
      </c>
      <c r="H1848" s="6" t="n">
        <v>374514522</v>
      </c>
      <c r="I1848" s="6" t="n">
        <v>334662827</v>
      </c>
      <c r="J1848" s="6" t="n">
        <v>139305261.07</v>
      </c>
      <c r="K1848" s="6" t="n">
        <v>240093229.3</v>
      </c>
      <c r="L1848" s="6" t="n">
        <v>99428321</v>
      </c>
      <c r="M1848" s="6" t="n">
        <v>91943782</v>
      </c>
      <c r="N1848" s="6" t="n">
        <v>5290617</v>
      </c>
      <c r="O1848" s="6" t="n">
        <v>3282986.83</v>
      </c>
      <c r="P1848" s="6" t="n">
        <v>2195788</v>
      </c>
      <c r="R1848" s="6" t="n">
        <v>2188354</v>
      </c>
      <c r="T1848" s="6" t="n">
        <v>56883</v>
      </c>
      <c r="U1848" s="6" t="n">
        <v>540595</v>
      </c>
    </row>
    <row r="1849">
      <c r="A1849" s="5" t="n">
        <v>46191</v>
      </c>
      <c r="B1849" s="8">
        <f>SUM(C1849:V1849)</f>
        <v/>
      </c>
      <c r="C1849" s="6" t="n">
        <v>16694436181.08</v>
      </c>
      <c r="D1849" s="6" t="n">
        <v>5400897042.92</v>
      </c>
      <c r="E1849" s="6" t="n">
        <v>2982885532</v>
      </c>
      <c r="F1849" s="6" t="n">
        <v>1437772717.72</v>
      </c>
      <c r="G1849" s="6" t="n">
        <v>251954404</v>
      </c>
      <c r="H1849" s="6" t="n">
        <v>377964472</v>
      </c>
      <c r="I1849" s="6" t="n">
        <v>373890740</v>
      </c>
      <c r="J1849" s="6" t="n">
        <v>144129534.17</v>
      </c>
      <c r="K1849" s="6" t="n">
        <v>239057510.14</v>
      </c>
      <c r="L1849" s="6" t="n">
        <v>100960849</v>
      </c>
      <c r="M1849" s="6" t="n">
        <v>91943284</v>
      </c>
      <c r="N1849" s="6" t="n">
        <v>5290616</v>
      </c>
      <c r="O1849" s="6" t="n">
        <v>3203924.18</v>
      </c>
      <c r="P1849" s="6" t="n">
        <v>2173372</v>
      </c>
      <c r="R1849" s="6" t="n">
        <v>2162170</v>
      </c>
      <c r="T1849" s="6" t="n">
        <v>56516</v>
      </c>
      <c r="U1849" s="6" t="n">
        <v>517324</v>
      </c>
    </row>
    <row r="1850">
      <c r="A1850" s="5" t="n">
        <v>46192</v>
      </c>
      <c r="B1850" s="8">
        <f>SUM(C1850:V1850)</f>
        <v/>
      </c>
      <c r="C1850" s="6" t="n">
        <v>16737319309.1</v>
      </c>
      <c r="D1850" s="6" t="n">
        <v>5347962430.77</v>
      </c>
      <c r="E1850" s="6" t="n">
        <v>3030097806</v>
      </c>
      <c r="F1850" s="6" t="n">
        <v>1470477929.73</v>
      </c>
      <c r="G1850" s="6" t="n">
        <v>250543437</v>
      </c>
      <c r="H1850" s="6" t="n">
        <v>378720948</v>
      </c>
      <c r="I1850" s="6" t="n">
        <v>360359102</v>
      </c>
      <c r="J1850" s="6" t="n">
        <v>148881096.65</v>
      </c>
      <c r="K1850" s="6" t="n">
        <v>241250529.01</v>
      </c>
      <c r="L1850" s="6" t="n">
        <v>120871105</v>
      </c>
      <c r="M1850" s="6" t="n">
        <v>91935145</v>
      </c>
      <c r="N1850" s="6" t="n">
        <v>14310617</v>
      </c>
      <c r="O1850" s="6" t="n">
        <v>3137653.66</v>
      </c>
      <c r="P1850" s="6" t="n">
        <v>2227066</v>
      </c>
      <c r="R1850" s="6" t="n">
        <v>2258257</v>
      </c>
      <c r="T1850" s="6" t="n">
        <v>56177</v>
      </c>
      <c r="U1850" s="6" t="n">
        <v>525498</v>
      </c>
    </row>
    <row r="1851">
      <c r="A1851" s="5" t="n">
        <v>46193</v>
      </c>
      <c r="B1851" s="8">
        <f>SUM(C1851:V1851)</f>
        <v/>
      </c>
      <c r="C1851" s="6" t="n">
        <v>16756097167.26</v>
      </c>
      <c r="D1851" s="6" t="n">
        <v>5287390650.62</v>
      </c>
      <c r="E1851" s="6" t="n">
        <v>3067151928</v>
      </c>
      <c r="F1851" s="6" t="n">
        <v>1461670805.34</v>
      </c>
      <c r="G1851" s="6" t="n">
        <v>249052027</v>
      </c>
      <c r="H1851" s="6" t="n">
        <v>385719798</v>
      </c>
      <c r="I1851" s="6" t="n">
        <v>365591174</v>
      </c>
      <c r="J1851" s="6" t="n">
        <v>148897580.66</v>
      </c>
      <c r="K1851" s="6" t="n">
        <v>241020775.76</v>
      </c>
      <c r="L1851" s="6" t="n">
        <v>112340971</v>
      </c>
      <c r="M1851" s="6" t="n">
        <v>91933122</v>
      </c>
      <c r="N1851" s="6" t="n">
        <v>14310617</v>
      </c>
      <c r="O1851" s="6" t="n">
        <v>3134989.66</v>
      </c>
      <c r="P1851" s="6" t="n">
        <v>2218745</v>
      </c>
      <c r="R1851" s="6" t="n">
        <v>2304705</v>
      </c>
      <c r="T1851" s="6" t="n">
        <v>56177</v>
      </c>
      <c r="U1851" s="6" t="n">
        <v>526153</v>
      </c>
    </row>
    <row r="1852">
      <c r="A1852" s="5" t="n">
        <v>46194</v>
      </c>
      <c r="B1852" s="8">
        <f>SUM(C1852:V1852)</f>
        <v/>
      </c>
      <c r="C1852" s="6" t="n">
        <v>16757350110.18</v>
      </c>
      <c r="D1852" s="6" t="n">
        <v>5285640406.14</v>
      </c>
      <c r="E1852" s="6" t="n">
        <v>3119266997</v>
      </c>
      <c r="F1852" s="6" t="n">
        <v>1461870109.45</v>
      </c>
      <c r="G1852" s="6" t="n">
        <v>250914824</v>
      </c>
      <c r="H1852" s="6" t="n">
        <v>393400672</v>
      </c>
      <c r="I1852" s="6" t="n">
        <v>366052442</v>
      </c>
      <c r="J1852" s="6" t="n">
        <v>148697878.11</v>
      </c>
      <c r="K1852" s="6" t="n">
        <v>240852214.92</v>
      </c>
      <c r="L1852" s="6" t="n">
        <v>107176297</v>
      </c>
      <c r="M1852" s="6" t="n">
        <v>91931010</v>
      </c>
      <c r="N1852" s="6" t="n">
        <v>14310617</v>
      </c>
      <c r="O1852" s="6" t="n">
        <v>3134989.66</v>
      </c>
      <c r="P1852" s="6" t="n">
        <v>2218745</v>
      </c>
      <c r="R1852" s="6" t="n">
        <v>2252647</v>
      </c>
      <c r="T1852" s="6" t="n">
        <v>56177</v>
      </c>
      <c r="U1852" s="6" t="n">
        <v>526153</v>
      </c>
    </row>
    <row r="1853">
      <c r="A1853" s="5" t="n">
        <v>46195</v>
      </c>
      <c r="B1853" s="8">
        <f>SUM(C1853:V1853)</f>
        <v/>
      </c>
      <c r="C1853" s="6" t="n">
        <v>16739634064.16</v>
      </c>
      <c r="D1853" s="6" t="n">
        <v>5290126707.88</v>
      </c>
      <c r="E1853" s="6" t="n">
        <v>3111886288</v>
      </c>
      <c r="F1853" s="6" t="n">
        <v>1454012387.02</v>
      </c>
      <c r="G1853" s="6" t="n">
        <v>252477913</v>
      </c>
      <c r="H1853" s="6" t="n">
        <v>395914925</v>
      </c>
      <c r="I1853" s="6" t="n">
        <v>365345593</v>
      </c>
      <c r="J1853" s="6" t="n">
        <v>148700607.7</v>
      </c>
      <c r="K1853" s="6" t="n">
        <v>242415253.36</v>
      </c>
      <c r="L1853" s="6" t="n">
        <v>116040152</v>
      </c>
      <c r="M1853" s="6" t="n">
        <v>91926285</v>
      </c>
      <c r="N1853" s="6" t="n">
        <v>14310617</v>
      </c>
      <c r="O1853" s="6" t="n">
        <v>3134989.66</v>
      </c>
      <c r="P1853" s="6" t="n">
        <v>2220610</v>
      </c>
      <c r="R1853" s="6" t="n">
        <v>2298458</v>
      </c>
      <c r="T1853" s="6" t="n">
        <v>56177</v>
      </c>
      <c r="U1853" s="6" t="n">
        <v>526153</v>
      </c>
    </row>
    <row r="1854">
      <c r="A1854" s="5" t="n">
        <v>46196</v>
      </c>
      <c r="B1854" s="8">
        <f>SUM(C1854:V1854)</f>
        <v/>
      </c>
      <c r="C1854" s="6" t="n">
        <v>16735602033</v>
      </c>
      <c r="D1854" s="6" t="n">
        <v>5323811975.13</v>
      </c>
      <c r="E1854" s="6" t="n">
        <v>3099427974</v>
      </c>
      <c r="F1854" s="6" t="n">
        <v>1457063042.75</v>
      </c>
      <c r="G1854" s="6" t="n">
        <v>255141620</v>
      </c>
      <c r="H1854" s="6" t="n">
        <v>400213000</v>
      </c>
      <c r="I1854" s="6" t="n">
        <v>386009512</v>
      </c>
      <c r="J1854" s="6" t="n">
        <v>151746997.59</v>
      </c>
      <c r="K1854" s="6" t="n">
        <v>243650051.19</v>
      </c>
      <c r="L1854" s="6" t="n">
        <v>123891062</v>
      </c>
      <c r="M1854" s="6" t="n">
        <v>91919206</v>
      </c>
      <c r="N1854" s="6" t="n">
        <v>14310616</v>
      </c>
      <c r="O1854" s="6" t="n">
        <v>3101237.26</v>
      </c>
      <c r="P1854" s="6" t="n">
        <v>2165885</v>
      </c>
      <c r="R1854" s="6" t="n">
        <v>2291096.5</v>
      </c>
      <c r="T1854" s="6" t="n">
        <v>55909</v>
      </c>
      <c r="U1854" s="6" t="n">
        <v>528253</v>
      </c>
    </row>
    <row r="1855">
      <c r="A1855" s="5" t="n">
        <v>46197</v>
      </c>
      <c r="B1855" s="8">
        <f>SUM(C1855:V1855)</f>
        <v/>
      </c>
      <c r="C1855" s="6" t="n">
        <v>16733019842.35</v>
      </c>
      <c r="D1855" s="6" t="n">
        <v>5200767603</v>
      </c>
      <c r="E1855" s="6" t="n">
        <v>3125548542</v>
      </c>
      <c r="F1855" s="6" t="n">
        <v>1430541992.92</v>
      </c>
      <c r="G1855" s="6" t="n">
        <v>250738625</v>
      </c>
      <c r="H1855" s="6" t="n">
        <v>402657597</v>
      </c>
      <c r="I1855" s="6" t="n">
        <v>369391071</v>
      </c>
      <c r="J1855" s="6" t="n">
        <v>144219753.24</v>
      </c>
      <c r="K1855" s="6" t="n">
        <v>238277137.78</v>
      </c>
      <c r="L1855" s="6" t="n">
        <v>148664673</v>
      </c>
      <c r="M1855" s="6" t="n">
        <v>91899055</v>
      </c>
      <c r="N1855" s="6" t="n">
        <v>14310615</v>
      </c>
      <c r="O1855" s="6" t="n">
        <v>2951101.82</v>
      </c>
      <c r="P1855" s="6" t="n">
        <v>2127400</v>
      </c>
      <c r="R1855" s="6" t="n">
        <v>2276876</v>
      </c>
      <c r="T1855" s="6" t="n">
        <v>55266</v>
      </c>
      <c r="U1855" s="6" t="n">
        <v>514893</v>
      </c>
    </row>
    <row r="1856">
      <c r="A1856" s="5" t="n">
        <v>46198</v>
      </c>
      <c r="B1856" s="8">
        <f>SUM(C1856:V1856)</f>
        <v/>
      </c>
      <c r="C1856" s="6" t="n">
        <v>16658472557.68</v>
      </c>
      <c r="D1856" s="6" t="n">
        <v>5066651368.41</v>
      </c>
      <c r="E1856" s="6" t="n">
        <v>3147706004</v>
      </c>
      <c r="F1856" s="6" t="n">
        <v>1443123808.26</v>
      </c>
      <c r="G1856" s="6" t="n">
        <v>247239720</v>
      </c>
      <c r="H1856" s="6" t="n">
        <v>392355796</v>
      </c>
      <c r="I1856" s="6" t="n">
        <v>365578429</v>
      </c>
      <c r="J1856" s="6" t="n">
        <v>125700783.68</v>
      </c>
      <c r="K1856" s="6" t="n">
        <v>239981566.61</v>
      </c>
      <c r="L1856" s="6" t="n">
        <v>150161777</v>
      </c>
      <c r="M1856" s="6" t="n">
        <v>91898534</v>
      </c>
      <c r="N1856" s="6" t="n">
        <v>14310615</v>
      </c>
      <c r="O1856" s="6" t="n">
        <v>2759764.71</v>
      </c>
      <c r="P1856" s="6" t="n">
        <v>2011699</v>
      </c>
      <c r="R1856" s="6" t="n">
        <v>2236334</v>
      </c>
      <c r="T1856" s="6" t="n">
        <v>53565</v>
      </c>
      <c r="U1856" s="6" t="n">
        <v>529978</v>
      </c>
    </row>
    <row r="1857">
      <c r="A1857" s="5" t="n">
        <v>46199</v>
      </c>
      <c r="B1857" s="8">
        <f>SUM(C1857:V1857)</f>
        <v/>
      </c>
      <c r="C1857" s="6" t="n">
        <v>16418185448.94</v>
      </c>
      <c r="D1857" s="6" t="n">
        <v>5330884406.14</v>
      </c>
      <c r="E1857" s="6" t="n">
        <v>3157551057</v>
      </c>
      <c r="F1857" s="6" t="n">
        <v>1438159335.67</v>
      </c>
      <c r="G1857" s="6" t="n">
        <v>247121434</v>
      </c>
      <c r="H1857" s="6" t="n">
        <v>389004332</v>
      </c>
      <c r="I1857" s="6" t="n">
        <v>362902507</v>
      </c>
      <c r="J1857" s="6" t="n">
        <v>125324453.25</v>
      </c>
      <c r="K1857" s="6" t="n">
        <v>238993409.53</v>
      </c>
      <c r="L1857" s="6" t="n">
        <v>153423390</v>
      </c>
      <c r="M1857" s="6" t="n">
        <v>91909647</v>
      </c>
      <c r="N1857" s="6" t="n">
        <v>14310616</v>
      </c>
      <c r="O1857" s="6" t="n">
        <v>2787355.79</v>
      </c>
      <c r="P1857" s="6" t="n">
        <v>2073361</v>
      </c>
      <c r="R1857" s="6" t="n">
        <v>2221634</v>
      </c>
      <c r="T1857" s="6" t="n">
        <v>44356</v>
      </c>
      <c r="U1857" s="6" t="n">
        <v>523632</v>
      </c>
    </row>
    <row r="1858">
      <c r="A1858" s="5" t="n">
        <v>46200</v>
      </c>
      <c r="B1858" s="8">
        <f>SUM(C1858:V1858)</f>
        <v/>
      </c>
      <c r="C1858" s="6" t="n">
        <v>16399140053.73</v>
      </c>
      <c r="D1858" s="6" t="n">
        <v>5178920626.08</v>
      </c>
      <c r="E1858" s="6" t="n">
        <v>3167924831</v>
      </c>
      <c r="F1858" s="6" t="n">
        <v>1433086195.74</v>
      </c>
      <c r="G1858" s="6" t="n">
        <v>248190886</v>
      </c>
      <c r="H1858" s="6" t="n">
        <v>388264717</v>
      </c>
      <c r="I1858" s="6" t="n">
        <v>371804127</v>
      </c>
      <c r="J1858" s="6" t="n">
        <v>123804340.57</v>
      </c>
      <c r="K1858" s="6" t="n">
        <v>237785855.7</v>
      </c>
      <c r="L1858" s="6" t="n">
        <v>151944708</v>
      </c>
      <c r="M1858" s="6" t="n">
        <v>91908036</v>
      </c>
      <c r="N1858" s="6" t="n">
        <v>14310616</v>
      </c>
      <c r="O1858" s="6" t="n">
        <v>2776116.44</v>
      </c>
      <c r="P1858" s="6" t="n">
        <v>2042660</v>
      </c>
      <c r="R1858" s="6" t="n">
        <v>2236405</v>
      </c>
      <c r="T1858" s="6" t="n">
        <v>44059</v>
      </c>
      <c r="U1858" s="6" t="n">
        <v>528621</v>
      </c>
    </row>
    <row r="1859">
      <c r="A1859" s="5" t="n">
        <v>46201</v>
      </c>
      <c r="B1859" s="8">
        <f>SUM(C1859:V1859)</f>
        <v/>
      </c>
      <c r="C1859" s="6" t="n">
        <v>16394807367.08</v>
      </c>
      <c r="D1859" s="6" t="n">
        <v>5171887266.6</v>
      </c>
      <c r="E1859" s="6" t="n">
        <v>3163639709</v>
      </c>
      <c r="F1859" s="6" t="n">
        <v>1435005851.13</v>
      </c>
      <c r="G1859" s="6" t="n">
        <v>246032718</v>
      </c>
      <c r="H1859" s="6" t="n">
        <v>385997500</v>
      </c>
      <c r="I1859" s="6" t="n">
        <v>371108355</v>
      </c>
      <c r="J1859" s="6" t="n">
        <v>123192301.19</v>
      </c>
      <c r="K1859" s="6" t="n">
        <v>238551905.85</v>
      </c>
      <c r="L1859" s="6" t="n">
        <v>176673936</v>
      </c>
      <c r="M1859" s="6" t="n">
        <v>91909234</v>
      </c>
      <c r="N1859" s="6" t="n">
        <v>14310616</v>
      </c>
      <c r="O1859" s="6" t="n">
        <v>2771093.44</v>
      </c>
      <c r="P1859" s="6" t="n">
        <v>2038009</v>
      </c>
      <c r="R1859" s="6" t="n">
        <v>2200563</v>
      </c>
      <c r="T1859" s="6" t="n">
        <v>44059</v>
      </c>
      <c r="U1859" s="6" t="n">
        <v>529289</v>
      </c>
    </row>
    <row r="1860">
      <c r="A1860" s="5" t="n">
        <v>46202</v>
      </c>
      <c r="B1860" s="8">
        <f>SUM(C1860:V1860)</f>
        <v/>
      </c>
      <c r="C1860" s="6" t="n">
        <v>16394048197.66</v>
      </c>
      <c r="D1860" s="6" t="n">
        <v>5396026163.75</v>
      </c>
      <c r="E1860" s="6" t="n">
        <v>3162822911</v>
      </c>
      <c r="F1860" s="6" t="n">
        <v>1437602421.78</v>
      </c>
      <c r="G1860" s="6" t="n">
        <v>248139194</v>
      </c>
      <c r="H1860" s="6" t="n">
        <v>384695706</v>
      </c>
      <c r="I1860" s="6" t="n">
        <v>371201965</v>
      </c>
      <c r="J1860" s="6" t="n">
        <v>123160472.79</v>
      </c>
      <c r="K1860" s="6" t="n">
        <v>238986714.16</v>
      </c>
      <c r="L1860" s="6" t="n">
        <v>166997083</v>
      </c>
      <c r="M1860" s="6" t="n">
        <v>91917751</v>
      </c>
      <c r="N1860" s="6" t="n">
        <v>14310616</v>
      </c>
      <c r="O1860" s="6" t="n">
        <v>2769268.28</v>
      </c>
      <c r="P1860" s="6" t="n">
        <v>2038009</v>
      </c>
      <c r="R1860" s="6" t="n">
        <v>2144326</v>
      </c>
      <c r="T1860" s="6" t="n">
        <v>44059</v>
      </c>
      <c r="U1860" s="6" t="n">
        <v>529289</v>
      </c>
    </row>
    <row r="1861">
      <c r="A1861" s="5" t="n">
        <v>46203</v>
      </c>
      <c r="B1861" s="8">
        <f>SUM(C1861:V1861)</f>
        <v/>
      </c>
      <c r="C1861" s="6" t="n">
        <v>16458367526.43</v>
      </c>
      <c r="D1861" s="6" t="n">
        <v>5321122379.02</v>
      </c>
      <c r="E1861" s="6" t="n">
        <v>3163498494</v>
      </c>
      <c r="F1861" s="6" t="n">
        <v>1508025658.14</v>
      </c>
      <c r="G1861" s="6" t="n">
        <v>251911034</v>
      </c>
      <c r="H1861" s="6" t="n">
        <v>384633478</v>
      </c>
      <c r="I1861" s="6" t="n">
        <v>367407519</v>
      </c>
      <c r="J1861" s="6" t="n">
        <v>123883194.68</v>
      </c>
      <c r="K1861" s="6" t="n">
        <v>243670418.19</v>
      </c>
      <c r="L1861" s="6" t="n">
        <v>165064489</v>
      </c>
      <c r="M1861" s="6" t="n">
        <v>91902223</v>
      </c>
      <c r="N1861" s="6" t="n">
        <v>14310616</v>
      </c>
      <c r="O1861" s="6" t="n">
        <v>2718553.65</v>
      </c>
      <c r="P1861" s="6" t="n">
        <v>2002471</v>
      </c>
      <c r="R1861" s="6" t="n">
        <v>2331760</v>
      </c>
      <c r="T1861" s="6" t="n">
        <v>29983</v>
      </c>
      <c r="U1861" s="6" t="n">
        <v>530705</v>
      </c>
    </row>
    <row r="1862">
      <c r="A1862" s="5" t="n">
        <v>46204</v>
      </c>
      <c r="B1862" s="8">
        <f>SUM(C1862:V1862)</f>
        <v/>
      </c>
      <c r="C1862" s="6" t="n">
        <v>16367542424.21</v>
      </c>
      <c r="D1862" s="6" t="n">
        <v>5312729783.59</v>
      </c>
      <c r="E1862" s="6" t="n">
        <v>3189948178</v>
      </c>
      <c r="F1862" s="6" t="n">
        <v>1529298088.59</v>
      </c>
      <c r="G1862" s="6" t="n">
        <v>244738813</v>
      </c>
      <c r="H1862" s="6" t="n">
        <v>381116128</v>
      </c>
      <c r="I1862" s="6" t="n">
        <v>359134967</v>
      </c>
      <c r="J1862" s="6" t="n">
        <v>125083850.27</v>
      </c>
      <c r="K1862" s="6" t="n">
        <v>247100530.43</v>
      </c>
      <c r="L1862" s="6" t="n">
        <v>150539164</v>
      </c>
      <c r="M1862" s="6" t="n">
        <v>91901791</v>
      </c>
      <c r="N1862" s="6" t="n">
        <v>14311019</v>
      </c>
      <c r="O1862" s="6" t="n">
        <v>2738430.86</v>
      </c>
      <c r="P1862" s="6" t="n">
        <v>1957776</v>
      </c>
      <c r="R1862" s="6" t="n">
        <v>2331213</v>
      </c>
      <c r="T1862" s="6" t="n">
        <v>30149</v>
      </c>
      <c r="U1862" s="6" t="n">
        <v>544882</v>
      </c>
    </row>
    <row r="1863">
      <c r="A1863" s="5" t="n">
        <v>46205</v>
      </c>
      <c r="B1863" s="8">
        <f>SUM(C1863:V1863)</f>
        <v/>
      </c>
      <c r="C1863" s="6" t="n">
        <v>16359861444.6</v>
      </c>
      <c r="D1863" s="6" t="n">
        <v>5352795466.23</v>
      </c>
      <c r="E1863" s="6" t="n">
        <v>3243047434</v>
      </c>
      <c r="F1863" s="6" t="n">
        <v>1530012293.44</v>
      </c>
      <c r="G1863" s="6" t="n">
        <v>248767768</v>
      </c>
      <c r="H1863" s="6" t="n">
        <v>380113072</v>
      </c>
      <c r="I1863" s="6" t="n">
        <v>356160146</v>
      </c>
      <c r="J1863" s="6" t="n">
        <v>125180275.67</v>
      </c>
      <c r="K1863" s="6" t="n">
        <v>244289418.91</v>
      </c>
      <c r="L1863" s="6" t="n">
        <v>141700963</v>
      </c>
      <c r="M1863" s="6" t="n">
        <v>91897045</v>
      </c>
      <c r="N1863" s="6" t="n">
        <v>14311123</v>
      </c>
      <c r="O1863" s="6" t="n">
        <v>2715020.58</v>
      </c>
      <c r="P1863" s="6" t="n">
        <v>2306604.5</v>
      </c>
      <c r="R1863" s="6" t="n">
        <v>2308314</v>
      </c>
      <c r="T1863" s="6" t="n">
        <v>21455</v>
      </c>
      <c r="U1863" s="6" t="n">
        <v>535583</v>
      </c>
    </row>
    <row r="1864">
      <c r="A1864" s="5" t="n">
        <v>46206</v>
      </c>
      <c r="B1864" s="8">
        <f>SUM(C1864:V1864)</f>
        <v/>
      </c>
      <c r="C1864" s="6" t="n">
        <v>16444430562.05</v>
      </c>
      <c r="D1864" s="6" t="n">
        <v>5454256152.73</v>
      </c>
      <c r="E1864" s="6" t="n">
        <v>3249196962</v>
      </c>
      <c r="F1864" s="6" t="n">
        <v>1539179264.4</v>
      </c>
      <c r="G1864" s="6" t="n">
        <v>254817942</v>
      </c>
      <c r="H1864" s="6" t="n">
        <v>383476693</v>
      </c>
      <c r="I1864" s="6" t="n">
        <v>414982653</v>
      </c>
      <c r="J1864" s="6" t="n">
        <v>127321863.74</v>
      </c>
      <c r="K1864" s="6" t="n">
        <v>245307922.31</v>
      </c>
      <c r="L1864" s="6" t="n">
        <v>143612412</v>
      </c>
      <c r="M1864" s="6" t="n">
        <v>91841856</v>
      </c>
      <c r="N1864" s="6" t="n">
        <v>14311225</v>
      </c>
      <c r="O1864" s="6" t="n">
        <v>2727744.77</v>
      </c>
      <c r="P1864" s="6" t="n">
        <v>2321093</v>
      </c>
      <c r="R1864" s="6" t="n">
        <v>2344880</v>
      </c>
      <c r="T1864" s="6" t="n">
        <v>22487</v>
      </c>
      <c r="U1864" s="6" t="n">
        <v>534911</v>
      </c>
    </row>
    <row r="1865">
      <c r="A1865" s="5" t="n">
        <v>46207</v>
      </c>
      <c r="B1865" s="8">
        <f>SUM(C1865:V1865)</f>
        <v/>
      </c>
      <c r="C1865" s="6" t="n">
        <v>16495201567.85</v>
      </c>
      <c r="D1865" s="6" t="n">
        <v>5513644593.27</v>
      </c>
      <c r="E1865" s="6" t="n">
        <v>3267251448</v>
      </c>
      <c r="F1865" s="6" t="n">
        <v>1559778973.22</v>
      </c>
      <c r="G1865" s="6" t="n">
        <v>255414979</v>
      </c>
      <c r="H1865" s="6" t="n">
        <v>386955934</v>
      </c>
      <c r="I1865" s="6" t="n">
        <v>420356769</v>
      </c>
      <c r="J1865" s="6" t="n">
        <v>125254971.84</v>
      </c>
      <c r="K1865" s="6" t="n">
        <v>245688105.6</v>
      </c>
      <c r="L1865" s="6" t="n">
        <v>149095712</v>
      </c>
      <c r="M1865" s="6" t="n">
        <v>91851929</v>
      </c>
      <c r="N1865" s="6" t="n">
        <v>14311225</v>
      </c>
      <c r="O1865" s="6" t="n">
        <v>2724588.77</v>
      </c>
      <c r="P1865" s="6" t="n">
        <v>2309005</v>
      </c>
      <c r="R1865" s="6" t="n">
        <v>2314654</v>
      </c>
      <c r="T1865" s="6" t="n">
        <v>22487</v>
      </c>
      <c r="U1865" s="6" t="n">
        <v>534864</v>
      </c>
    </row>
    <row r="1866">
      <c r="A1866" s="5" t="n">
        <v>46208</v>
      </c>
      <c r="B1866" s="8">
        <f>SUM(C1866:V1866)</f>
        <v/>
      </c>
      <c r="C1866" s="6" t="n">
        <v>16503432941.16</v>
      </c>
      <c r="D1866" s="6" t="n">
        <v>5512257393.16</v>
      </c>
      <c r="E1866" s="6" t="n">
        <v>3257765935</v>
      </c>
      <c r="F1866" s="6" t="n">
        <v>1582768481.73</v>
      </c>
      <c r="G1866" s="6" t="n">
        <v>255644952</v>
      </c>
      <c r="H1866" s="6" t="n">
        <v>390119602</v>
      </c>
      <c r="I1866" s="6" t="n">
        <v>421222892</v>
      </c>
      <c r="J1866" s="6" t="n">
        <v>125384057.9</v>
      </c>
      <c r="K1866" s="6" t="n">
        <v>246328260.44</v>
      </c>
      <c r="L1866" s="6" t="n">
        <v>144521909</v>
      </c>
      <c r="M1866" s="6" t="n">
        <v>91837765</v>
      </c>
      <c r="N1866" s="6" t="n">
        <v>14311225</v>
      </c>
      <c r="O1866" s="6" t="n">
        <v>2731874</v>
      </c>
      <c r="P1866" s="6" t="n">
        <v>2309005</v>
      </c>
      <c r="R1866" s="6" t="n">
        <v>2348908</v>
      </c>
      <c r="T1866" s="6" t="n">
        <v>22487</v>
      </c>
      <c r="U1866" s="6" t="n">
        <v>534864</v>
      </c>
    </row>
    <row r="1867">
      <c r="A1867" s="5" t="n">
        <v>46209</v>
      </c>
      <c r="B1867" s="8">
        <f>SUM(C1867:V1867)</f>
        <v/>
      </c>
      <c r="C1867" s="6" t="n">
        <v>16497693307.35</v>
      </c>
      <c r="D1867" s="6" t="n">
        <v>5523722050.13</v>
      </c>
      <c r="E1867" s="6" t="n">
        <v>3273073201</v>
      </c>
      <c r="F1867" s="6" t="n">
        <v>1531719748.63</v>
      </c>
      <c r="G1867" s="6" t="n">
        <v>255334472</v>
      </c>
      <c r="H1867" s="6" t="n">
        <v>390581535</v>
      </c>
      <c r="I1867" s="6" t="n">
        <v>421141674</v>
      </c>
      <c r="J1867" s="6" t="n">
        <v>127691184.87</v>
      </c>
      <c r="K1867" s="6" t="n">
        <v>246934515.15</v>
      </c>
      <c r="L1867" s="6" t="n">
        <v>152557824</v>
      </c>
      <c r="M1867" s="6" t="n">
        <v>91832813</v>
      </c>
      <c r="N1867" s="6" t="n">
        <v>14311225</v>
      </c>
      <c r="O1867" s="6" t="n">
        <v>2750209.02</v>
      </c>
      <c r="P1867" s="6" t="n">
        <v>2309005</v>
      </c>
      <c r="R1867" s="6" t="n">
        <v>2311407.67</v>
      </c>
      <c r="T1867" s="6" t="n">
        <v>22487</v>
      </c>
      <c r="U1867" s="6" t="n">
        <v>534864</v>
      </c>
    </row>
    <row r="1868">
      <c r="A1868" s="5" t="n">
        <v>46210</v>
      </c>
      <c r="B1868" s="8">
        <f>SUM(C1868:V1868)</f>
        <v/>
      </c>
      <c r="C1868" s="6" t="n">
        <v>16552093269.5</v>
      </c>
      <c r="D1868" s="6" t="n">
        <v>5501425103.72</v>
      </c>
      <c r="E1868" s="6" t="n">
        <v>3282827270</v>
      </c>
      <c r="F1868" s="6" t="n">
        <v>1807470300.77</v>
      </c>
      <c r="G1868" s="6" t="n">
        <v>240514758</v>
      </c>
      <c r="H1868" s="6" t="n">
        <v>394093769</v>
      </c>
      <c r="I1868" s="6" t="n">
        <v>421357771</v>
      </c>
      <c r="J1868" s="6" t="n">
        <v>130732340.92</v>
      </c>
      <c r="K1868" s="6" t="n">
        <v>246000082.5</v>
      </c>
      <c r="L1868" s="6" t="n">
        <v>148758364.67</v>
      </c>
      <c r="M1868" s="6" t="n">
        <v>91833369</v>
      </c>
      <c r="N1868" s="6" t="n">
        <v>14311231</v>
      </c>
      <c r="O1868" s="6" t="n">
        <v>2781233.38</v>
      </c>
      <c r="P1868" s="6" t="n">
        <v>2312131</v>
      </c>
      <c r="R1868" s="6" t="n">
        <v>2346322.33</v>
      </c>
      <c r="T1868" s="6" t="n">
        <v>20897</v>
      </c>
      <c r="U1868" s="6" t="n">
        <v>207474</v>
      </c>
    </row>
    <row r="1869">
      <c r="A1869" s="5" t="n">
        <v>46211</v>
      </c>
      <c r="B1869" s="8">
        <f>SUM(C1869:V1869)</f>
        <v/>
      </c>
      <c r="C1869" s="6" t="n">
        <v>16583397170.67</v>
      </c>
      <c r="D1869" s="6" t="n">
        <v>5430448779.95</v>
      </c>
      <c r="E1869" s="6" t="n">
        <v>3326013327</v>
      </c>
      <c r="F1869" s="6" t="n">
        <v>1736071439.89</v>
      </c>
      <c r="G1869" s="6" t="n">
        <v>243406002</v>
      </c>
      <c r="H1869" s="6" t="n">
        <v>394330737</v>
      </c>
      <c r="I1869" s="6" t="n">
        <v>416500887</v>
      </c>
      <c r="J1869" s="6" t="n">
        <v>134875745.41</v>
      </c>
      <c r="K1869" s="6" t="n">
        <v>243260498.1</v>
      </c>
      <c r="L1869" s="6" t="n">
        <v>142788705.33</v>
      </c>
      <c r="M1869" s="6" t="n">
        <v>91827110</v>
      </c>
      <c r="N1869" s="6" t="n">
        <v>14311224</v>
      </c>
      <c r="O1869" s="6" t="n">
        <v>2615224</v>
      </c>
      <c r="P1869" s="6" t="n">
        <v>2588624</v>
      </c>
      <c r="R1869" s="6" t="n">
        <v>2345786</v>
      </c>
      <c r="T1869" s="6" t="n">
        <v>21302</v>
      </c>
      <c r="U1869" s="6" t="n">
        <v>208687</v>
      </c>
    </row>
    <row r="1870">
      <c r="A1870" s="5" t="n">
        <v>46212</v>
      </c>
      <c r="B1870" s="8">
        <f>SUM(C1870:V1870)</f>
        <v/>
      </c>
      <c r="C1870" s="6" t="n">
        <v>16576586679.31</v>
      </c>
      <c r="D1870" s="6" t="n">
        <v>5382645255.72</v>
      </c>
      <c r="E1870" s="6" t="n">
        <v>3353339795</v>
      </c>
      <c r="F1870" s="6" t="n">
        <v>1776399896.13</v>
      </c>
      <c r="G1870" s="6" t="n">
        <v>239067730</v>
      </c>
      <c r="H1870" s="6" t="n">
        <v>394730090</v>
      </c>
      <c r="I1870" s="6" t="n">
        <v>410683926</v>
      </c>
      <c r="J1870" s="6" t="n">
        <v>138486465.74</v>
      </c>
      <c r="K1870" s="6" t="n">
        <v>244343040.4</v>
      </c>
      <c r="L1870" s="6" t="n">
        <v>140510709</v>
      </c>
      <c r="M1870" s="6" t="n">
        <v>91818989</v>
      </c>
      <c r="N1870" s="6" t="n">
        <v>14311222</v>
      </c>
      <c r="O1870" s="6" t="n">
        <v>2581943</v>
      </c>
      <c r="P1870" s="6" t="n">
        <v>2684167</v>
      </c>
      <c r="R1870" s="6" t="n">
        <v>2336350</v>
      </c>
      <c r="T1870" s="6" t="n">
        <v>21387</v>
      </c>
      <c r="U1870" s="6" t="n">
        <v>203132</v>
      </c>
    </row>
    <row r="1871">
      <c r="A1871" s="5" t="n">
        <v>46213</v>
      </c>
      <c r="B1871" s="8">
        <f>SUM(C1871:V1871)</f>
        <v/>
      </c>
      <c r="C1871" s="6" t="n">
        <v>16903237988.14</v>
      </c>
      <c r="D1871" s="6" t="n">
        <v>5437060557.62</v>
      </c>
      <c r="E1871" s="6" t="n">
        <v>3357895778</v>
      </c>
      <c r="F1871" s="6" t="n">
        <v>1828633623.69</v>
      </c>
      <c r="G1871" s="6" t="n">
        <v>1212550005</v>
      </c>
      <c r="H1871" s="6" t="n">
        <v>396404288</v>
      </c>
      <c r="I1871" s="6" t="n">
        <v>395408613</v>
      </c>
      <c r="J1871" s="6" t="n">
        <v>144630353.33</v>
      </c>
      <c r="K1871" s="6" t="n">
        <v>246585401.2</v>
      </c>
      <c r="L1871" s="6" t="n">
        <v>137722333</v>
      </c>
      <c r="M1871" s="6" t="n">
        <v>91817866</v>
      </c>
      <c r="N1871" s="6" t="n">
        <v>14311225</v>
      </c>
      <c r="O1871" s="6" t="n">
        <v>2671299</v>
      </c>
      <c r="P1871" s="6" t="n">
        <v>2923433</v>
      </c>
      <c r="R1871" s="6" t="n">
        <v>2325169</v>
      </c>
      <c r="T1871" s="6" t="n">
        <v>33691</v>
      </c>
      <c r="U1871" s="6" t="n">
        <v>192643</v>
      </c>
    </row>
    <row r="1872">
      <c r="A1872" s="5" t="n">
        <v>46214</v>
      </c>
      <c r="B1872" s="8">
        <f>SUM(C1872:V1872)</f>
        <v/>
      </c>
      <c r="C1872" s="6" t="n">
        <v>17312233844.5</v>
      </c>
      <c r="D1872" s="6" t="n">
        <v>5435877874.25</v>
      </c>
      <c r="E1872" s="6" t="n">
        <v>3341846373</v>
      </c>
      <c r="F1872" s="6" t="n">
        <v>1816684831.12</v>
      </c>
      <c r="G1872" s="6" t="n">
        <v>1212313169.4</v>
      </c>
      <c r="H1872" s="6" t="n">
        <v>397537657</v>
      </c>
      <c r="I1872" s="6" t="n">
        <v>394292092</v>
      </c>
      <c r="J1872" s="6" t="n">
        <v>147757857.17</v>
      </c>
      <c r="K1872" s="6" t="n">
        <v>248727837.4</v>
      </c>
      <c r="L1872" s="6" t="n">
        <v>135609713</v>
      </c>
      <c r="M1872" s="6" t="n">
        <v>91820568</v>
      </c>
      <c r="N1872" s="6" t="n">
        <v>14311226</v>
      </c>
      <c r="O1872" s="6" t="n">
        <v>2707884</v>
      </c>
      <c r="P1872" s="6" t="n">
        <v>2694456</v>
      </c>
      <c r="R1872" s="6" t="n">
        <v>2360947</v>
      </c>
      <c r="T1872" s="6" t="n">
        <v>33645</v>
      </c>
      <c r="U1872" s="6" t="n">
        <v>195333</v>
      </c>
    </row>
    <row r="1873">
      <c r="A1873" s="5" t="n">
        <v>46215</v>
      </c>
      <c r="B1873" s="8">
        <f>SUM(C1873:V1873)</f>
        <v/>
      </c>
      <c r="C1873" s="6" t="n">
        <v>17329314807.1</v>
      </c>
      <c r="D1873" s="6" t="n">
        <v>5422743975.69</v>
      </c>
      <c r="E1873" s="6" t="n">
        <v>3342321326</v>
      </c>
      <c r="F1873" s="6" t="n">
        <v>1802356319.84</v>
      </c>
      <c r="G1873" s="6" t="n">
        <v>1213667222.8</v>
      </c>
      <c r="H1873" s="6" t="n">
        <v>399104171</v>
      </c>
      <c r="I1873" s="6" t="n">
        <v>393528809</v>
      </c>
      <c r="J1873" s="6" t="n">
        <v>149606459.67</v>
      </c>
      <c r="K1873" s="6" t="n">
        <v>248698310.8</v>
      </c>
      <c r="L1873" s="6" t="n">
        <v>139289689</v>
      </c>
      <c r="M1873" s="6" t="n">
        <v>91818511</v>
      </c>
      <c r="N1873" s="6" t="n">
        <v>14311226</v>
      </c>
      <c r="O1873" s="6" t="n">
        <v>2708238</v>
      </c>
      <c r="P1873" s="6" t="n">
        <v>2694456</v>
      </c>
      <c r="R1873" s="6" t="n">
        <v>2366944</v>
      </c>
      <c r="T1873" s="6" t="n">
        <v>33645</v>
      </c>
      <c r="U1873" s="6" t="n">
        <v>195333</v>
      </c>
    </row>
    <row r="1874">
      <c r="A1874" s="5" t="n">
        <v>46216</v>
      </c>
      <c r="B1874" s="8">
        <f>SUM(C1874:V1874)</f>
        <v/>
      </c>
      <c r="C1874" s="6" t="n">
        <v>17257289506.78</v>
      </c>
      <c r="D1874" s="6" t="n">
        <v>5399838357.68</v>
      </c>
      <c r="E1874" s="6" t="n">
        <v>3365972491</v>
      </c>
      <c r="F1874" s="6" t="n">
        <v>1779713085.38</v>
      </c>
      <c r="G1874" s="6" t="n">
        <v>1213882412.2</v>
      </c>
      <c r="H1874" s="6" t="n">
        <v>400762036</v>
      </c>
      <c r="I1874" s="6" t="n">
        <v>394749171</v>
      </c>
      <c r="J1874" s="6" t="n">
        <v>146031449.33</v>
      </c>
      <c r="K1874" s="6" t="n">
        <v>248020927.8</v>
      </c>
      <c r="L1874" s="6" t="n">
        <v>138475983</v>
      </c>
      <c r="M1874" s="6" t="n">
        <v>91818345</v>
      </c>
      <c r="N1874" s="6" t="n">
        <v>14311226</v>
      </c>
      <c r="O1874" s="6" t="n">
        <v>2714977</v>
      </c>
      <c r="P1874" s="6" t="n">
        <v>2769677</v>
      </c>
      <c r="R1874" s="6" t="n">
        <v>2385757</v>
      </c>
      <c r="T1874" s="6" t="n">
        <v>33645</v>
      </c>
      <c r="U1874" s="6" t="n">
        <v>192899</v>
      </c>
    </row>
    <row r="1875">
      <c r="A1875" s="5" t="n">
        <v>46217</v>
      </c>
      <c r="B1875" s="8">
        <f>SUM(C1875:V1875)</f>
        <v/>
      </c>
      <c r="C1875" s="6" t="n">
        <v>17308583277.59</v>
      </c>
      <c r="D1875" s="6" t="n">
        <v>5280853246.04</v>
      </c>
      <c r="E1875" s="6" t="n">
        <v>3382373012</v>
      </c>
      <c r="F1875" s="6" t="n">
        <v>1745552060.04</v>
      </c>
      <c r="G1875" s="6" t="n">
        <v>1203755624.6</v>
      </c>
      <c r="H1875" s="6" t="n">
        <v>401171815</v>
      </c>
      <c r="I1875" s="6" t="n">
        <v>382577549</v>
      </c>
      <c r="J1875" s="6" t="n">
        <v>146150833.42</v>
      </c>
      <c r="K1875" s="6" t="n">
        <v>247869238.81</v>
      </c>
      <c r="L1875" s="6" t="n">
        <v>136900896</v>
      </c>
      <c r="M1875" s="6" t="n">
        <v>91804743</v>
      </c>
      <c r="N1875" s="6" t="n">
        <v>14311222</v>
      </c>
      <c r="O1875" s="6" t="n">
        <v>2628753</v>
      </c>
      <c r="P1875" s="6" t="n">
        <v>2912232</v>
      </c>
      <c r="R1875" s="6" t="n">
        <v>2348844.2</v>
      </c>
      <c r="T1875" s="6" t="n">
        <v>34380</v>
      </c>
      <c r="U1875" s="6" t="n">
        <v>186762</v>
      </c>
    </row>
    <row r="1876">
      <c r="A1876" s="5" t="n">
        <v>46218</v>
      </c>
      <c r="B1876" s="8">
        <f>SUM(C1876:V1876)</f>
        <v/>
      </c>
      <c r="C1876" s="6" t="n">
        <v>17312422976.82</v>
      </c>
      <c r="D1876" s="6" t="n">
        <v>5363440031.04</v>
      </c>
      <c r="E1876" s="6" t="n">
        <v>3378135572</v>
      </c>
      <c r="F1876" s="6" t="n">
        <v>1783974114.34</v>
      </c>
      <c r="G1876" s="6" t="n">
        <v>1204416389</v>
      </c>
      <c r="H1876" s="6" t="n">
        <v>403398656</v>
      </c>
      <c r="I1876" s="6" t="n">
        <v>380983977.43</v>
      </c>
      <c r="J1876" s="6" t="n">
        <v>153725518.61</v>
      </c>
      <c r="K1876" s="6" t="n">
        <v>249470401.71</v>
      </c>
      <c r="L1876" s="6" t="n">
        <v>138377050</v>
      </c>
      <c r="M1876" s="6" t="n">
        <v>91748190</v>
      </c>
      <c r="N1876" s="6" t="n">
        <v>14311229</v>
      </c>
      <c r="O1876" s="6" t="n">
        <v>2726616.71</v>
      </c>
      <c r="P1876" s="6" t="n">
        <v>3083973</v>
      </c>
      <c r="R1876" s="6" t="n">
        <v>2395111.4</v>
      </c>
      <c r="T1876" s="6" t="n">
        <v>45771</v>
      </c>
      <c r="U1876" s="6" t="n">
        <v>188614</v>
      </c>
      <c r="V1876" s="6" t="n">
        <v>0.63</v>
      </c>
    </row>
    <row r="1877">
      <c r="A1877" s="5" t="n">
        <v>46219</v>
      </c>
      <c r="B1877" s="8">
        <f>SUM(C1877:V1877)</f>
        <v/>
      </c>
      <c r="C1877" s="6" t="n">
        <v>18557419484.39</v>
      </c>
      <c r="D1877" s="6" t="n">
        <v>5150227119.43</v>
      </c>
      <c r="E1877" s="6" t="n">
        <v>3401166429</v>
      </c>
      <c r="F1877" s="6" t="n">
        <v>1808571509.48</v>
      </c>
      <c r="G1877" s="6" t="n">
        <v>1204312155.4</v>
      </c>
      <c r="H1877" s="6" t="n">
        <v>403978819</v>
      </c>
      <c r="I1877" s="6" t="n">
        <v>391784427.86</v>
      </c>
      <c r="J1877" s="6" t="n">
        <v>156618763.8</v>
      </c>
      <c r="K1877" s="6" t="n">
        <v>250528025.21</v>
      </c>
      <c r="L1877" s="6" t="n">
        <v>139245746</v>
      </c>
      <c r="M1877" s="6" t="n">
        <v>92877655</v>
      </c>
      <c r="N1877" s="6" t="n">
        <v>14311230</v>
      </c>
      <c r="O1877" s="6" t="n">
        <v>2662054.41</v>
      </c>
      <c r="P1877" s="6" t="n">
        <v>3321118</v>
      </c>
      <c r="R1877" s="6" t="n">
        <v>2343743.6</v>
      </c>
      <c r="T1877" s="6" t="n">
        <v>46120</v>
      </c>
      <c r="U1877" s="6" t="n">
        <v>186960</v>
      </c>
      <c r="V1877" s="6" t="n">
        <v>1.27</v>
      </c>
    </row>
    <row r="1878">
      <c r="A1878" s="5" t="n">
        <v>46220</v>
      </c>
      <c r="B1878" s="8">
        <f>SUM(C1878:V1878)</f>
        <v/>
      </c>
      <c r="C1878" s="6" t="n">
        <v>18524529408.54</v>
      </c>
      <c r="D1878" s="6" t="n">
        <v>5068825686.28</v>
      </c>
      <c r="E1878" s="6" t="n">
        <v>3442644711</v>
      </c>
      <c r="F1878" s="6" t="n">
        <v>1757138414.93</v>
      </c>
      <c r="G1878" s="6" t="n">
        <v>1204607631.8</v>
      </c>
      <c r="H1878" s="6" t="n">
        <v>408028144</v>
      </c>
      <c r="I1878" s="6" t="n">
        <v>397324789.29</v>
      </c>
      <c r="J1878" s="6" t="n">
        <v>157677430.99</v>
      </c>
      <c r="K1878" s="6" t="n">
        <v>247778180.71</v>
      </c>
      <c r="L1878" s="6" t="n">
        <v>137279672</v>
      </c>
      <c r="M1878" s="6" t="n">
        <v>115118562</v>
      </c>
      <c r="N1878" s="6" t="n">
        <v>14311224</v>
      </c>
      <c r="O1878" s="6" t="n">
        <v>2438777.12</v>
      </c>
      <c r="P1878" s="6" t="n">
        <v>3176359</v>
      </c>
      <c r="R1878" s="6" t="n">
        <v>2335109.8</v>
      </c>
      <c r="T1878" s="6" t="n">
        <v>45581</v>
      </c>
      <c r="U1878" s="6" t="n">
        <v>186824</v>
      </c>
      <c r="V1878" s="6" t="n">
        <v>1.9</v>
      </c>
    </row>
    <row r="1879">
      <c r="A1879" s="5" t="n">
        <v>46221</v>
      </c>
      <c r="B1879" s="8">
        <f>SUM(C1879:V1879)</f>
        <v/>
      </c>
      <c r="C1879" s="6" t="n">
        <v>18465584757</v>
      </c>
      <c r="D1879" s="6" t="n">
        <v>5094844062.23</v>
      </c>
      <c r="E1879" s="6" t="n">
        <v>3376628658</v>
      </c>
      <c r="F1879" s="6" t="n">
        <v>1783275214.67</v>
      </c>
      <c r="G1879" s="6" t="n">
        <v>1210753178.2</v>
      </c>
      <c r="H1879" s="6" t="n">
        <v>413363158</v>
      </c>
      <c r="I1879" s="6" t="n">
        <v>398314942.72</v>
      </c>
      <c r="J1879" s="6" t="n">
        <v>165328925.01</v>
      </c>
      <c r="K1879" s="6" t="n">
        <v>246429217.6</v>
      </c>
      <c r="L1879" s="6" t="n">
        <v>134722125</v>
      </c>
      <c r="M1879" s="6" t="n">
        <v>102061723</v>
      </c>
      <c r="N1879" s="6" t="n">
        <v>14311224</v>
      </c>
      <c r="O1879" s="6" t="n">
        <v>2401135.82</v>
      </c>
      <c r="P1879" s="6" t="n">
        <v>3956003</v>
      </c>
      <c r="R1879" s="6" t="n">
        <v>2179990</v>
      </c>
      <c r="T1879" s="6" t="n">
        <v>46332</v>
      </c>
      <c r="U1879" s="6" t="n">
        <v>188603</v>
      </c>
      <c r="V1879" s="6" t="n">
        <v>2.54</v>
      </c>
    </row>
    <row r="1880">
      <c r="A1880" s="5" t="n">
        <v>46222</v>
      </c>
      <c r="B1880" s="8">
        <f>SUM(C1880:V1880)</f>
        <v/>
      </c>
      <c r="C1880" s="6" t="n">
        <v>18475710267.68</v>
      </c>
      <c r="D1880" s="6" t="n">
        <v>5101704947.66</v>
      </c>
      <c r="E1880" s="6" t="n">
        <v>3374266373</v>
      </c>
      <c r="F1880" s="6" t="n">
        <v>1777934246.12</v>
      </c>
      <c r="G1880" s="6" t="n">
        <v>1205593722.6</v>
      </c>
      <c r="H1880" s="6" t="n">
        <v>413971981</v>
      </c>
      <c r="I1880" s="6" t="n">
        <v>402367920.15</v>
      </c>
      <c r="J1880" s="6" t="n">
        <v>169535902.41</v>
      </c>
      <c r="K1880" s="6" t="n">
        <v>246339051.49</v>
      </c>
      <c r="L1880" s="6" t="n">
        <v>134419839</v>
      </c>
      <c r="M1880" s="6" t="n">
        <v>102077236</v>
      </c>
      <c r="N1880" s="6" t="n">
        <v>14311224</v>
      </c>
      <c r="O1880" s="6" t="n">
        <v>2401137.53</v>
      </c>
      <c r="P1880" s="6" t="n">
        <v>3990403</v>
      </c>
      <c r="R1880" s="6" t="n">
        <v>2259289</v>
      </c>
      <c r="T1880" s="6" t="n">
        <v>46332</v>
      </c>
      <c r="U1880" s="6" t="n">
        <v>188603</v>
      </c>
      <c r="V1880" s="6" t="n">
        <v>3.17</v>
      </c>
    </row>
    <row r="1881">
      <c r="A1881" s="5" t="n">
        <v>46223</v>
      </c>
      <c r="B1881" s="8">
        <f>SUM(C1881:V1881)</f>
        <v/>
      </c>
      <c r="C1881" s="6" t="n">
        <v>18453876274.55</v>
      </c>
      <c r="D1881" s="6" t="n">
        <v>5079071271.78</v>
      </c>
      <c r="E1881" s="6" t="n">
        <v>3373879193</v>
      </c>
      <c r="F1881" s="6" t="n">
        <v>1785722325.13</v>
      </c>
      <c r="G1881" s="6" t="n">
        <v>1207697828</v>
      </c>
      <c r="H1881" s="6" t="n">
        <v>416859483</v>
      </c>
      <c r="I1881" s="6" t="n">
        <v>406261749.58</v>
      </c>
      <c r="J1881" s="6" t="n">
        <v>171773582.48</v>
      </c>
      <c r="K1881" s="6" t="n">
        <v>247143514.24</v>
      </c>
      <c r="L1881" s="6" t="n">
        <v>133620024</v>
      </c>
      <c r="M1881" s="6" t="n">
        <v>102074670</v>
      </c>
      <c r="N1881" s="6" t="n">
        <v>14311224</v>
      </c>
      <c r="O1881" s="6" t="n">
        <v>2400728.24</v>
      </c>
      <c r="P1881" s="6" t="n">
        <v>4081370</v>
      </c>
      <c r="R1881" s="6" t="n">
        <v>2214058</v>
      </c>
      <c r="T1881" s="6" t="n">
        <v>46332</v>
      </c>
      <c r="U1881" s="6" t="n">
        <v>186614</v>
      </c>
      <c r="V1881" s="6" t="n">
        <v>3.8</v>
      </c>
    </row>
    <row r="1882">
      <c r="A1882" s="5" t="n">
        <v>46224</v>
      </c>
      <c r="B1882" s="8">
        <f>SUM(C1882:V1882)</f>
        <v/>
      </c>
      <c r="C1882" s="6" t="n">
        <v>18455596171.59</v>
      </c>
      <c r="D1882" s="6" t="n">
        <v>5105421965.33</v>
      </c>
      <c r="E1882" s="6" t="n">
        <v>3331752199</v>
      </c>
      <c r="F1882" s="6" t="n">
        <v>1825025567.64</v>
      </c>
      <c r="G1882" s="6" t="n">
        <v>1202712864</v>
      </c>
      <c r="H1882" s="6" t="n">
        <v>419776891</v>
      </c>
      <c r="I1882" s="6" t="n">
        <v>411319374.01</v>
      </c>
      <c r="J1882" s="6" t="n">
        <v>175804083.05</v>
      </c>
      <c r="K1882" s="6" t="n">
        <v>247332485.81</v>
      </c>
      <c r="L1882" s="6" t="n">
        <v>130562333</v>
      </c>
      <c r="M1882" s="6" t="n">
        <v>102073298</v>
      </c>
      <c r="N1882" s="6" t="n">
        <v>14311222</v>
      </c>
      <c r="O1882" s="6" t="n">
        <v>2429882.94</v>
      </c>
      <c r="P1882" s="6" t="n">
        <v>3539352</v>
      </c>
      <c r="R1882" s="6" t="n">
        <v>2257400</v>
      </c>
      <c r="T1882" s="6" t="n">
        <v>46561</v>
      </c>
      <c r="U1882" s="6" t="n">
        <v>184421</v>
      </c>
      <c r="V1882" s="6" t="n">
        <v>4.44</v>
      </c>
    </row>
    <row r="1883">
      <c r="A1883" s="5" t="n">
        <v>46225</v>
      </c>
      <c r="B1883" s="8">
        <f>SUM(C1883:V1883)</f>
        <v/>
      </c>
      <c r="C1883" s="6" t="n">
        <v>18505335534.33</v>
      </c>
      <c r="D1883" s="6" t="n">
        <v>5203534264.36</v>
      </c>
      <c r="E1883" s="6" t="n">
        <v>3278563432</v>
      </c>
      <c r="F1883" s="6" t="n">
        <v>1948001454.42</v>
      </c>
      <c r="G1883" s="6" t="n">
        <v>1197319695</v>
      </c>
      <c r="H1883" s="6" t="n">
        <v>425401392</v>
      </c>
      <c r="I1883" s="6" t="n">
        <v>420850108.44</v>
      </c>
      <c r="J1883" s="6" t="n">
        <v>187834527.11</v>
      </c>
      <c r="K1883" s="6" t="n">
        <v>249189584.9</v>
      </c>
      <c r="L1883" s="6" t="n">
        <v>128056093</v>
      </c>
      <c r="M1883" s="6" t="n">
        <v>102073567</v>
      </c>
      <c r="N1883" s="6" t="n">
        <v>14311225</v>
      </c>
      <c r="O1883" s="6" t="n">
        <v>2524258.65</v>
      </c>
      <c r="P1883" s="6" t="n">
        <v>3390139</v>
      </c>
      <c r="Q1883" s="6" t="n">
        <v>4106513</v>
      </c>
      <c r="R1883" s="6" t="n">
        <v>2228190</v>
      </c>
      <c r="T1883" s="6" t="n">
        <v>47251</v>
      </c>
      <c r="U1883" s="6" t="n">
        <v>186526</v>
      </c>
      <c r="V1883" s="6" t="n">
        <v>5.07</v>
      </c>
    </row>
    <row r="1884">
      <c r="A1884" s="5" t="n">
        <v>46226</v>
      </c>
      <c r="B1884" s="8">
        <f>SUM(C1884:V1884)</f>
        <v/>
      </c>
      <c r="C1884" s="6" t="n">
        <v>18599651637.38</v>
      </c>
      <c r="D1884" s="6" t="n">
        <v>5796450203.36</v>
      </c>
      <c r="E1884" s="6" t="n">
        <v>3247539946</v>
      </c>
      <c r="F1884" s="6" t="n">
        <v>2129879804.58</v>
      </c>
      <c r="G1884" s="6" t="n">
        <v>1198968376</v>
      </c>
      <c r="H1884" s="6" t="n">
        <v>430561884</v>
      </c>
      <c r="I1884" s="6" t="n">
        <v>425043744.87</v>
      </c>
      <c r="J1884" s="6" t="n">
        <v>189036337.76</v>
      </c>
      <c r="K1884" s="6" t="n">
        <v>248412237.3</v>
      </c>
      <c r="L1884" s="6" t="n">
        <v>128069189</v>
      </c>
      <c r="M1884" s="6" t="n">
        <v>102076711</v>
      </c>
      <c r="N1884" s="6" t="n">
        <v>14311227</v>
      </c>
      <c r="O1884" s="6" t="n">
        <v>11146620.35</v>
      </c>
      <c r="P1884" s="6" t="n">
        <v>3431423</v>
      </c>
      <c r="Q1884" s="6" t="n">
        <v>4106513</v>
      </c>
      <c r="R1884" s="6" t="n">
        <v>2181293</v>
      </c>
      <c r="T1884" s="6" t="n">
        <v>47588</v>
      </c>
      <c r="U1884" s="6" t="n">
        <v>190525</v>
      </c>
      <c r="V1884" s="6" t="n">
        <v>5.71</v>
      </c>
    </row>
    <row r="1885">
      <c r="A1885" s="5" t="n">
        <v>46227</v>
      </c>
      <c r="B1885" s="8">
        <f>SUM(C1885:V1885)</f>
        <v/>
      </c>
      <c r="C1885" s="6" t="n">
        <v>18687906825.78</v>
      </c>
      <c r="D1885" s="6" t="n">
        <v>5662782255.65</v>
      </c>
      <c r="E1885" s="6" t="n">
        <v>3810358369</v>
      </c>
      <c r="F1885" s="6" t="n">
        <v>2148717887.42</v>
      </c>
      <c r="G1885" s="6" t="n">
        <v>1199365300</v>
      </c>
      <c r="H1885" s="6" t="n">
        <v>432939019</v>
      </c>
      <c r="I1885" s="6" t="n">
        <v>427993092.29</v>
      </c>
      <c r="J1885" s="6" t="n">
        <v>185104150.66</v>
      </c>
      <c r="K1885" s="6" t="n">
        <v>240914299.39</v>
      </c>
      <c r="L1885" s="6" t="n">
        <v>127313377</v>
      </c>
      <c r="M1885" s="6" t="n">
        <v>102071259</v>
      </c>
      <c r="N1885" s="6" t="n">
        <v>14311221</v>
      </c>
      <c r="O1885" s="6" t="n">
        <v>11046669.06</v>
      </c>
      <c r="P1885" s="6" t="n">
        <v>3606972</v>
      </c>
      <c r="Q1885" s="6" t="n">
        <v>4106513</v>
      </c>
      <c r="R1885" s="6" t="n">
        <v>2210289</v>
      </c>
      <c r="T1885" s="6" t="n">
        <v>48868</v>
      </c>
      <c r="U1885" s="6" t="n">
        <v>190493</v>
      </c>
      <c r="V1885" s="6" t="n">
        <v>6.34</v>
      </c>
    </row>
    <row r="1886">
      <c r="A1886" s="5" t="n">
        <v>46228</v>
      </c>
      <c r="B1886" s="8">
        <f>SUM(C1886:V1886)</f>
        <v/>
      </c>
      <c r="C1886" s="6" t="n">
        <v>18766687086.69</v>
      </c>
      <c r="D1886" s="6" t="n">
        <v>5676272637.09</v>
      </c>
      <c r="E1886" s="6" t="n">
        <v>3790350938</v>
      </c>
      <c r="F1886" s="6" t="n">
        <v>2232640779.17</v>
      </c>
      <c r="G1886" s="6" t="n">
        <v>1189398865</v>
      </c>
      <c r="H1886" s="6" t="n">
        <v>432879175</v>
      </c>
      <c r="I1886" s="6" t="n">
        <v>422482564.72</v>
      </c>
      <c r="J1886" s="6" t="n">
        <v>192509692.56</v>
      </c>
      <c r="K1886" s="6" t="n">
        <v>241459916.68</v>
      </c>
      <c r="L1886" s="6" t="n">
        <v>126635251</v>
      </c>
      <c r="M1886" s="6" t="n">
        <v>102072795</v>
      </c>
      <c r="N1886" s="6" t="n">
        <v>14311226</v>
      </c>
      <c r="O1886" s="6" t="n">
        <v>11015360.76</v>
      </c>
      <c r="P1886" s="6" t="n">
        <v>3547310</v>
      </c>
      <c r="Q1886" s="6" t="n">
        <v>4106513</v>
      </c>
      <c r="R1886" s="6" t="n">
        <v>2203014</v>
      </c>
      <c r="T1886" s="6" t="n">
        <v>48569</v>
      </c>
      <c r="U1886" s="6" t="n">
        <v>188853</v>
      </c>
      <c r="V1886" s="6" t="n">
        <v>6.98</v>
      </c>
    </row>
    <row r="1887">
      <c r="A1887" s="5" t="n">
        <v>46229</v>
      </c>
      <c r="B1887" s="8">
        <f>SUM(C1887:V1887)</f>
        <v/>
      </c>
      <c r="C1887" s="6" t="n">
        <v>18775216744.53</v>
      </c>
      <c r="D1887" s="6" t="n">
        <v>5678409062.99</v>
      </c>
      <c r="E1887" s="6" t="n">
        <v>3791054842</v>
      </c>
      <c r="F1887" s="6" t="n">
        <v>2229082819.51</v>
      </c>
      <c r="G1887" s="6" t="n">
        <v>1191100546</v>
      </c>
      <c r="H1887" s="6" t="n">
        <v>434238885</v>
      </c>
      <c r="I1887" s="6" t="n">
        <v>423576278.15</v>
      </c>
      <c r="J1887" s="6" t="n">
        <v>193396628.46</v>
      </c>
      <c r="K1887" s="6" t="n">
        <v>242103249.96</v>
      </c>
      <c r="L1887" s="6" t="n">
        <v>121999239</v>
      </c>
      <c r="M1887" s="6" t="n">
        <v>102071803</v>
      </c>
      <c r="N1887" s="6" t="n">
        <v>14311226</v>
      </c>
      <c r="O1887" s="6" t="n">
        <v>11014494.47</v>
      </c>
      <c r="P1887" s="6" t="n">
        <v>3528211</v>
      </c>
      <c r="Q1887" s="6" t="n">
        <v>4106513</v>
      </c>
      <c r="R1887" s="6" t="n">
        <v>2130217</v>
      </c>
      <c r="T1887" s="6" t="n">
        <v>48569</v>
      </c>
      <c r="U1887" s="6" t="n">
        <v>188853</v>
      </c>
      <c r="V1887" s="6" t="n">
        <v>7.61</v>
      </c>
    </row>
    <row r="1888">
      <c r="A1888" s="5" t="n">
        <v>46230</v>
      </c>
      <c r="B1888" s="8">
        <f>SUM(C1888:V1888)</f>
        <v/>
      </c>
      <c r="C1888" s="6" t="n">
        <v>18775730168.37</v>
      </c>
      <c r="D1888" s="6" t="n">
        <v>5710342505.54</v>
      </c>
      <c r="E1888" s="6" t="n">
        <v>3794373773</v>
      </c>
      <c r="F1888" s="6" t="n">
        <v>2252382610.55</v>
      </c>
      <c r="G1888" s="6" t="n">
        <v>1189221227</v>
      </c>
      <c r="H1888" s="6" t="n">
        <v>435134589</v>
      </c>
      <c r="I1888" s="6" t="n">
        <v>427679716.58</v>
      </c>
      <c r="J1888" s="6" t="n">
        <v>199765457.11</v>
      </c>
      <c r="K1888" s="6" t="n">
        <v>243982783.3</v>
      </c>
      <c r="L1888" s="6" t="n">
        <v>114548906</v>
      </c>
      <c r="M1888" s="6" t="n">
        <v>102073003</v>
      </c>
      <c r="N1888" s="6" t="n">
        <v>14311226</v>
      </c>
      <c r="O1888" s="6" t="n">
        <v>11012526.18</v>
      </c>
      <c r="P1888" s="6" t="n">
        <v>3368042</v>
      </c>
      <c r="Q1888" s="6" t="n">
        <v>4106513</v>
      </c>
      <c r="R1888" s="6" t="n">
        <v>2162910</v>
      </c>
      <c r="T1888" s="6" t="n">
        <v>48569</v>
      </c>
      <c r="U1888" s="6" t="n">
        <v>185934</v>
      </c>
      <c r="V1888" s="6" t="n">
        <v>8.24</v>
      </c>
    </row>
    <row r="1889">
      <c r="A1889" s="5" t="n">
        <v>46231</v>
      </c>
      <c r="B1889" s="8">
        <f>SUM(C1889:V1889)</f>
        <v/>
      </c>
      <c r="C1889" s="6" t="n">
        <v>18699930463.71</v>
      </c>
      <c r="D1889" s="6" t="n">
        <v>5682707978.86</v>
      </c>
      <c r="E1889" s="6" t="n">
        <v>3825090790</v>
      </c>
      <c r="F1889" s="6" t="n">
        <v>2237575532.55</v>
      </c>
      <c r="G1889" s="6" t="n">
        <v>1192638595</v>
      </c>
      <c r="H1889" s="6" t="n">
        <v>432294549</v>
      </c>
      <c r="I1889" s="6" t="n">
        <v>422884388.01</v>
      </c>
      <c r="J1889" s="6" t="n">
        <v>197630864.8</v>
      </c>
      <c r="K1889" s="6" t="n">
        <v>242160700.14</v>
      </c>
      <c r="L1889" s="6" t="n">
        <v>116466798</v>
      </c>
      <c r="M1889" s="6" t="n">
        <v>102073599</v>
      </c>
      <c r="N1889" s="6" t="n">
        <v>14311224</v>
      </c>
      <c r="O1889" s="6" t="n">
        <v>11056289.88</v>
      </c>
      <c r="P1889" s="6" t="n">
        <v>3415295</v>
      </c>
      <c r="Q1889" s="6" t="n">
        <v>4106513</v>
      </c>
      <c r="R1889" s="6" t="n">
        <v>2185977</v>
      </c>
      <c r="T1889" s="6" t="n">
        <v>47164</v>
      </c>
      <c r="U1889" s="6" t="n">
        <v>180515</v>
      </c>
      <c r="V1889" s="6" t="n">
        <v>8.880000000000001</v>
      </c>
    </row>
    <row r="1890">
      <c r="A1890" s="5" t="n">
        <v>46232</v>
      </c>
      <c r="B1890" s="8">
        <f>SUM(C1890:V1890)</f>
        <v/>
      </c>
      <c r="C1890" s="6" t="n">
        <v>18710738775.7</v>
      </c>
      <c r="D1890" s="6" t="n">
        <v>5626548807.83</v>
      </c>
      <c r="E1890" s="6" t="n">
        <v>3862023432</v>
      </c>
      <c r="F1890" s="6" t="n">
        <v>2275077950.3</v>
      </c>
      <c r="G1890" s="6" t="n">
        <v>1191439956</v>
      </c>
      <c r="H1890" s="6" t="n">
        <v>431946938</v>
      </c>
      <c r="I1890" s="6" t="n">
        <v>411676637.44</v>
      </c>
      <c r="J1890" s="6" t="n">
        <v>206644104.98</v>
      </c>
      <c r="K1890" s="6" t="n">
        <v>242519299.74</v>
      </c>
      <c r="L1890" s="6" t="n">
        <v>114678396</v>
      </c>
      <c r="M1890" s="6" t="n">
        <v>102072238</v>
      </c>
      <c r="N1890" s="6" t="n">
        <v>14311224</v>
      </c>
      <c r="O1890" s="6" t="n">
        <v>10992670.59</v>
      </c>
      <c r="P1890" s="6" t="n">
        <v>3382477</v>
      </c>
      <c r="Q1890" s="6" t="n">
        <v>4106513</v>
      </c>
      <c r="R1890" s="6" t="n">
        <v>2233971</v>
      </c>
      <c r="T1890" s="6" t="n">
        <v>46650</v>
      </c>
      <c r="U1890" s="6" t="n">
        <v>176665</v>
      </c>
      <c r="V1890" s="6" t="n">
        <v>9.51</v>
      </c>
    </row>
    <row r="1891">
      <c r="A1891" s="5" t="n">
        <v>46233</v>
      </c>
      <c r="B1891" s="8">
        <f>SUM(C1891:V1891)</f>
        <v/>
      </c>
      <c r="C1891" s="6" t="n">
        <v>18742287564.16</v>
      </c>
      <c r="D1891" s="6" t="n">
        <v>5670724201.27</v>
      </c>
      <c r="E1891" s="6" t="n">
        <v>3857017879</v>
      </c>
      <c r="F1891" s="6" t="n">
        <v>2281310477.44</v>
      </c>
      <c r="G1891" s="6" t="n">
        <v>1191312274</v>
      </c>
      <c r="H1891" s="6" t="n">
        <v>432909230</v>
      </c>
      <c r="I1891" s="6" t="n">
        <v>405898717.87</v>
      </c>
      <c r="J1891" s="6" t="n">
        <v>220237188.17</v>
      </c>
      <c r="K1891" s="6" t="n">
        <v>241870507.87</v>
      </c>
      <c r="L1891" s="6" t="n">
        <v>112925100</v>
      </c>
      <c r="M1891" s="6" t="n">
        <v>102073293</v>
      </c>
      <c r="N1891" s="6" t="n">
        <v>14311224</v>
      </c>
      <c r="O1891" s="6" t="n">
        <v>10997740.29</v>
      </c>
      <c r="P1891" s="6" t="n">
        <v>3554489</v>
      </c>
      <c r="Q1891" s="6" t="n">
        <v>4106513</v>
      </c>
      <c r="R1891" s="6" t="n">
        <v>2164570</v>
      </c>
      <c r="T1891" s="6" t="n">
        <v>47757</v>
      </c>
      <c r="U1891" s="6" t="n">
        <v>179842</v>
      </c>
      <c r="V1891" s="6" t="n">
        <v>10.15</v>
      </c>
    </row>
    <row r="1892">
      <c r="A1892" s="5" t="n">
        <v>46234</v>
      </c>
      <c r="B1892" s="8">
        <f>SUM(C1892:V1892)</f>
        <v/>
      </c>
      <c r="C1892" s="6" t="n">
        <v>18757074974.86</v>
      </c>
      <c r="D1892" s="6" t="n">
        <v>5723841271.08</v>
      </c>
      <c r="E1892" s="6" t="n">
        <v>3909995124</v>
      </c>
      <c r="F1892" s="6" t="n">
        <v>2317519135.64</v>
      </c>
      <c r="G1892" s="6" t="n">
        <v>1189551644</v>
      </c>
      <c r="H1892" s="6" t="n">
        <v>435854281</v>
      </c>
      <c r="I1892" s="6" t="n">
        <v>404034708.3</v>
      </c>
      <c r="J1892" s="6" t="n">
        <v>241467673.52</v>
      </c>
      <c r="K1892" s="6" t="n">
        <v>245411410.57</v>
      </c>
      <c r="L1892" s="6" t="n">
        <v>114339306</v>
      </c>
      <c r="M1892" s="6" t="n">
        <v>102073134</v>
      </c>
      <c r="N1892" s="6" t="n">
        <v>14311224</v>
      </c>
      <c r="O1892" s="6" t="n">
        <v>11160526</v>
      </c>
      <c r="P1892" s="6" t="n">
        <v>3579148</v>
      </c>
      <c r="Q1892" s="6" t="n">
        <v>4106513</v>
      </c>
      <c r="R1892" s="6" t="n">
        <v>2111694.25</v>
      </c>
      <c r="T1892" s="6" t="n">
        <v>47640</v>
      </c>
      <c r="U1892" s="6" t="n">
        <v>182488</v>
      </c>
      <c r="V1892" s="6" t="n">
        <v>10.78</v>
      </c>
    </row>
    <row r="1893">
      <c r="A1893" s="5" t="n">
        <v>46235</v>
      </c>
      <c r="B1893" s="8">
        <f>SUM(C1893:V1893)</f>
        <v/>
      </c>
      <c r="C1893" s="6" t="n">
        <v>18758540925.1</v>
      </c>
      <c r="D1893" s="6" t="n">
        <v>5637992087.07</v>
      </c>
      <c r="E1893" s="6" t="n">
        <v>3939442973</v>
      </c>
      <c r="F1893" s="6" t="n">
        <v>2061119973.8</v>
      </c>
      <c r="G1893" s="6" t="n">
        <v>1185703663</v>
      </c>
      <c r="H1893" s="6" t="n">
        <v>436068177</v>
      </c>
      <c r="I1893" s="6" t="n">
        <v>400929034.98</v>
      </c>
      <c r="J1893" s="6" t="n">
        <v>225714748.99</v>
      </c>
      <c r="K1893" s="6" t="n">
        <v>244626099.09</v>
      </c>
      <c r="L1893" s="6" t="n">
        <v>120266712</v>
      </c>
      <c r="M1893" s="6" t="n">
        <v>102071657</v>
      </c>
      <c r="N1893" s="6" t="n">
        <v>14311223</v>
      </c>
      <c r="O1893" s="6" t="n">
        <v>11172139</v>
      </c>
      <c r="P1893" s="6" t="n">
        <v>3902518</v>
      </c>
      <c r="Q1893" s="6" t="n">
        <v>4171854</v>
      </c>
      <c r="R1893" s="6" t="n">
        <v>2195822.5</v>
      </c>
      <c r="T1893" s="6" t="n">
        <v>48504</v>
      </c>
      <c r="U1893" s="6" t="n">
        <v>183212</v>
      </c>
      <c r="V1893" s="6" t="n">
        <v>11.41</v>
      </c>
    </row>
    <row r="1894">
      <c r="A1894" s="5" t="n">
        <v>46236</v>
      </c>
      <c r="B1894" s="8">
        <f>SUM(C1894:V1894)</f>
        <v/>
      </c>
      <c r="C1894" s="6" t="n">
        <v>18759949925.49</v>
      </c>
      <c r="D1894" s="6" t="n">
        <v>5634465141.63</v>
      </c>
      <c r="E1894" s="6" t="n">
        <v>4000336770</v>
      </c>
      <c r="F1894" s="6" t="n">
        <v>2002919071.14</v>
      </c>
      <c r="G1894" s="6" t="n">
        <v>1186775229</v>
      </c>
      <c r="H1894" s="6" t="n">
        <v>437395652</v>
      </c>
      <c r="I1894" s="6" t="n">
        <v>400784352.66</v>
      </c>
      <c r="J1894" s="6" t="n">
        <v>200903767.46</v>
      </c>
      <c r="K1894" s="6" t="n">
        <v>244056851.61</v>
      </c>
      <c r="L1894" s="6" t="n">
        <v>116826846</v>
      </c>
      <c r="M1894" s="6" t="n">
        <v>102122290</v>
      </c>
      <c r="N1894" s="6" t="n">
        <v>14311224</v>
      </c>
      <c r="O1894" s="6" t="n">
        <v>11176808</v>
      </c>
      <c r="P1894" s="6" t="n">
        <v>3896486</v>
      </c>
      <c r="Q1894" s="6" t="n">
        <v>4171854</v>
      </c>
      <c r="R1894" s="6" t="n">
        <v>2171622.75</v>
      </c>
      <c r="T1894" s="6" t="n">
        <v>48504</v>
      </c>
      <c r="U1894" s="6" t="n">
        <v>183212</v>
      </c>
      <c r="V1894" s="6" t="n">
        <v>12.05</v>
      </c>
    </row>
    <row r="1895">
      <c r="A1895" s="5" t="n">
        <v>46237</v>
      </c>
      <c r="B1895" s="8">
        <f>SUM(C1895:V1895)</f>
        <v/>
      </c>
      <c r="C1895" s="6" t="n">
        <v>18755776212.53</v>
      </c>
      <c r="D1895" s="6" t="n">
        <v>5660246920.1</v>
      </c>
      <c r="E1895" s="6" t="n">
        <v>4017095542</v>
      </c>
      <c r="F1895" s="6" t="n">
        <v>2039599395.05</v>
      </c>
      <c r="G1895" s="6" t="n">
        <v>1187253568</v>
      </c>
      <c r="H1895" s="6" t="n">
        <v>437767571</v>
      </c>
      <c r="I1895" s="6" t="n">
        <v>401213474.34</v>
      </c>
      <c r="J1895" s="6" t="n">
        <v>205881328.43</v>
      </c>
      <c r="K1895" s="6" t="n">
        <v>246015166.55</v>
      </c>
      <c r="L1895" s="6" t="n">
        <v>116747166</v>
      </c>
      <c r="M1895" s="6" t="n">
        <v>102346036</v>
      </c>
      <c r="N1895" s="6" t="n">
        <v>14311224</v>
      </c>
      <c r="O1895" s="6" t="n">
        <v>11173376</v>
      </c>
      <c r="P1895" s="6" t="n">
        <v>3644223</v>
      </c>
      <c r="Q1895" s="6" t="n">
        <v>4171854</v>
      </c>
      <c r="R1895" s="6" t="n">
        <v>2153545</v>
      </c>
      <c r="T1895" s="6" t="n">
        <v>48504</v>
      </c>
      <c r="U1895" s="6" t="n">
        <v>182265</v>
      </c>
      <c r="V1895" s="6" t="n">
        <v>12.68</v>
      </c>
    </row>
    <row r="1896">
      <c r="A1896" s="5" t="n">
        <v>46238</v>
      </c>
      <c r="B1896" s="8">
        <f>SUM(C1896:V1896)</f>
        <v/>
      </c>
      <c r="C1896" s="6" t="n">
        <v>18751278592.96</v>
      </c>
      <c r="D1896" s="6" t="n">
        <v>5660448007.64</v>
      </c>
      <c r="E1896" s="6" t="n">
        <v>4026399125</v>
      </c>
      <c r="F1896" s="6" t="n">
        <v>2119385796.63</v>
      </c>
      <c r="G1896" s="6" t="n">
        <v>1189587507</v>
      </c>
      <c r="H1896" s="6" t="n">
        <v>438473056</v>
      </c>
      <c r="I1896" s="6" t="n">
        <v>397365308.02</v>
      </c>
      <c r="J1896" s="6" t="n">
        <v>222657567.03</v>
      </c>
      <c r="K1896" s="6" t="n">
        <v>249519046.48</v>
      </c>
      <c r="L1896" s="6" t="n">
        <v>115965600</v>
      </c>
      <c r="M1896" s="6" t="n">
        <v>102325910</v>
      </c>
      <c r="N1896" s="6" t="n">
        <v>14311223</v>
      </c>
      <c r="O1896" s="6" t="n">
        <v>10999324</v>
      </c>
      <c r="P1896" s="6" t="n">
        <v>3644078</v>
      </c>
      <c r="Q1896" s="6" t="n">
        <v>4171854</v>
      </c>
      <c r="R1896" s="6" t="n">
        <v>2180464</v>
      </c>
      <c r="T1896" s="6" t="n">
        <v>47690</v>
      </c>
      <c r="U1896" s="6" t="n">
        <v>182965</v>
      </c>
      <c r="V1896" s="6" t="n">
        <v>13.32</v>
      </c>
    </row>
    <row r="1897">
      <c r="A1897" s="5" t="n">
        <v>46239</v>
      </c>
      <c r="B1897" s="8">
        <f>SUM(C1897:V1897)</f>
        <v/>
      </c>
      <c r="C1897" s="6" t="n">
        <v>18805268816.05</v>
      </c>
      <c r="D1897" s="6" t="n">
        <v>5674441655.54</v>
      </c>
      <c r="E1897" s="6" t="n">
        <v>4074445785</v>
      </c>
      <c r="F1897" s="6" t="n">
        <v>2211237469.41</v>
      </c>
      <c r="G1897" s="6" t="n">
        <v>1189919308</v>
      </c>
      <c r="H1897" s="6" t="n">
        <v>439090256</v>
      </c>
      <c r="I1897" s="6" t="n">
        <v>399387974.71</v>
      </c>
      <c r="J1897" s="6" t="n">
        <v>238996711.21</v>
      </c>
      <c r="K1897" s="6" t="n">
        <v>253855549.59</v>
      </c>
      <c r="L1897" s="6" t="n">
        <v>114136515</v>
      </c>
      <c r="M1897" s="6" t="n">
        <v>102358189</v>
      </c>
      <c r="N1897" s="6" t="n">
        <v>14311228</v>
      </c>
      <c r="O1897" s="6" t="n">
        <v>11528682.9</v>
      </c>
      <c r="P1897" s="6" t="n">
        <v>3589755</v>
      </c>
      <c r="Q1897" s="6" t="n">
        <v>4171854</v>
      </c>
      <c r="R1897" s="6" t="n">
        <v>2155129</v>
      </c>
      <c r="T1897" s="6" t="n">
        <v>46876</v>
      </c>
      <c r="U1897" s="6" t="n">
        <v>180236</v>
      </c>
      <c r="V1897" s="6" t="n">
        <v>13.95</v>
      </c>
    </row>
    <row r="1898">
      <c r="A1898" s="5" t="n">
        <v>46240</v>
      </c>
      <c r="B1898" s="8">
        <f>SUM(C1898:V1898)</f>
        <v/>
      </c>
      <c r="C1898" s="6" t="n">
        <v>18755331657.21</v>
      </c>
      <c r="D1898" s="6" t="n">
        <v>5962421704.7</v>
      </c>
      <c r="E1898" s="6" t="n">
        <v>4128083345</v>
      </c>
      <c r="F1898" s="6" t="n">
        <v>2196395705.83</v>
      </c>
      <c r="G1898" s="6" t="n">
        <v>1194316929</v>
      </c>
      <c r="H1898" s="6" t="n">
        <v>440168628</v>
      </c>
      <c r="I1898" s="6" t="n">
        <v>397802112.5</v>
      </c>
      <c r="J1898" s="6" t="n">
        <v>232236414.45</v>
      </c>
      <c r="K1898" s="6" t="n">
        <v>258316099.5</v>
      </c>
      <c r="L1898" s="6" t="n">
        <v>113407061</v>
      </c>
      <c r="M1898" s="6" t="n">
        <v>102354896</v>
      </c>
      <c r="N1898" s="6" t="n">
        <v>14311233</v>
      </c>
      <c r="O1898" s="6" t="n">
        <v>11553460</v>
      </c>
      <c r="P1898" s="6" t="n">
        <v>3702110</v>
      </c>
      <c r="Q1898" s="6" t="n">
        <v>4171854</v>
      </c>
      <c r="R1898" s="6" t="n">
        <v>2162860</v>
      </c>
      <c r="T1898" s="6" t="n">
        <v>47296</v>
      </c>
      <c r="U1898" s="6" t="n">
        <v>179284</v>
      </c>
      <c r="V1898" s="6" t="n">
        <v>14.59</v>
      </c>
    </row>
    <row r="1899">
      <c r="A1899" s="5" t="n">
        <v>46241</v>
      </c>
      <c r="B1899" s="8">
        <f>SUM(C1899:V1899)</f>
        <v/>
      </c>
      <c r="C1899" s="6" t="n">
        <v>18777288217.36</v>
      </c>
      <c r="D1899" s="6" t="n">
        <v>5883105120.53</v>
      </c>
      <c r="E1899" s="6" t="n">
        <v>4134466425</v>
      </c>
      <c r="F1899" s="6" t="n">
        <v>2292460072.04</v>
      </c>
      <c r="G1899" s="6" t="n">
        <v>1193287717</v>
      </c>
      <c r="H1899" s="6" t="n">
        <v>442024063</v>
      </c>
      <c r="I1899" s="6" t="n">
        <v>424962690.24</v>
      </c>
      <c r="J1899" s="6" t="n">
        <v>238276965.68</v>
      </c>
      <c r="K1899" s="6" t="n">
        <v>257537004.86</v>
      </c>
      <c r="L1899" s="6" t="n">
        <v>112852730</v>
      </c>
      <c r="M1899" s="6" t="n">
        <v>102317391</v>
      </c>
      <c r="N1899" s="6" t="n">
        <v>14311232</v>
      </c>
      <c r="O1899" s="6" t="n">
        <v>11816315</v>
      </c>
      <c r="P1899" s="6" t="n">
        <v>3948243</v>
      </c>
      <c r="Q1899" s="6" t="n">
        <v>4171854</v>
      </c>
      <c r="R1899" s="6" t="n">
        <v>2174364</v>
      </c>
      <c r="T1899" s="6" t="n">
        <v>47900</v>
      </c>
      <c r="U1899" s="6" t="n">
        <v>180275</v>
      </c>
      <c r="V1899" s="6" t="n">
        <v>15.22</v>
      </c>
    </row>
    <row r="1900">
      <c r="A1900" s="5" t="n">
        <v>46242</v>
      </c>
      <c r="B1900" s="8">
        <f>SUM(C1900:V1900)</f>
        <v/>
      </c>
      <c r="C1900" s="6" t="n">
        <v>18872483270.52</v>
      </c>
      <c r="D1900" s="6" t="n">
        <v>6140466864.49</v>
      </c>
      <c r="E1900" s="6" t="n">
        <v>4115597613</v>
      </c>
      <c r="F1900" s="6" t="n">
        <v>2351752270.74</v>
      </c>
      <c r="G1900" s="6" t="n">
        <v>1193794640</v>
      </c>
      <c r="H1900" s="6" t="n">
        <v>442046464</v>
      </c>
      <c r="I1900" s="6" t="n">
        <v>411910694.97</v>
      </c>
      <c r="J1900" s="6" t="n">
        <v>252056550.41</v>
      </c>
      <c r="K1900" s="6" t="n">
        <v>258077811.3</v>
      </c>
      <c r="L1900" s="6" t="n">
        <v>111311938</v>
      </c>
      <c r="M1900" s="6" t="n">
        <v>102303859</v>
      </c>
      <c r="N1900" s="6" t="n">
        <v>14311239</v>
      </c>
      <c r="O1900" s="6" t="n">
        <v>11896461</v>
      </c>
      <c r="P1900" s="6" t="n">
        <v>4018440</v>
      </c>
      <c r="Q1900" s="6" t="n">
        <v>4171854</v>
      </c>
      <c r="R1900" s="6" t="n">
        <v>2179533.5</v>
      </c>
      <c r="T1900" s="6" t="n">
        <v>47997</v>
      </c>
      <c r="U1900" s="6" t="n">
        <v>46233</v>
      </c>
      <c r="V1900" s="6" t="n">
        <v>15.85</v>
      </c>
    </row>
    <row r="1901">
      <c r="A1901" s="5" t="n">
        <v>46243</v>
      </c>
      <c r="B1901" s="8">
        <f>SUM(C1901:V1901)</f>
        <v/>
      </c>
      <c r="C1901" s="6" t="n">
        <v>18872519600.96</v>
      </c>
      <c r="D1901" s="6" t="n">
        <v>6102137510.69</v>
      </c>
      <c r="E1901" s="6" t="n">
        <v>4093147649</v>
      </c>
      <c r="F1901" s="6" t="n">
        <v>2302488440.02</v>
      </c>
      <c r="G1901" s="6" t="n">
        <v>1188991537</v>
      </c>
      <c r="H1901" s="6" t="n">
        <v>443120213</v>
      </c>
      <c r="I1901" s="6" t="n">
        <v>413874164.71</v>
      </c>
      <c r="J1901" s="6" t="n">
        <v>241364116.47</v>
      </c>
      <c r="K1901" s="6" t="n">
        <v>258342392.35</v>
      </c>
      <c r="L1901" s="6" t="n">
        <v>111775922</v>
      </c>
      <c r="M1901" s="6" t="n">
        <v>102305091</v>
      </c>
      <c r="N1901" s="6" t="n">
        <v>14311239</v>
      </c>
      <c r="O1901" s="6" t="n">
        <v>11897218</v>
      </c>
      <c r="P1901" s="6" t="n">
        <v>4022909</v>
      </c>
      <c r="Q1901" s="6" t="n">
        <v>4171854</v>
      </c>
      <c r="R1901" s="6" t="n">
        <v>2181248</v>
      </c>
      <c r="T1901" s="6" t="n">
        <v>47997</v>
      </c>
      <c r="U1901" s="6" t="n">
        <v>46233</v>
      </c>
      <c r="V1901" s="6" t="n">
        <v>16.49</v>
      </c>
    </row>
    <row r="1902">
      <c r="A1902" s="5" t="n">
        <v>46244</v>
      </c>
      <c r="B1902" s="8">
        <f>SUM(C1902:V1902)</f>
        <v/>
      </c>
      <c r="C1902" s="6" t="n">
        <v>18871270543.26</v>
      </c>
      <c r="D1902" s="6" t="n">
        <v>6096171237.21</v>
      </c>
      <c r="E1902" s="6" t="n">
        <v>4086376228</v>
      </c>
      <c r="F1902" s="6" t="n">
        <v>2439230317.21</v>
      </c>
      <c r="G1902" s="6" t="n">
        <v>1188886355</v>
      </c>
      <c r="H1902" s="6" t="n">
        <v>444628907</v>
      </c>
      <c r="I1902" s="6" t="n">
        <v>413855523.45</v>
      </c>
      <c r="J1902" s="6" t="n">
        <v>241332556.53</v>
      </c>
      <c r="K1902" s="6" t="n">
        <v>255523757.17</v>
      </c>
      <c r="L1902" s="6" t="n">
        <v>111728503</v>
      </c>
      <c r="M1902" s="6" t="n">
        <v>102307102</v>
      </c>
      <c r="N1902" s="6" t="n">
        <v>14311225</v>
      </c>
      <c r="O1902" s="6" t="n">
        <v>11902198</v>
      </c>
      <c r="P1902" s="6" t="n">
        <v>4022904</v>
      </c>
      <c r="Q1902" s="6" t="n">
        <v>4171854</v>
      </c>
      <c r="R1902" s="6" t="n">
        <v>2170803.5</v>
      </c>
      <c r="T1902" s="6" t="n">
        <v>47997</v>
      </c>
      <c r="U1902" s="6" t="n">
        <v>46746</v>
      </c>
      <c r="V1902" s="6" t="n">
        <v>17.12</v>
      </c>
    </row>
    <row r="1903">
      <c r="A1903" s="5" t="n">
        <v>46245</v>
      </c>
      <c r="B1903" s="8">
        <f>SUM(C1903:V1903)</f>
        <v/>
      </c>
      <c r="C1903" s="6" t="n">
        <v>18946541427.7</v>
      </c>
      <c r="D1903" s="6" t="n">
        <v>6212948781.96</v>
      </c>
      <c r="E1903" s="6" t="n">
        <v>4058571282</v>
      </c>
      <c r="F1903" s="6" t="n">
        <v>2277477568.05</v>
      </c>
      <c r="G1903" s="6" t="n">
        <v>1188816068</v>
      </c>
      <c r="H1903" s="6" t="n">
        <v>448473186</v>
      </c>
      <c r="I1903" s="6" t="n">
        <v>411326963.69</v>
      </c>
      <c r="J1903" s="6" t="n">
        <v>237880557.59</v>
      </c>
      <c r="K1903" s="6" t="n">
        <v>257979986.56</v>
      </c>
      <c r="L1903" s="6" t="n">
        <v>109555267</v>
      </c>
      <c r="M1903" s="6" t="n">
        <v>102303695</v>
      </c>
      <c r="N1903" s="6" t="n">
        <v>14311225</v>
      </c>
      <c r="O1903" s="6" t="n">
        <v>11843009</v>
      </c>
      <c r="P1903" s="6" t="n">
        <v>4621523</v>
      </c>
      <c r="Q1903" s="6" t="n">
        <v>4171854</v>
      </c>
      <c r="R1903" s="6" t="n">
        <v>2137607</v>
      </c>
      <c r="T1903" s="6" t="n">
        <v>35490</v>
      </c>
      <c r="U1903" s="6" t="n">
        <v>48393</v>
      </c>
      <c r="V1903" s="6" t="n">
        <v>17.76</v>
      </c>
    </row>
    <row r="1904">
      <c r="A1904" s="5" t="n">
        <v>46246</v>
      </c>
      <c r="B1904" s="8">
        <f>SUM(C1904:V1904)</f>
        <v/>
      </c>
      <c r="C1904" s="6" t="n">
        <v>18987701569.23</v>
      </c>
      <c r="D1904" s="6" t="n">
        <v>6171246325.17</v>
      </c>
      <c r="E1904" s="6" t="n">
        <v>4017403620</v>
      </c>
      <c r="F1904" s="6" t="n">
        <v>2321227919.86</v>
      </c>
      <c r="G1904" s="6" t="n">
        <v>1188844562</v>
      </c>
      <c r="H1904" s="6" t="n">
        <v>451151946</v>
      </c>
      <c r="I1904" s="6" t="n">
        <v>408068710.93</v>
      </c>
      <c r="J1904" s="6" t="n">
        <v>236716827.32</v>
      </c>
      <c r="K1904" s="6" t="n">
        <v>258007168.79</v>
      </c>
      <c r="L1904" s="6" t="n">
        <v>110266218.83</v>
      </c>
      <c r="M1904" s="6" t="n">
        <v>102299386</v>
      </c>
      <c r="N1904" s="6" t="n">
        <v>14311227</v>
      </c>
      <c r="O1904" s="6" t="n">
        <v>11835808</v>
      </c>
      <c r="P1904" s="6" t="n">
        <v>4689798</v>
      </c>
      <c r="Q1904" s="6" t="n">
        <v>4171854</v>
      </c>
      <c r="R1904" s="6" t="n">
        <v>2165101</v>
      </c>
      <c r="T1904" s="6" t="n">
        <v>35523</v>
      </c>
      <c r="U1904" s="6" t="n">
        <v>47778</v>
      </c>
      <c r="V1904" s="6" t="n">
        <v>18.39</v>
      </c>
    </row>
    <row r="1905">
      <c r="A1905" s="5" t="n">
        <v>46247</v>
      </c>
      <c r="B1905" s="8">
        <f>SUM(C1905:V1905)</f>
        <v/>
      </c>
      <c r="C1905" s="6" t="n">
        <v>18972921631.97</v>
      </c>
      <c r="D1905" s="6" t="n">
        <v>6223798163.82</v>
      </c>
      <c r="E1905" s="6" t="n">
        <v>4006057757</v>
      </c>
      <c r="F1905" s="6" t="n">
        <v>2381420414.67</v>
      </c>
      <c r="G1905" s="6" t="n">
        <v>1191159971</v>
      </c>
      <c r="H1905" s="6" t="n">
        <v>455552074</v>
      </c>
      <c r="I1905" s="6" t="n">
        <v>411306251.17</v>
      </c>
      <c r="J1905" s="6" t="n">
        <v>244602971.21</v>
      </c>
      <c r="K1905" s="6" t="n">
        <v>260059585.69</v>
      </c>
      <c r="L1905" s="6" t="n">
        <v>116488350.67</v>
      </c>
      <c r="M1905" s="6" t="n">
        <v>102291230</v>
      </c>
      <c r="N1905" s="6" t="n">
        <v>14311244</v>
      </c>
      <c r="O1905" s="6" t="n">
        <v>11811734</v>
      </c>
      <c r="P1905" s="6" t="n">
        <v>4743437</v>
      </c>
      <c r="Q1905" s="6" t="n">
        <v>4171854</v>
      </c>
      <c r="R1905" s="6" t="n">
        <v>2166750</v>
      </c>
      <c r="T1905" s="6" t="n">
        <v>35596</v>
      </c>
      <c r="U1905" s="6" t="n">
        <v>47908</v>
      </c>
      <c r="V1905" s="6" t="n">
        <v>19.02</v>
      </c>
    </row>
    <row r="1906">
      <c r="A1906" s="5" t="n">
        <v>46248</v>
      </c>
      <c r="B1906" s="8">
        <f>SUM(C1906:V1906)</f>
        <v/>
      </c>
      <c r="C1906" s="6" t="n">
        <v>18974863211.14</v>
      </c>
      <c r="D1906" s="6" t="n">
        <v>6118498303.02</v>
      </c>
      <c r="E1906" s="6" t="n">
        <v>3974822075</v>
      </c>
      <c r="F1906" s="6" t="n">
        <v>2319222384.81</v>
      </c>
      <c r="G1906" s="6" t="n">
        <v>1189695461</v>
      </c>
      <c r="H1906" s="6" t="n">
        <v>465249075</v>
      </c>
      <c r="I1906" s="6" t="n">
        <v>409213811.41</v>
      </c>
      <c r="J1906" s="6" t="n">
        <v>231523548.61</v>
      </c>
      <c r="K1906" s="6" t="n">
        <v>261986695.24</v>
      </c>
      <c r="L1906" s="6" t="n">
        <v>112591149</v>
      </c>
      <c r="M1906" s="6" t="n">
        <v>102270880</v>
      </c>
      <c r="N1906" s="6" t="n">
        <v>14311241</v>
      </c>
      <c r="O1906" s="6" t="n">
        <v>11810544</v>
      </c>
      <c r="P1906" s="6" t="n">
        <v>4781977</v>
      </c>
      <c r="Q1906" s="6" t="n">
        <v>4171854</v>
      </c>
      <c r="R1906" s="6" t="n">
        <v>2166551</v>
      </c>
      <c r="T1906" s="6" t="n">
        <v>35204</v>
      </c>
      <c r="U1906" s="6" t="n">
        <v>50763</v>
      </c>
      <c r="V1906" s="6" t="n">
        <v>19.66</v>
      </c>
    </row>
    <row r="1907">
      <c r="A1907" s="5" t="n">
        <v>46249</v>
      </c>
      <c r="B1907" s="8">
        <f>SUM(C1907:V1907)</f>
        <v/>
      </c>
      <c r="C1907" s="6" t="n">
        <v>18956158516.21</v>
      </c>
      <c r="D1907" s="6" t="n">
        <v>6201379899.31</v>
      </c>
      <c r="E1907" s="6" t="n">
        <v>3998494704</v>
      </c>
      <c r="F1907" s="6" t="n">
        <v>2346778610.84</v>
      </c>
      <c r="G1907" s="6" t="n">
        <v>1192330895</v>
      </c>
      <c r="H1907" s="6" t="n">
        <v>467632980</v>
      </c>
      <c r="I1907" s="6" t="n">
        <v>407062479.65</v>
      </c>
      <c r="J1907" s="6" t="n">
        <v>227518057</v>
      </c>
      <c r="K1907" s="6" t="n">
        <v>262954837.52</v>
      </c>
      <c r="L1907" s="6" t="n">
        <v>111949846</v>
      </c>
      <c r="M1907" s="6" t="n">
        <v>102195440</v>
      </c>
      <c r="N1907" s="6" t="n">
        <v>14311244</v>
      </c>
      <c r="O1907" s="6" t="n">
        <v>11862549</v>
      </c>
      <c r="P1907" s="6" t="n">
        <v>4990711</v>
      </c>
      <c r="Q1907" s="6" t="n">
        <v>4171854</v>
      </c>
      <c r="R1907" s="6" t="n">
        <v>2175663</v>
      </c>
      <c r="T1907" s="6" t="n">
        <v>35498</v>
      </c>
      <c r="U1907" s="6" t="n">
        <v>50441</v>
      </c>
      <c r="V1907" s="6" t="n">
        <v>20.29</v>
      </c>
    </row>
    <row r="1908">
      <c r="A1908" s="5" t="n">
        <v>46250</v>
      </c>
      <c r="B1908" s="8">
        <f>SUM(C1908:V1908)</f>
        <v/>
      </c>
      <c r="C1908" s="6" t="n">
        <v>18955907946.26</v>
      </c>
      <c r="D1908" s="6" t="n">
        <v>6195274742.61</v>
      </c>
      <c r="E1908" s="6" t="n">
        <v>3998013027</v>
      </c>
      <c r="F1908" s="6" t="n">
        <v>2316534298.99</v>
      </c>
      <c r="G1908" s="6" t="n">
        <v>1193417780</v>
      </c>
      <c r="H1908" s="6" t="n">
        <v>468385163</v>
      </c>
      <c r="I1908" s="6" t="n">
        <v>407083284.89</v>
      </c>
      <c r="J1908" s="6" t="n">
        <v>220457734.73</v>
      </c>
      <c r="K1908" s="6" t="n">
        <v>262960262.58</v>
      </c>
      <c r="L1908" s="6" t="n">
        <v>110538922</v>
      </c>
      <c r="M1908" s="6" t="n">
        <v>103424886</v>
      </c>
      <c r="N1908" s="6" t="n">
        <v>14311244</v>
      </c>
      <c r="O1908" s="6" t="n">
        <v>11837025</v>
      </c>
      <c r="P1908" s="6" t="n">
        <v>4978940</v>
      </c>
      <c r="Q1908" s="6" t="n">
        <v>4171854</v>
      </c>
      <c r="R1908" s="6" t="n">
        <v>2176279</v>
      </c>
      <c r="T1908" s="6" t="n">
        <v>35498</v>
      </c>
      <c r="U1908" s="6" t="n">
        <v>50441</v>
      </c>
      <c r="V1908" s="6" t="n">
        <v>20.93</v>
      </c>
    </row>
    <row r="1909">
      <c r="A1909" s="5" t="n">
        <v>46251</v>
      </c>
      <c r="B1909" s="8">
        <f>SUM(C1909:V1909)</f>
        <v/>
      </c>
      <c r="C1909" s="6" t="n">
        <v>18961242143.3</v>
      </c>
      <c r="D1909" s="6" t="n">
        <v>6182528272.38</v>
      </c>
      <c r="E1909" s="6" t="n">
        <v>4002159187</v>
      </c>
      <c r="F1909" s="6" t="n">
        <v>2444530310.68</v>
      </c>
      <c r="G1909" s="6" t="n">
        <v>1192274306</v>
      </c>
      <c r="H1909" s="6" t="n">
        <v>469991817</v>
      </c>
      <c r="I1909" s="6" t="n">
        <v>407031931.12</v>
      </c>
      <c r="J1909" s="6" t="n">
        <v>220635664.95</v>
      </c>
      <c r="K1909" s="6" t="n">
        <v>263446041.84</v>
      </c>
      <c r="L1909" s="6" t="n">
        <v>111379471</v>
      </c>
      <c r="M1909" s="6" t="n">
        <v>103418739</v>
      </c>
      <c r="N1909" s="6" t="n">
        <v>14311241</v>
      </c>
      <c r="O1909" s="6" t="n">
        <v>11827206</v>
      </c>
      <c r="P1909" s="6" t="n">
        <v>4978222</v>
      </c>
      <c r="Q1909" s="6" t="n">
        <v>4171854</v>
      </c>
      <c r="R1909" s="6" t="n">
        <v>1897672</v>
      </c>
      <c r="T1909" s="6" t="n">
        <v>35498</v>
      </c>
      <c r="U1909" s="6" t="n">
        <v>49507</v>
      </c>
      <c r="V1909" s="6" t="n">
        <v>21.56</v>
      </c>
    </row>
    <row r="1910">
      <c r="A1910" s="5" t="n">
        <v>46252</v>
      </c>
      <c r="B1910" s="8">
        <f>SUM(C1910:V1910)</f>
        <v/>
      </c>
      <c r="C1910" s="6" t="n">
        <v>18959702983.33</v>
      </c>
      <c r="D1910" s="6" t="n">
        <v>6252698590.92</v>
      </c>
      <c r="E1910" s="6" t="n">
        <v>4025698407</v>
      </c>
      <c r="F1910" s="6" t="n">
        <v>2365302667.3</v>
      </c>
      <c r="G1910" s="6" t="n">
        <v>1192025734</v>
      </c>
      <c r="H1910" s="6" t="n">
        <v>476747304</v>
      </c>
      <c r="I1910" s="6" t="n">
        <v>411580707.69</v>
      </c>
      <c r="J1910" s="6" t="n">
        <v>230675927.18</v>
      </c>
      <c r="K1910" s="6" t="n">
        <v>265594702.31</v>
      </c>
      <c r="L1910" s="6" t="n">
        <v>113286749</v>
      </c>
      <c r="M1910" s="6" t="n">
        <v>103419554</v>
      </c>
      <c r="N1910" s="6" t="n">
        <v>14311241</v>
      </c>
      <c r="O1910" s="6" t="n">
        <v>11981711</v>
      </c>
      <c r="P1910" s="6" t="n">
        <v>4873844</v>
      </c>
      <c r="Q1910" s="6" t="n">
        <v>4171854</v>
      </c>
      <c r="R1910" s="6" t="n">
        <v>2018785</v>
      </c>
      <c r="T1910" s="6" t="n">
        <v>34012</v>
      </c>
      <c r="U1910" s="6" t="n">
        <v>55628</v>
      </c>
      <c r="V1910" s="6" t="n">
        <v>22.2</v>
      </c>
    </row>
    <row r="1911">
      <c r="A1911" s="5" t="n">
        <v>46253</v>
      </c>
      <c r="B1911" s="8">
        <f>SUM(C1911:V1911)</f>
        <v/>
      </c>
      <c r="C1911" s="6" t="n">
        <v>18967608213.89</v>
      </c>
      <c r="D1911" s="6" t="n">
        <v>6141036192.86</v>
      </c>
      <c r="E1911" s="6" t="n">
        <v>4031605223</v>
      </c>
      <c r="F1911" s="6" t="n">
        <v>2348882647.12</v>
      </c>
      <c r="G1911" s="6" t="n">
        <v>1202847103</v>
      </c>
      <c r="H1911" s="6" t="n">
        <v>479118568</v>
      </c>
      <c r="I1911" s="6" t="n">
        <v>413434237.25</v>
      </c>
      <c r="J1911" s="6" t="n">
        <v>234954342.74</v>
      </c>
      <c r="K1911" s="6" t="n">
        <v>276261003.43</v>
      </c>
      <c r="L1911" s="6" t="n">
        <v>112510911</v>
      </c>
      <c r="M1911" s="6" t="n">
        <v>103417220</v>
      </c>
      <c r="N1911" s="6" t="n">
        <v>14311238</v>
      </c>
      <c r="O1911" s="6" t="n">
        <v>11679413</v>
      </c>
      <c r="P1911" s="6" t="n">
        <v>4892137</v>
      </c>
      <c r="Q1911" s="6" t="n">
        <v>4171854</v>
      </c>
      <c r="R1911" s="6" t="n">
        <v>1947832</v>
      </c>
      <c r="T1911" s="6" t="n">
        <v>33939</v>
      </c>
      <c r="U1911" s="6" t="n">
        <v>57310</v>
      </c>
      <c r="V1911" s="6" t="n">
        <v>22.83</v>
      </c>
    </row>
    <row r="1912">
      <c r="A1912" s="5" t="n">
        <v>46254</v>
      </c>
      <c r="B1912" s="8">
        <f>SUM(C1912:V1912)</f>
        <v/>
      </c>
      <c r="C1912" s="6" t="n">
        <v>18971146207.57</v>
      </c>
      <c r="D1912" s="6" t="n">
        <v>6369368616.22</v>
      </c>
      <c r="E1912" s="6" t="n">
        <v>4010758733</v>
      </c>
      <c r="F1912" s="6" t="n">
        <v>2416731700.05</v>
      </c>
      <c r="G1912" s="6" t="n">
        <v>1205912325</v>
      </c>
      <c r="H1912" s="6" t="n">
        <v>484053834</v>
      </c>
      <c r="I1912" s="6" t="n">
        <v>427877006.81</v>
      </c>
      <c r="J1912" s="6" t="n">
        <v>241902963.3</v>
      </c>
      <c r="K1912" s="6" t="n">
        <v>258826740.86</v>
      </c>
      <c r="L1912" s="6" t="n">
        <v>112972177.5</v>
      </c>
      <c r="M1912" s="6" t="n">
        <v>103423459</v>
      </c>
      <c r="N1912" s="6" t="n">
        <v>14311238</v>
      </c>
      <c r="O1912" s="6" t="n">
        <v>11830888</v>
      </c>
      <c r="P1912" s="6" t="n">
        <v>4980031</v>
      </c>
      <c r="Q1912" s="6" t="n">
        <v>4171854</v>
      </c>
      <c r="R1912" s="6" t="n">
        <v>2038379</v>
      </c>
      <c r="T1912" s="6" t="n">
        <v>34212</v>
      </c>
      <c r="U1912" s="6" t="n">
        <v>56777</v>
      </c>
      <c r="V1912" s="6" t="n">
        <v>23.46</v>
      </c>
    </row>
    <row r="1913">
      <c r="A1913" s="5" t="n">
        <v>46255</v>
      </c>
      <c r="B1913" s="8">
        <f>SUM(C1913:V1913)</f>
        <v/>
      </c>
      <c r="C1913" s="6" t="n">
        <v>18813990068.69</v>
      </c>
      <c r="D1913" s="6" t="n">
        <v>6374551334.98</v>
      </c>
      <c r="E1913" s="6" t="n">
        <v>3989351460</v>
      </c>
      <c r="F1913" s="6" t="n">
        <v>2469153609.64</v>
      </c>
      <c r="G1913" s="6" t="n">
        <v>1206215029</v>
      </c>
      <c r="H1913" s="6" t="n">
        <v>485199799</v>
      </c>
      <c r="I1913" s="6" t="n">
        <v>431134294.38</v>
      </c>
      <c r="J1913" s="6" t="n">
        <v>244439183.2</v>
      </c>
      <c r="K1913" s="6" t="n">
        <v>259162546.99</v>
      </c>
      <c r="L1913" s="6" t="n">
        <v>111950466</v>
      </c>
      <c r="M1913" s="6" t="n">
        <v>103431338</v>
      </c>
      <c r="N1913" s="6" t="n">
        <v>14311238</v>
      </c>
      <c r="O1913" s="6" t="n">
        <v>11869246</v>
      </c>
      <c r="P1913" s="6" t="n">
        <v>4946652</v>
      </c>
      <c r="Q1913" s="6" t="n">
        <v>4171854</v>
      </c>
      <c r="R1913" s="6" t="n">
        <v>2023551</v>
      </c>
      <c r="T1913" s="6" t="n">
        <v>34566</v>
      </c>
      <c r="U1913" s="6" t="n">
        <v>58065</v>
      </c>
      <c r="V1913" s="6" t="n">
        <v>24.1</v>
      </c>
    </row>
    <row r="1914">
      <c r="A1914" s="5" t="n">
        <v>46256</v>
      </c>
      <c r="B1914" s="8">
        <f>SUM(C1914:V1914)</f>
        <v/>
      </c>
      <c r="C1914" s="6" t="n">
        <v>18403628313.75</v>
      </c>
      <c r="D1914" s="6" t="n">
        <v>6467663669.57</v>
      </c>
      <c r="E1914" s="6" t="n">
        <v>3974033397</v>
      </c>
      <c r="F1914" s="6" t="n">
        <v>2624729671.53</v>
      </c>
      <c r="G1914" s="6" t="n">
        <v>1198520822</v>
      </c>
      <c r="H1914" s="6" t="n">
        <v>493299038</v>
      </c>
      <c r="I1914" s="6" t="n">
        <v>438881443.94</v>
      </c>
      <c r="J1914" s="6" t="n">
        <v>255892367.76</v>
      </c>
      <c r="K1914" s="6" t="n">
        <v>278533812.99</v>
      </c>
      <c r="L1914" s="6" t="n">
        <v>115909515</v>
      </c>
      <c r="M1914" s="6" t="n">
        <v>103422291</v>
      </c>
      <c r="N1914" s="6" t="n">
        <v>14311248</v>
      </c>
      <c r="O1914" s="6" t="n">
        <v>11934165</v>
      </c>
      <c r="P1914" s="6" t="n">
        <v>4980322</v>
      </c>
      <c r="Q1914" s="6" t="n">
        <v>4171854</v>
      </c>
      <c r="R1914" s="6" t="n">
        <v>2018035</v>
      </c>
      <c r="T1914" s="6" t="n">
        <v>34727</v>
      </c>
      <c r="U1914" s="6" t="n">
        <v>59982</v>
      </c>
      <c r="V1914" s="6" t="n">
        <v>24.73</v>
      </c>
    </row>
    <row r="1915">
      <c r="A1915" s="5" t="n">
        <v>46257</v>
      </c>
      <c r="B1915" s="8">
        <f>SUM(C1915:V1915)</f>
        <v/>
      </c>
      <c r="C1915" s="6" t="n">
        <v>18411868538.81</v>
      </c>
      <c r="D1915" s="6" t="n">
        <v>6427836194.28</v>
      </c>
      <c r="E1915" s="6" t="n">
        <v>3972657448</v>
      </c>
      <c r="F1915" s="6" t="n">
        <v>2597288025.23</v>
      </c>
      <c r="G1915" s="6" t="n">
        <v>1198061745</v>
      </c>
      <c r="H1915" s="6" t="n">
        <v>496587552</v>
      </c>
      <c r="I1915" s="6" t="n">
        <v>438503175</v>
      </c>
      <c r="J1915" s="6" t="n">
        <v>249356126.82</v>
      </c>
      <c r="K1915" s="6" t="n">
        <v>278316810.1</v>
      </c>
      <c r="L1915" s="6" t="n">
        <v>115378964</v>
      </c>
      <c r="M1915" s="6" t="n">
        <v>103424042</v>
      </c>
      <c r="N1915" s="6" t="n">
        <v>14311248</v>
      </c>
      <c r="O1915" s="6" t="n">
        <v>11914763</v>
      </c>
      <c r="P1915" s="6" t="n">
        <v>4979794</v>
      </c>
      <c r="Q1915" s="6" t="n">
        <v>4171854</v>
      </c>
      <c r="R1915" s="6" t="n">
        <v>1972045.83</v>
      </c>
      <c r="T1915" s="6" t="n">
        <v>34727</v>
      </c>
      <c r="U1915" s="6" t="n">
        <v>59982</v>
      </c>
      <c r="V1915" s="6" t="n">
        <v>25.37</v>
      </c>
    </row>
    <row r="1916">
      <c r="A1916" s="5" t="n">
        <v>46258</v>
      </c>
      <c r="B1916" s="8">
        <f>SUM(C1916:V1916)</f>
        <v/>
      </c>
      <c r="C1916" s="6" t="n">
        <v>18410521833.87</v>
      </c>
      <c r="D1916" s="6" t="n">
        <v>6429728970.09</v>
      </c>
      <c r="E1916" s="6" t="n">
        <v>3972342960</v>
      </c>
      <c r="F1916" s="6" t="n">
        <v>2607047444.67</v>
      </c>
      <c r="G1916" s="6" t="n">
        <v>1201444413</v>
      </c>
      <c r="H1916" s="6" t="n">
        <v>501449352</v>
      </c>
      <c r="I1916" s="6" t="n">
        <v>438818030.06</v>
      </c>
      <c r="J1916" s="6" t="n">
        <v>248612606.48</v>
      </c>
      <c r="K1916" s="6" t="n">
        <v>278605539.93</v>
      </c>
      <c r="L1916" s="6" t="n">
        <v>114225486</v>
      </c>
      <c r="M1916" s="6" t="n">
        <v>103420693</v>
      </c>
      <c r="N1916" s="6" t="n">
        <v>14311247</v>
      </c>
      <c r="O1916" s="6" t="n">
        <v>11919194</v>
      </c>
      <c r="P1916" s="6" t="n">
        <v>4931327</v>
      </c>
      <c r="Q1916" s="6" t="n">
        <v>4171854</v>
      </c>
      <c r="R1916" s="6" t="n">
        <v>1916742.67</v>
      </c>
      <c r="T1916" s="6" t="n">
        <v>34727</v>
      </c>
      <c r="U1916" s="6" t="n">
        <v>59672</v>
      </c>
      <c r="V1916" s="6" t="n">
        <v>26</v>
      </c>
    </row>
    <row r="1917">
      <c r="A1917" s="5" t="n">
        <v>46259</v>
      </c>
      <c r="B1917" s="8">
        <f>SUM(C1917:V1917)</f>
        <v/>
      </c>
      <c r="C1917" s="6" t="n">
        <v>18424198610.33</v>
      </c>
      <c r="D1917" s="6" t="n">
        <v>6563554918.26</v>
      </c>
      <c r="E1917" s="6" t="n">
        <v>3967768366</v>
      </c>
      <c r="F1917" s="6" t="n">
        <v>2603920519.73</v>
      </c>
      <c r="G1917" s="6" t="n">
        <v>1203661616</v>
      </c>
      <c r="H1917" s="6" t="n">
        <v>506209626</v>
      </c>
      <c r="I1917" s="6" t="n">
        <v>442078665.62</v>
      </c>
      <c r="J1917" s="6" t="n">
        <v>221482087.64</v>
      </c>
      <c r="K1917" s="6" t="n">
        <v>278656140</v>
      </c>
      <c r="L1917" s="6" t="n">
        <v>114475955</v>
      </c>
      <c r="M1917" s="6" t="n">
        <v>103422506</v>
      </c>
      <c r="N1917" s="6" t="n">
        <v>14312497</v>
      </c>
      <c r="O1917" s="6" t="n">
        <v>11961477</v>
      </c>
      <c r="P1917" s="6" t="n">
        <v>4365754</v>
      </c>
      <c r="Q1917" s="6" t="n">
        <v>4171854</v>
      </c>
      <c r="R1917" s="6" t="n">
        <v>1952440.5</v>
      </c>
      <c r="T1917" s="6" t="n">
        <v>44412</v>
      </c>
      <c r="U1917" s="6" t="n">
        <v>58692</v>
      </c>
      <c r="V1917" s="6" t="n">
        <v>26</v>
      </c>
    </row>
    <row r="1918">
      <c r="A1918" s="5" t="n">
        <v>46260</v>
      </c>
      <c r="B1918" s="8">
        <f>SUM(C1918:V1918)</f>
        <v/>
      </c>
      <c r="C1918" s="6" t="n">
        <v>18501878457.26</v>
      </c>
      <c r="D1918" s="6" t="n">
        <v>6462644147.68</v>
      </c>
      <c r="E1918" s="6" t="n">
        <v>3914435377</v>
      </c>
      <c r="F1918" s="6" t="n">
        <v>2716848732.99</v>
      </c>
      <c r="G1918" s="6" t="n">
        <v>1204295266</v>
      </c>
      <c r="H1918" s="6" t="n">
        <v>511703221</v>
      </c>
      <c r="I1918" s="6" t="n">
        <v>480462062.19</v>
      </c>
      <c r="J1918" s="6" t="n">
        <v>224172341.8</v>
      </c>
      <c r="K1918" s="6" t="n">
        <v>281261444.67</v>
      </c>
      <c r="L1918" s="6" t="n">
        <v>116259252</v>
      </c>
      <c r="M1918" s="6" t="n">
        <v>103423111</v>
      </c>
      <c r="N1918" s="6" t="n">
        <v>14312469</v>
      </c>
      <c r="O1918" s="6" t="n">
        <v>12127657</v>
      </c>
      <c r="P1918" s="6" t="n">
        <v>4068455</v>
      </c>
      <c r="Q1918" s="6" t="n">
        <v>4171854</v>
      </c>
      <c r="R1918" s="6" t="n">
        <v>2006985.33</v>
      </c>
      <c r="T1918" s="6" t="n">
        <v>43773</v>
      </c>
      <c r="U1918" s="6" t="n">
        <v>57583</v>
      </c>
      <c r="V1918" s="6" t="n">
        <v>26</v>
      </c>
    </row>
    <row r="1919">
      <c r="A1919" s="5" t="n">
        <v>46261</v>
      </c>
      <c r="B1919" s="8">
        <f>SUM(C1919:V1919)</f>
        <v/>
      </c>
      <c r="C1919" s="6" t="n">
        <v>18772594760.78</v>
      </c>
      <c r="D1919" s="6" t="n">
        <v>6511501112.98</v>
      </c>
      <c r="E1919" s="6" t="n">
        <v>3880789256</v>
      </c>
      <c r="F1919" s="6" t="n">
        <v>2712730980</v>
      </c>
      <c r="G1919" s="6" t="n">
        <v>1201645390</v>
      </c>
      <c r="H1919" s="6" t="n">
        <v>515782584</v>
      </c>
      <c r="I1919" s="6" t="n">
        <v>477109522.75</v>
      </c>
      <c r="J1919" s="6" t="n">
        <v>227970112.4</v>
      </c>
      <c r="K1919" s="6" t="n">
        <v>284034480.76</v>
      </c>
      <c r="L1919" s="6" t="n">
        <v>117168679</v>
      </c>
      <c r="M1919" s="6" t="n">
        <v>103424499</v>
      </c>
      <c r="N1919" s="6" t="n">
        <v>14312487</v>
      </c>
      <c r="O1919" s="6" t="n">
        <v>12141962</v>
      </c>
      <c r="P1919" s="6" t="n">
        <v>4097669</v>
      </c>
      <c r="Q1919" s="6" t="n">
        <v>4171854</v>
      </c>
      <c r="R1919" s="6" t="n">
        <v>1996350.17</v>
      </c>
      <c r="T1919" s="6" t="n">
        <v>44782</v>
      </c>
      <c r="U1919" s="6" t="n">
        <v>57056</v>
      </c>
      <c r="V1919" s="6" t="n">
        <v>25.95</v>
      </c>
    </row>
    <row r="1920">
      <c r="A1920" s="5" t="n">
        <v>46262</v>
      </c>
      <c r="B1920" s="8">
        <f>SUM(C1920:V1920)</f>
        <v/>
      </c>
      <c r="C1920" s="6" t="n">
        <v>18538273298.46</v>
      </c>
      <c r="D1920" s="6" t="n">
        <v>6489247867.55</v>
      </c>
      <c r="E1920" s="6" t="n">
        <v>3841527026</v>
      </c>
      <c r="F1920" s="6" t="n">
        <v>2620857895.42</v>
      </c>
      <c r="G1920" s="6" t="n">
        <v>1253595160</v>
      </c>
      <c r="H1920" s="6" t="n">
        <v>528148139</v>
      </c>
      <c r="I1920" s="6" t="n">
        <v>481661564.31</v>
      </c>
      <c r="J1920" s="6" t="n">
        <v>217438822</v>
      </c>
      <c r="K1920" s="6" t="n">
        <v>270995443</v>
      </c>
      <c r="L1920" s="6" t="n">
        <v>111265352</v>
      </c>
      <c r="M1920" s="6" t="n">
        <v>103400441</v>
      </c>
      <c r="N1920" s="6" t="n">
        <v>14312524</v>
      </c>
      <c r="O1920" s="6" t="n">
        <v>12085795</v>
      </c>
      <c r="P1920" s="6" t="n">
        <v>4002263</v>
      </c>
      <c r="Q1920" s="6" t="n">
        <v>4171854</v>
      </c>
      <c r="R1920" s="6" t="n">
        <v>2023650</v>
      </c>
      <c r="T1920" s="6" t="n">
        <v>44388</v>
      </c>
      <c r="U1920" s="6" t="n">
        <v>54096</v>
      </c>
      <c r="V1920" s="6" t="n">
        <v>25.89</v>
      </c>
    </row>
    <row r="1921">
      <c r="A1921" s="5" t="n">
        <v>46263</v>
      </c>
      <c r="B1921" s="8">
        <f>SUM(C1921:V1921)</f>
        <v/>
      </c>
      <c r="C1921" s="6" t="n">
        <v>18578021674.1</v>
      </c>
      <c r="D1921" s="6" t="n">
        <v>6297724670.57</v>
      </c>
      <c r="E1921" s="6" t="n">
        <v>3791545796</v>
      </c>
      <c r="F1921" s="6" t="n">
        <v>2548627174.62</v>
      </c>
      <c r="G1921" s="6" t="n">
        <v>1255788100</v>
      </c>
      <c r="H1921" s="6" t="n">
        <v>527391412</v>
      </c>
      <c r="I1921" s="6" t="n">
        <v>485830847.77</v>
      </c>
      <c r="J1921" s="6" t="n">
        <v>220958583</v>
      </c>
      <c r="K1921" s="6" t="n">
        <v>271002824</v>
      </c>
      <c r="L1921" s="6" t="n">
        <v>111140327</v>
      </c>
      <c r="M1921" s="6" t="n">
        <v>103410969</v>
      </c>
      <c r="N1921" s="6" t="n">
        <v>14312520</v>
      </c>
      <c r="O1921" s="6" t="n">
        <v>11940060</v>
      </c>
      <c r="P1921" s="6" t="n">
        <v>4012678</v>
      </c>
      <c r="Q1921" s="6" t="n">
        <v>4171854</v>
      </c>
      <c r="R1921" s="6" t="n">
        <v>1881384.83</v>
      </c>
      <c r="T1921" s="6" t="n">
        <v>50341</v>
      </c>
      <c r="U1921" s="6" t="n">
        <v>54773</v>
      </c>
      <c r="V1921" s="6" t="n">
        <v>25.84</v>
      </c>
    </row>
    <row r="1922">
      <c r="A1922" s="5" t="n">
        <v>46264</v>
      </c>
      <c r="B1922" s="8">
        <f>SUM(C1922:V1922)</f>
        <v/>
      </c>
      <c r="C1922" s="6" t="n">
        <v>18593656389.16</v>
      </c>
      <c r="D1922" s="6" t="n">
        <v>6304850847.94</v>
      </c>
      <c r="E1922" s="6" t="n">
        <v>3770268949</v>
      </c>
      <c r="F1922" s="6" t="n">
        <v>2549306290.16</v>
      </c>
      <c r="G1922" s="6" t="n">
        <v>1257501295</v>
      </c>
      <c r="H1922" s="6" t="n">
        <v>526038484</v>
      </c>
      <c r="I1922" s="6" t="n">
        <v>485978973.23</v>
      </c>
      <c r="J1922" s="6" t="n">
        <v>221122743</v>
      </c>
      <c r="K1922" s="6" t="n">
        <v>271305700</v>
      </c>
      <c r="L1922" s="6" t="n">
        <v>110633569</v>
      </c>
      <c r="M1922" s="6" t="n">
        <v>103418693</v>
      </c>
      <c r="N1922" s="6" t="n">
        <v>14312497</v>
      </c>
      <c r="O1922" s="6" t="n">
        <v>11937146</v>
      </c>
      <c r="P1922" s="6" t="n">
        <v>4013071</v>
      </c>
      <c r="Q1922" s="6" t="n">
        <v>4171854</v>
      </c>
      <c r="R1922" s="6" t="n">
        <v>1619529.67</v>
      </c>
      <c r="T1922" s="6" t="n">
        <v>50341</v>
      </c>
      <c r="U1922" s="6" t="n">
        <v>54773</v>
      </c>
      <c r="V1922" s="6" t="n">
        <v>25.79</v>
      </c>
    </row>
    <row r="1923">
      <c r="A1923" s="5" t="n">
        <v>46265</v>
      </c>
      <c r="B1923" s="8">
        <f>SUM(C1923:V1923)</f>
        <v/>
      </c>
      <c r="C1923" s="6" t="n">
        <v>18583136798.22</v>
      </c>
      <c r="D1923" s="6" t="n">
        <v>6281399319.85</v>
      </c>
      <c r="E1923" s="6" t="n">
        <v>3779064014</v>
      </c>
      <c r="F1923" s="6" t="n">
        <v>2548510801.53</v>
      </c>
      <c r="G1923" s="6" t="n">
        <v>1259373439</v>
      </c>
      <c r="H1923" s="6" t="n">
        <v>525561843</v>
      </c>
      <c r="I1923" s="6" t="n">
        <v>486183344.18</v>
      </c>
      <c r="J1923" s="6" t="n">
        <v>219512701</v>
      </c>
      <c r="K1923" s="6" t="n">
        <v>270209945</v>
      </c>
      <c r="L1923" s="6" t="n">
        <v>109844182</v>
      </c>
      <c r="M1923" s="6" t="n">
        <v>103417791</v>
      </c>
      <c r="N1923" s="6" t="n">
        <v>14312496</v>
      </c>
      <c r="O1923" s="6" t="n">
        <v>11894751</v>
      </c>
      <c r="P1923" s="6" t="n">
        <v>4136562</v>
      </c>
      <c r="Q1923" s="6" t="n">
        <v>4171854</v>
      </c>
      <c r="R1923" s="6" t="n">
        <v>1636986.5</v>
      </c>
      <c r="T1923" s="6" t="n">
        <v>50341</v>
      </c>
      <c r="U1923" s="6" t="n">
        <v>54131</v>
      </c>
      <c r="V1923" s="6" t="n">
        <v>25.74</v>
      </c>
    </row>
    <row r="1924">
      <c r="A1924" s="5" t="n">
        <v>46266</v>
      </c>
      <c r="B1924" s="8">
        <f>SUM(C1924:V1924)</f>
        <v/>
      </c>
      <c r="C1924" s="6" t="n">
        <v>18586083539.14</v>
      </c>
      <c r="D1924" s="6" t="n">
        <v>6283231584.01</v>
      </c>
      <c r="E1924" s="6" t="n">
        <v>3792132135</v>
      </c>
      <c r="F1924" s="6" t="n">
        <v>2619212436.89</v>
      </c>
      <c r="G1924" s="6" t="n">
        <v>1258134386</v>
      </c>
      <c r="H1924" s="6" t="n">
        <v>528442871</v>
      </c>
      <c r="I1924" s="6" t="n">
        <v>487229300.58</v>
      </c>
      <c r="J1924" s="6" t="n">
        <v>223460188</v>
      </c>
      <c r="K1924" s="6" t="n">
        <v>275710079</v>
      </c>
      <c r="L1924" s="6" t="n">
        <v>108535336</v>
      </c>
      <c r="M1924" s="6" t="n">
        <v>103396541</v>
      </c>
      <c r="N1924" s="6" t="n">
        <v>14312492</v>
      </c>
      <c r="O1924" s="6" t="n">
        <v>11905707</v>
      </c>
      <c r="P1924" s="6" t="n">
        <v>4104316</v>
      </c>
      <c r="Q1924" s="6" t="n">
        <v>4171854</v>
      </c>
      <c r="R1924" s="6" t="n">
        <v>1606854.33</v>
      </c>
      <c r="T1924" s="6" t="n">
        <v>44311</v>
      </c>
      <c r="U1924" s="6" t="n">
        <v>54832</v>
      </c>
      <c r="V1924" s="6" t="n">
        <v>25.68</v>
      </c>
    </row>
    <row r="1925">
      <c r="A1925" s="5" t="n">
        <v>46267</v>
      </c>
      <c r="B1925" s="8">
        <f>SUM(C1925:V1925)</f>
        <v/>
      </c>
      <c r="C1925" s="6" t="n">
        <v>18615975429.53</v>
      </c>
      <c r="D1925" s="6" t="n">
        <v>6107120926.74</v>
      </c>
      <c r="E1925" s="6" t="n">
        <v>3739712476</v>
      </c>
      <c r="F1925" s="6" t="n">
        <v>2560970396.89</v>
      </c>
      <c r="G1925" s="6" t="n">
        <v>1258551497</v>
      </c>
      <c r="H1925" s="6" t="n">
        <v>530549756</v>
      </c>
      <c r="I1925" s="6" t="n">
        <v>486406241.97</v>
      </c>
      <c r="J1925" s="6" t="n">
        <v>227092508</v>
      </c>
      <c r="K1925" s="6" t="n">
        <v>274692852</v>
      </c>
      <c r="L1925" s="6" t="n">
        <v>108016701</v>
      </c>
      <c r="M1925" s="6" t="n">
        <v>103428436</v>
      </c>
      <c r="N1925" s="6" t="n">
        <v>14312500</v>
      </c>
      <c r="O1925" s="6" t="n">
        <v>11623752</v>
      </c>
      <c r="P1925" s="6" t="n">
        <v>4202561</v>
      </c>
      <c r="Q1925" s="6" t="n">
        <v>4171854</v>
      </c>
      <c r="R1925" s="6" t="n">
        <v>1592193.17</v>
      </c>
      <c r="T1925" s="6" t="n">
        <v>65822</v>
      </c>
      <c r="U1925" s="6" t="n">
        <v>56510</v>
      </c>
      <c r="V1925" s="6" t="n">
        <v>25.63</v>
      </c>
    </row>
    <row r="1926">
      <c r="A1926" s="5" t="n">
        <v>46268</v>
      </c>
      <c r="B1926" s="8">
        <f>SUM(C1926:V1926)</f>
        <v/>
      </c>
      <c r="C1926" s="6" t="n">
        <v>18555216970.53</v>
      </c>
      <c r="D1926" s="6" t="n">
        <v>6193483032.49</v>
      </c>
      <c r="E1926" s="6" t="n">
        <v>4311525494</v>
      </c>
      <c r="F1926" s="6" t="n">
        <v>2578081393.73</v>
      </c>
      <c r="G1926" s="6" t="n">
        <v>1259823443</v>
      </c>
      <c r="H1926" s="6" t="n">
        <v>533381656</v>
      </c>
      <c r="I1926" s="6" t="n">
        <v>479577514.37</v>
      </c>
      <c r="J1926" s="6" t="n">
        <v>236574469</v>
      </c>
      <c r="K1926" s="6" t="n">
        <v>278882176</v>
      </c>
      <c r="L1926" s="6" t="n">
        <v>110357901</v>
      </c>
      <c r="M1926" s="6" t="n">
        <v>103389745</v>
      </c>
      <c r="N1926" s="6" t="n">
        <v>14312485</v>
      </c>
      <c r="O1926" s="6" t="n">
        <v>12663593</v>
      </c>
      <c r="P1926" s="6" t="n">
        <v>4353646</v>
      </c>
      <c r="Q1926" s="6" t="n">
        <v>4171854</v>
      </c>
      <c r="R1926" s="6" t="n">
        <v>1571266</v>
      </c>
      <c r="T1926" s="6" t="n">
        <v>66027</v>
      </c>
      <c r="U1926" s="6" t="n">
        <v>59100</v>
      </c>
      <c r="V1926" s="6" t="n">
        <v>25.58</v>
      </c>
    </row>
    <row r="1927">
      <c r="A1927" s="5" t="n">
        <v>46269</v>
      </c>
      <c r="B1927" s="8">
        <f>SUM(C1927:V1927)</f>
        <v/>
      </c>
      <c r="C1927" s="6" t="n">
        <v>18547083414.57</v>
      </c>
      <c r="D1927" s="6" t="n">
        <v>6310178472.61</v>
      </c>
      <c r="E1927" s="6" t="n">
        <v>4324191980</v>
      </c>
      <c r="F1927" s="6" t="n">
        <v>2715412504.85</v>
      </c>
      <c r="G1927" s="6" t="n">
        <v>1261109410</v>
      </c>
      <c r="H1927" s="6" t="n">
        <v>544793547</v>
      </c>
      <c r="I1927" s="6" t="n">
        <v>487639570.76</v>
      </c>
      <c r="J1927" s="6" t="n">
        <v>243678663</v>
      </c>
      <c r="K1927" s="6" t="n">
        <v>282283441</v>
      </c>
      <c r="L1927" s="6" t="n">
        <v>108876572.5</v>
      </c>
      <c r="M1927" s="6" t="n">
        <v>103389898</v>
      </c>
      <c r="N1927" s="6" t="n">
        <v>14312504</v>
      </c>
      <c r="O1927" s="6" t="n">
        <v>11979024</v>
      </c>
      <c r="P1927" s="6" t="n">
        <v>4514597</v>
      </c>
      <c r="Q1927" s="6" t="n">
        <v>4171854</v>
      </c>
      <c r="R1927" s="6" t="n">
        <v>1719700</v>
      </c>
      <c r="T1927" s="6" t="n">
        <v>265806</v>
      </c>
      <c r="U1927" s="6" t="n">
        <v>58591</v>
      </c>
      <c r="V1927" s="6" t="n">
        <v>25.53</v>
      </c>
    </row>
    <row r="1928">
      <c r="A1928" s="5" t="n">
        <v>46270</v>
      </c>
      <c r="B1928" s="8">
        <f>SUM(C1928:V1928)</f>
        <v/>
      </c>
      <c r="C1928" s="6" t="n">
        <v>18528091263.21</v>
      </c>
      <c r="D1928" s="6" t="n">
        <v>6269626279.31</v>
      </c>
      <c r="E1928" s="6" t="n">
        <v>4339782715</v>
      </c>
      <c r="F1928" s="6" t="n">
        <v>2744797304.25</v>
      </c>
      <c r="G1928" s="6" t="n">
        <v>1262833887</v>
      </c>
      <c r="H1928" s="6" t="n">
        <v>554360329</v>
      </c>
      <c r="I1928" s="6" t="n">
        <v>498447157.16</v>
      </c>
      <c r="J1928" s="6" t="n">
        <v>245471517.5</v>
      </c>
      <c r="K1928" s="6" t="n">
        <v>280883944</v>
      </c>
      <c r="L1928" s="6" t="n">
        <v>102006269</v>
      </c>
      <c r="M1928" s="6" t="n">
        <v>103386546</v>
      </c>
      <c r="N1928" s="6" t="n">
        <v>14312511</v>
      </c>
      <c r="O1928" s="6" t="n">
        <v>11876426</v>
      </c>
      <c r="P1928" s="6" t="n">
        <v>4431838</v>
      </c>
      <c r="Q1928" s="6" t="n">
        <v>4170247</v>
      </c>
      <c r="R1928" s="6" t="n">
        <v>1439372</v>
      </c>
      <c r="T1928" s="6" t="n">
        <v>264978</v>
      </c>
      <c r="U1928" s="6" t="n">
        <v>59201</v>
      </c>
      <c r="V1928" s="6" t="n">
        <v>25.47</v>
      </c>
    </row>
    <row r="1929">
      <c r="A1929" s="5" t="n">
        <v>46271</v>
      </c>
      <c r="B1929" s="8">
        <f>SUM(C1929:V1929)</f>
        <v/>
      </c>
      <c r="C1929" s="6" t="n">
        <v>18512658922.27</v>
      </c>
      <c r="D1929" s="6" t="n">
        <v>6271490649.73</v>
      </c>
      <c r="E1929" s="6" t="n">
        <v>4336175903</v>
      </c>
      <c r="F1929" s="6" t="n">
        <v>2723054123.14</v>
      </c>
      <c r="G1929" s="6" t="n">
        <v>1273846125</v>
      </c>
      <c r="H1929" s="6" t="n">
        <v>555520442</v>
      </c>
      <c r="I1929" s="6" t="n">
        <v>498803598.55</v>
      </c>
      <c r="J1929" s="6" t="n">
        <v>244414758.83</v>
      </c>
      <c r="K1929" s="6" t="n">
        <v>281449186</v>
      </c>
      <c r="L1929" s="6" t="n">
        <v>101666923</v>
      </c>
      <c r="M1929" s="6" t="n">
        <v>103386666</v>
      </c>
      <c r="N1929" s="6" t="n">
        <v>14312528</v>
      </c>
      <c r="O1929" s="6" t="n">
        <v>11865233</v>
      </c>
      <c r="P1929" s="6" t="n">
        <v>4431837</v>
      </c>
      <c r="Q1929" s="6" t="n">
        <v>4170247</v>
      </c>
      <c r="R1929" s="6" t="n">
        <v>1502390</v>
      </c>
      <c r="T1929" s="6" t="n">
        <v>264978</v>
      </c>
      <c r="U1929" s="6" t="n">
        <v>59201</v>
      </c>
      <c r="V1929" s="6" t="n">
        <v>25.42</v>
      </c>
    </row>
    <row r="1930">
      <c r="A1930" s="5" t="n">
        <v>46272</v>
      </c>
      <c r="B1930" s="8">
        <f>SUM(C1930:V1930)</f>
        <v/>
      </c>
      <c r="C1930" s="6" t="n">
        <v>18511617310.83</v>
      </c>
      <c r="D1930" s="6" t="n">
        <v>6250386021.38</v>
      </c>
      <c r="E1930" s="6" t="n">
        <v>4327528177</v>
      </c>
      <c r="F1930" s="6" t="n">
        <v>2739014506.29</v>
      </c>
      <c r="G1930" s="6" t="n">
        <v>1273941210</v>
      </c>
      <c r="H1930" s="6" t="n">
        <v>556507093</v>
      </c>
      <c r="I1930" s="6" t="n">
        <v>497224731.95</v>
      </c>
      <c r="J1930" s="6" t="n">
        <v>246352649.29</v>
      </c>
      <c r="K1930" s="6" t="n">
        <v>281214850.5</v>
      </c>
      <c r="L1930" s="6" t="n">
        <v>100052674</v>
      </c>
      <c r="M1930" s="6" t="n">
        <v>103389858</v>
      </c>
      <c r="N1930" s="6" t="n">
        <v>14312528</v>
      </c>
      <c r="O1930" s="6" t="n">
        <v>11858683</v>
      </c>
      <c r="P1930" s="6" t="n">
        <v>4431837</v>
      </c>
      <c r="Q1930" s="6" t="n">
        <v>4170247</v>
      </c>
      <c r="R1930" s="6" t="n">
        <v>1494008</v>
      </c>
      <c r="T1930" s="6" t="n">
        <v>264978</v>
      </c>
      <c r="U1930" s="6" t="n">
        <v>59201</v>
      </c>
      <c r="V1930" s="6" t="n">
        <v>25.37</v>
      </c>
    </row>
    <row r="1931">
      <c r="A1931" s="5" t="n">
        <v>46273</v>
      </c>
      <c r="B1931" s="8">
        <f>SUM(C1931:V1931)</f>
        <v/>
      </c>
      <c r="C1931" s="6" t="n">
        <v>18576012092.6</v>
      </c>
      <c r="D1931" s="6" t="n">
        <v>6253414688.92</v>
      </c>
      <c r="E1931" s="6" t="n">
        <v>4329565160</v>
      </c>
      <c r="F1931" s="6" t="n">
        <v>2729486953.77</v>
      </c>
      <c r="G1931" s="6" t="n">
        <v>1276105812</v>
      </c>
      <c r="H1931" s="6" t="n">
        <v>561025266</v>
      </c>
      <c r="I1931" s="6" t="n">
        <v>499716588.34</v>
      </c>
      <c r="J1931" s="6" t="n">
        <v>247852887.75</v>
      </c>
      <c r="K1931" s="6" t="n">
        <v>281964667</v>
      </c>
      <c r="L1931" s="6" t="n">
        <v>100278334</v>
      </c>
      <c r="M1931" s="6" t="n">
        <v>103387394</v>
      </c>
      <c r="N1931" s="6" t="n">
        <v>14312519</v>
      </c>
      <c r="O1931" s="6" t="n">
        <v>11781692</v>
      </c>
      <c r="P1931" s="6" t="n">
        <v>4348134</v>
      </c>
      <c r="Q1931" s="6" t="n">
        <v>4170247</v>
      </c>
      <c r="R1931" s="6" t="n">
        <v>1487022</v>
      </c>
      <c r="T1931" s="6" t="n">
        <v>264978</v>
      </c>
      <c r="U1931" s="6" t="n">
        <v>59999</v>
      </c>
      <c r="V1931" s="6" t="n">
        <v>25.32</v>
      </c>
    </row>
    <row r="1932">
      <c r="A1932" s="5" t="n">
        <v>46274</v>
      </c>
      <c r="B1932" s="8">
        <f>SUM(C1932:V1932)</f>
        <v/>
      </c>
      <c r="C1932" s="6" t="n">
        <v>18544412053.65</v>
      </c>
      <c r="D1932" s="6" t="n">
        <v>6154892430.81</v>
      </c>
      <c r="E1932" s="6" t="n">
        <v>4340351570</v>
      </c>
      <c r="F1932" s="6" t="n">
        <v>2727901403.87</v>
      </c>
      <c r="G1932" s="6" t="n">
        <v>1278883184</v>
      </c>
      <c r="H1932" s="6" t="n">
        <v>563181634</v>
      </c>
      <c r="I1932" s="6" t="n">
        <v>503136990.74</v>
      </c>
      <c r="J1932" s="6" t="n">
        <v>254324686.71</v>
      </c>
      <c r="K1932" s="6" t="n">
        <v>286653861.5</v>
      </c>
      <c r="L1932" s="6" t="n">
        <v>100206972</v>
      </c>
      <c r="M1932" s="6" t="n">
        <v>103390296</v>
      </c>
      <c r="N1932" s="6" t="n">
        <v>14312531</v>
      </c>
      <c r="O1932" s="6" t="n">
        <v>11955845</v>
      </c>
      <c r="P1932" s="6" t="n">
        <v>4211495</v>
      </c>
      <c r="Q1932" s="6" t="n">
        <v>4170247</v>
      </c>
      <c r="R1932" s="6" t="n">
        <v>1489846</v>
      </c>
      <c r="T1932" s="6" t="n">
        <v>271016</v>
      </c>
      <c r="U1932" s="6" t="n">
        <v>60148</v>
      </c>
      <c r="V1932" s="6" t="n">
        <v>25.26</v>
      </c>
    </row>
    <row r="1933">
      <c r="A1933" s="5" t="n">
        <v>46275</v>
      </c>
      <c r="B1933" s="8">
        <f>SUM(C1933:V1933)</f>
        <v/>
      </c>
      <c r="C1933" s="6" t="n">
        <v>18505969137.76</v>
      </c>
      <c r="D1933" s="6" t="n">
        <v>6222607418.04</v>
      </c>
      <c r="E1933" s="6" t="n">
        <v>4306383019</v>
      </c>
      <c r="F1933" s="6" t="n">
        <v>2699415985.29</v>
      </c>
      <c r="G1933" s="6" t="n">
        <v>1282478142</v>
      </c>
      <c r="H1933" s="6" t="n">
        <v>569673032</v>
      </c>
      <c r="I1933" s="6" t="n">
        <v>510174331.13</v>
      </c>
      <c r="J1933" s="6" t="n">
        <v>258640946.67</v>
      </c>
      <c r="K1933" s="6" t="n">
        <v>289053378</v>
      </c>
      <c r="L1933" s="6" t="n">
        <v>100651569</v>
      </c>
      <c r="M1933" s="6" t="n">
        <v>103395926</v>
      </c>
      <c r="N1933" s="6" t="n">
        <v>14312423</v>
      </c>
      <c r="O1933" s="6" t="n">
        <v>11906141</v>
      </c>
      <c r="P1933" s="6" t="n">
        <v>4252986</v>
      </c>
      <c r="Q1933" s="6" t="n">
        <v>4170247</v>
      </c>
      <c r="R1933" s="6" t="n">
        <v>1746958</v>
      </c>
      <c r="S1933" s="6" t="n">
        <v>357114</v>
      </c>
      <c r="T1933" s="6" t="n">
        <v>274893</v>
      </c>
      <c r="U1933" s="6" t="n">
        <v>64799</v>
      </c>
      <c r="V1933" s="6" t="n">
        <v>25.21</v>
      </c>
    </row>
    <row r="1934">
      <c r="A1934" s="5" t="n">
        <v>46276</v>
      </c>
      <c r="B1934" s="8">
        <f>SUM(C1934:V1934)</f>
        <v/>
      </c>
      <c r="C1934" s="6" t="n">
        <v>18462133791.17</v>
      </c>
      <c r="D1934" s="6" t="n">
        <v>6109494566.75</v>
      </c>
      <c r="E1934" s="6" t="n">
        <v>4263741612</v>
      </c>
      <c r="F1934" s="6" t="n">
        <v>2627859493.49</v>
      </c>
      <c r="G1934" s="6" t="n">
        <v>1278824773</v>
      </c>
      <c r="H1934" s="6" t="n">
        <v>574143507</v>
      </c>
      <c r="I1934" s="6" t="n">
        <v>507570105.53</v>
      </c>
      <c r="J1934" s="6" t="n">
        <v>250338095.12</v>
      </c>
      <c r="K1934" s="6" t="n">
        <v>289552831</v>
      </c>
      <c r="L1934" s="6" t="n">
        <v>96150893.5</v>
      </c>
      <c r="M1934" s="6" t="n">
        <v>104341547</v>
      </c>
      <c r="N1934" s="6" t="n">
        <v>14312415</v>
      </c>
      <c r="O1934" s="6" t="n">
        <v>11650527</v>
      </c>
      <c r="P1934" s="6" t="n">
        <v>4951936</v>
      </c>
      <c r="Q1934" s="6" t="n">
        <v>4170247</v>
      </c>
      <c r="R1934" s="6" t="n">
        <v>1760574.5</v>
      </c>
      <c r="S1934" s="6" t="n">
        <v>345113</v>
      </c>
      <c r="T1934" s="6" t="n">
        <v>285617</v>
      </c>
      <c r="U1934" s="6" t="n">
        <v>68432</v>
      </c>
      <c r="V1934" s="6" t="n">
        <v>25.16</v>
      </c>
    </row>
    <row r="1935">
      <c r="A1935" s="5" t="n">
        <v>46277</v>
      </c>
      <c r="B1935" s="8">
        <f>SUM(C1935:V1935)</f>
        <v/>
      </c>
      <c r="C1935" s="6" t="n">
        <v>18396073633</v>
      </c>
      <c r="D1935" s="6" t="n">
        <v>6160127999.44</v>
      </c>
      <c r="E1935" s="6" t="n">
        <v>4220363875</v>
      </c>
      <c r="F1935" s="6" t="n">
        <v>2665411940.27</v>
      </c>
      <c r="G1935" s="6" t="n">
        <v>1275858914</v>
      </c>
      <c r="H1935" s="6" t="n">
        <v>559309670</v>
      </c>
      <c r="I1935" s="6" t="n">
        <v>510972863.42</v>
      </c>
      <c r="J1935" s="6" t="n">
        <v>253661795.75</v>
      </c>
      <c r="K1935" s="6" t="n">
        <v>291927805</v>
      </c>
      <c r="L1935" s="6" t="n">
        <v>99897710</v>
      </c>
      <c r="M1935" s="6" t="n">
        <v>104337293</v>
      </c>
      <c r="N1935" s="6" t="n">
        <v>14312388</v>
      </c>
      <c r="O1935" s="6" t="n">
        <v>11744077</v>
      </c>
      <c r="P1935" s="6" t="n">
        <v>5089132</v>
      </c>
      <c r="Q1935" s="6" t="n">
        <v>4170247</v>
      </c>
      <c r="R1935" s="6" t="n">
        <v>1713213</v>
      </c>
      <c r="S1935" s="6" t="n">
        <v>368399</v>
      </c>
      <c r="T1935" s="6" t="n">
        <v>281758</v>
      </c>
      <c r="U1935" s="6" t="n">
        <v>69015</v>
      </c>
      <c r="V1935" s="6" t="n">
        <v>25.11</v>
      </c>
    </row>
    <row r="1936">
      <c r="A1936" s="5" t="n">
        <v>46278</v>
      </c>
      <c r="B1936" s="8">
        <f>SUM(C1936:V1936)</f>
        <v/>
      </c>
      <c r="C1936" s="6" t="n">
        <v>18400565045</v>
      </c>
      <c r="D1936" s="6" t="n">
        <v>6145238342.55</v>
      </c>
      <c r="E1936" s="6" t="n">
        <v>4206059189</v>
      </c>
      <c r="F1936" s="6" t="n">
        <v>2584080645.29</v>
      </c>
      <c r="G1936" s="6" t="n">
        <v>1276713823</v>
      </c>
      <c r="H1936" s="6" t="n">
        <v>561587282</v>
      </c>
      <c r="I1936" s="6" t="n">
        <v>511151205.32</v>
      </c>
      <c r="J1936" s="6" t="n">
        <v>246266822.38</v>
      </c>
      <c r="K1936" s="6" t="n">
        <v>286694962</v>
      </c>
      <c r="L1936" s="6" t="n">
        <v>103896579</v>
      </c>
      <c r="M1936" s="6" t="n">
        <v>104339523</v>
      </c>
      <c r="N1936" s="6" t="n">
        <v>14312395</v>
      </c>
      <c r="O1936" s="6" t="n">
        <v>11743939</v>
      </c>
      <c r="P1936" s="6" t="n">
        <v>5089132</v>
      </c>
      <c r="Q1936" s="6" t="n">
        <v>4170247</v>
      </c>
      <c r="R1936" s="6" t="n">
        <v>1686369</v>
      </c>
      <c r="S1936" s="6" t="n">
        <v>359553</v>
      </c>
      <c r="T1936" s="6" t="n">
        <v>281758</v>
      </c>
      <c r="U1936" s="6" t="n">
        <v>69015</v>
      </c>
      <c r="V1936" s="6" t="n">
        <v>25.05</v>
      </c>
    </row>
    <row r="1937">
      <c r="A1937" s="5" t="n">
        <v>46279</v>
      </c>
      <c r="B1937" s="8">
        <f>SUM(C1937:V1937)</f>
        <v/>
      </c>
      <c r="C1937" s="6" t="n">
        <v>18396940654</v>
      </c>
      <c r="D1937" s="6" t="n">
        <v>6128708682.74</v>
      </c>
      <c r="E1937" s="6" t="n">
        <v>4205684681</v>
      </c>
      <c r="F1937" s="6" t="n">
        <v>2608530201.73</v>
      </c>
      <c r="G1937" s="6" t="n">
        <v>1276850454</v>
      </c>
      <c r="H1937" s="6" t="n">
        <v>565824651</v>
      </c>
      <c r="I1937" s="6" t="n">
        <v>510627593.21</v>
      </c>
      <c r="J1937" s="6" t="n">
        <v>244711569</v>
      </c>
      <c r="K1937" s="6" t="n">
        <v>291392405</v>
      </c>
      <c r="L1937" s="6" t="n">
        <v>102930677</v>
      </c>
      <c r="M1937" s="6" t="n">
        <v>104336379</v>
      </c>
      <c r="N1937" s="6" t="n">
        <v>14312394</v>
      </c>
      <c r="O1937" s="6" t="n">
        <v>11713401</v>
      </c>
      <c r="P1937" s="6" t="n">
        <v>5071758</v>
      </c>
      <c r="Q1937" s="6" t="n">
        <v>4170247</v>
      </c>
      <c r="R1937" s="6" t="n">
        <v>1661789</v>
      </c>
      <c r="S1937" s="6" t="n">
        <v>332653</v>
      </c>
      <c r="T1937" s="6" t="n">
        <v>281758</v>
      </c>
      <c r="U1937" s="6" t="n">
        <v>70465</v>
      </c>
      <c r="V1937" s="6" t="n">
        <v>25</v>
      </c>
    </row>
    <row r="1938">
      <c r="A1938" s="5" t="n">
        <v>46280</v>
      </c>
      <c r="B1938" s="8">
        <f>SUM(C1938:V1938)</f>
        <v/>
      </c>
      <c r="C1938" s="6" t="n">
        <v>18272763496</v>
      </c>
      <c r="D1938" s="6" t="n">
        <v>6054655106.19</v>
      </c>
      <c r="E1938" s="6" t="n">
        <v>4190490069</v>
      </c>
      <c r="F1938" s="6" t="n">
        <v>2666339521.4</v>
      </c>
      <c r="G1938" s="6" t="n">
        <v>1280851653</v>
      </c>
      <c r="H1938" s="6" t="n">
        <v>568945247</v>
      </c>
      <c r="I1938" s="6" t="n">
        <v>513653531.11</v>
      </c>
      <c r="J1938" s="6" t="n">
        <v>257848079</v>
      </c>
      <c r="K1938" s="6" t="n">
        <v>293359694</v>
      </c>
      <c r="L1938" s="6" t="n">
        <v>103009491</v>
      </c>
      <c r="M1938" s="6" t="n">
        <v>104337837</v>
      </c>
      <c r="N1938" s="6" t="n">
        <v>14312389</v>
      </c>
      <c r="O1938" s="6" t="n">
        <v>11701030</v>
      </c>
      <c r="P1938" s="6" t="n">
        <v>5255807</v>
      </c>
      <c r="Q1938" s="6" t="n">
        <v>4170247</v>
      </c>
      <c r="R1938" s="6" t="n">
        <v>1800349</v>
      </c>
      <c r="S1938" s="6" t="n">
        <v>311123</v>
      </c>
      <c r="T1938" s="6" t="n">
        <v>283387</v>
      </c>
      <c r="U1938" s="6" t="n">
        <v>71013</v>
      </c>
      <c r="V1938" s="6" t="n">
        <v>25</v>
      </c>
    </row>
    <row r="1939">
      <c r="A1939" s="5" t="n">
        <v>46281</v>
      </c>
      <c r="B1939" s="8">
        <f>SUM(C1939:V1939)</f>
        <v/>
      </c>
      <c r="C1939" s="6" t="n">
        <v>18141372840</v>
      </c>
      <c r="D1939" s="6" t="n">
        <v>6058171941.33</v>
      </c>
      <c r="E1939" s="6" t="n">
        <v>4188874220</v>
      </c>
      <c r="F1939" s="6" t="n">
        <v>2589528607.06</v>
      </c>
      <c r="G1939" s="6" t="n">
        <v>1276497243</v>
      </c>
      <c r="H1939" s="6" t="n">
        <v>577528643</v>
      </c>
      <c r="I1939" s="6" t="n">
        <v>512338214</v>
      </c>
      <c r="J1939" s="6" t="n">
        <v>256769310</v>
      </c>
      <c r="K1939" s="6" t="n">
        <v>291767804</v>
      </c>
      <c r="L1939" s="6" t="n">
        <v>102840150</v>
      </c>
      <c r="M1939" s="6" t="n">
        <v>104332235</v>
      </c>
      <c r="N1939" s="6" t="n">
        <v>14312362</v>
      </c>
      <c r="O1939" s="6" t="n">
        <v>11746365</v>
      </c>
      <c r="P1939" s="6" t="n">
        <v>5056415</v>
      </c>
      <c r="Q1939" s="6" t="n">
        <v>4170247</v>
      </c>
      <c r="R1939" s="6" t="n">
        <v>1678212</v>
      </c>
      <c r="S1939" s="6" t="n">
        <v>324988</v>
      </c>
      <c r="T1939" s="6" t="n">
        <v>288233</v>
      </c>
      <c r="U1939" s="6" t="n">
        <v>70932</v>
      </c>
      <c r="V1939" s="6" t="n">
        <v>25</v>
      </c>
    </row>
    <row r="1940">
      <c r="A1940" s="5" t="n">
        <v>46282</v>
      </c>
      <c r="B1940" s="8">
        <f>SUM(C1940:V1940)</f>
        <v/>
      </c>
      <c r="C1940" s="6" t="n">
        <v>18009648503</v>
      </c>
      <c r="D1940" s="6" t="n">
        <v>6057824438</v>
      </c>
      <c r="E1940" s="6" t="n">
        <v>4223478381</v>
      </c>
      <c r="F1940" s="6" t="n">
        <v>2618997861</v>
      </c>
      <c r="G1940" s="6" t="n">
        <v>1280067531</v>
      </c>
      <c r="H1940" s="6" t="n">
        <v>583531039</v>
      </c>
      <c r="I1940" s="6" t="n">
        <v>510287262</v>
      </c>
      <c r="J1940" s="6" t="n">
        <v>257830903</v>
      </c>
      <c r="K1940" s="6" t="n">
        <v>294059870</v>
      </c>
      <c r="L1940" s="6" t="n">
        <v>106348344</v>
      </c>
      <c r="M1940" s="6" t="n">
        <v>104330806</v>
      </c>
      <c r="N1940" s="6" t="n">
        <v>14312360</v>
      </c>
      <c r="O1940" s="6" t="n">
        <v>11669999</v>
      </c>
      <c r="P1940" s="6" t="n">
        <v>5085609</v>
      </c>
      <c r="Q1940" s="6" t="n">
        <v>4170247</v>
      </c>
      <c r="R1940" s="6" t="n">
        <v>1661994</v>
      </c>
      <c r="S1940" s="6" t="n">
        <v>311534</v>
      </c>
      <c r="T1940" s="6" t="n">
        <v>284110</v>
      </c>
      <c r="U1940" s="6" t="n">
        <v>69730</v>
      </c>
    </row>
    <row r="1941">
      <c r="A1941" s="5" t="n">
        <v>46283</v>
      </c>
      <c r="B1941" s="8">
        <f>SUM(C1941:V1941)</f>
        <v/>
      </c>
      <c r="C1941" s="6" t="n">
        <v>17247378802</v>
      </c>
      <c r="D1941" s="6" t="n">
        <v>6139449894</v>
      </c>
      <c r="E1941" s="6" t="n">
        <v>4188935343</v>
      </c>
      <c r="F1941" s="6" t="n">
        <v>2340428136</v>
      </c>
      <c r="G1941" s="6" t="n">
        <v>1332440155</v>
      </c>
      <c r="H1941" s="6" t="n">
        <v>583904981</v>
      </c>
      <c r="I1941" s="6" t="n">
        <v>513368997</v>
      </c>
      <c r="J1941" s="6" t="n">
        <v>253246464</v>
      </c>
      <c r="K1941" s="6" t="n">
        <v>222993774</v>
      </c>
      <c r="L1941" s="6" t="n">
        <v>105709664</v>
      </c>
      <c r="M1941" s="6" t="n">
        <v>104323519</v>
      </c>
      <c r="N1941" s="6" t="n">
        <v>14312367</v>
      </c>
      <c r="O1941" s="6" t="n">
        <v>11121519</v>
      </c>
      <c r="P1941" s="6" t="n">
        <v>5087348</v>
      </c>
      <c r="Q1941" s="6" t="n">
        <v>4170247</v>
      </c>
      <c r="R1941" s="6" t="n">
        <v>1638886</v>
      </c>
      <c r="S1941" s="6" t="n">
        <v>302577</v>
      </c>
      <c r="T1941" s="6" t="n">
        <v>282977</v>
      </c>
      <c r="U1941" s="6" t="n">
        <v>64841</v>
      </c>
    </row>
  </sheetData>
  <autoFilter ref="A5:V19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4" customWidth="1" min="5" max="5"/>
    <col width="18" customWidth="1" min="6" max="6"/>
    <col width="18" customWidth="1" min="7" max="7"/>
    <col width="26" customWidth="1" min="8" max="8"/>
    <col width="17" customWidth="1" min="9" max="9"/>
    <col width="27" customWidth="1" min="10" max="10"/>
    <col width="14" customWidth="1" min="11" max="11"/>
    <col width="14" customWidth="1" min="12" max="12"/>
    <col width="14" customWidth="1" min="13" max="13"/>
    <col width="18" customWidth="1" min="14" max="14"/>
    <col width="17" customWidth="1" min="15" max="15"/>
    <col width="30" customWidth="1" min="16" max="16"/>
    <col width="19" customWidth="1" min="17" max="17"/>
    <col width="20" customWidth="1" min="18" max="18"/>
    <col width="20" customWidth="1" min="19" max="19"/>
    <col width="14" customWidth="1" min="20" max="20"/>
  </cols>
  <sheetData>
    <row r="1">
      <c r="A1" s="9" t="inlineStr">
        <is>
          <t>RWA DeFi Active TVL by Asset Group (daily, USD)</t>
        </is>
      </c>
    </row>
    <row r="2">
      <c r="A2" s="10" t="inlineStr">
        <is>
          <t>Source: https://defillama.com/rwa?groupBy=assetGroup - API /api/public/rwa/asset-breakdown?key=defiActiveTvl&amp;includeStablecoin=false&amp;includeGovernance=false&amp;includeBridgeTvl=true; asset-&gt;group mapping from the page. Pulled 2026-09-18.</t>
        </is>
      </c>
    </row>
    <row r="3">
      <c r="A3" s="10" t="inlineStr">
        <is>
          <t>Stablecoins and governance tokens are excluded, matching the page defaults. Columns are asset groups ordered by latest value; the chart itself shows the top groups plus "Others".</t>
        </is>
      </c>
    </row>
    <row r="5">
      <c r="A5" s="11" t="inlineStr">
        <is>
          <t>Date</t>
        </is>
      </c>
      <c r="B5" s="11" t="inlineStr">
        <is>
          <t>Total (USD)</t>
        </is>
      </c>
      <c r="C5" s="11" t="inlineStr">
        <is>
          <t>Private Credit</t>
        </is>
      </c>
      <c r="D5" s="11" t="inlineStr">
        <is>
          <t>Bonds</t>
        </is>
      </c>
      <c r="E5" s="11" t="inlineStr">
        <is>
          <t>Reinsurance</t>
        </is>
      </c>
      <c r="F5" s="11" t="inlineStr">
        <is>
          <t>Precious Metals</t>
        </is>
      </c>
      <c r="G5" s="11" t="inlineStr">
        <is>
          <t>Public Equities</t>
        </is>
      </c>
      <c r="H5" s="11" t="inlineStr">
        <is>
          <t>Crypto / Digital Assets</t>
        </is>
      </c>
      <c r="I5" s="11" t="inlineStr">
        <is>
          <t>Equity Indices</t>
        </is>
      </c>
      <c r="J5" s="11" t="inlineStr">
        <is>
          <t>Private Equity &amp; Venture</t>
        </is>
      </c>
      <c r="K5" s="11" t="inlineStr">
        <is>
          <t>Real Estate</t>
        </is>
      </c>
      <c r="L5" s="11" t="inlineStr">
        <is>
          <t>Equity ETFs</t>
        </is>
      </c>
      <c r="M5" s="11" t="inlineStr">
        <is>
          <t>Oil</t>
        </is>
      </c>
      <c r="N5" s="11" t="inlineStr">
        <is>
          <t>Private Markets</t>
        </is>
      </c>
      <c r="O5" s="11" t="inlineStr">
        <is>
          <t>Carbon Credits</t>
        </is>
      </c>
      <c r="P5" s="11" t="inlineStr">
        <is>
          <t>Collectibles &amp; Luxury Goods</t>
        </is>
      </c>
      <c r="Q5" s="11" t="inlineStr">
        <is>
          <t>Multi-Asset RWAs</t>
        </is>
      </c>
      <c r="R5" s="11" t="inlineStr">
        <is>
          <t>Industrial Metals</t>
        </is>
      </c>
      <c r="S5" s="11" t="inlineStr">
        <is>
          <t>Commodity Baskets</t>
        </is>
      </c>
      <c r="T5" s="11" t="inlineStr">
        <is>
          <t>Natural Gas</t>
        </is>
      </c>
    </row>
    <row r="6">
      <c r="A6" s="5" t="n">
        <v>44443</v>
      </c>
      <c r="B6" s="8">
        <f>SUM(C6:T6)</f>
        <v/>
      </c>
    </row>
    <row r="7">
      <c r="A7" s="5" t="n">
        <v>44444</v>
      </c>
      <c r="B7" s="8">
        <f>SUM(C7:T7)</f>
        <v/>
      </c>
    </row>
    <row r="8">
      <c r="A8" s="5" t="n">
        <v>44445</v>
      </c>
      <c r="B8" s="8">
        <f>SUM(C8:T8)</f>
        <v/>
      </c>
    </row>
    <row r="9">
      <c r="A9" s="5" t="n">
        <v>44446</v>
      </c>
      <c r="B9" s="8">
        <f>SUM(C9:T9)</f>
        <v/>
      </c>
    </row>
    <row r="10">
      <c r="A10" s="5" t="n">
        <v>44447</v>
      </c>
      <c r="B10" s="8">
        <f>SUM(C10:T10)</f>
        <v/>
      </c>
    </row>
    <row r="11">
      <c r="A11" s="5" t="n">
        <v>44448</v>
      </c>
      <c r="B11" s="8">
        <f>SUM(C11:T11)</f>
        <v/>
      </c>
    </row>
    <row r="12">
      <c r="A12" s="5" t="n">
        <v>44449</v>
      </c>
      <c r="B12" s="8">
        <f>SUM(C12:T12)</f>
        <v/>
      </c>
    </row>
    <row r="13">
      <c r="A13" s="5" t="n">
        <v>44450</v>
      </c>
      <c r="B13" s="8">
        <f>SUM(C13:T13)</f>
        <v/>
      </c>
    </row>
    <row r="14">
      <c r="A14" s="5" t="n">
        <v>44451</v>
      </c>
      <c r="B14" s="8">
        <f>SUM(C14:T14)</f>
        <v/>
      </c>
    </row>
    <row r="15">
      <c r="A15" s="5" t="n">
        <v>44452</v>
      </c>
      <c r="B15" s="8">
        <f>SUM(C15:T15)</f>
        <v/>
      </c>
    </row>
    <row r="16">
      <c r="A16" s="5" t="n">
        <v>44453</v>
      </c>
      <c r="B16" s="8">
        <f>SUM(C16:T16)</f>
        <v/>
      </c>
    </row>
    <row r="17">
      <c r="A17" s="5" t="n">
        <v>44454</v>
      </c>
      <c r="B17" s="8">
        <f>SUM(C17:T17)</f>
        <v/>
      </c>
    </row>
    <row r="18">
      <c r="A18" s="5" t="n">
        <v>44455</v>
      </c>
      <c r="B18" s="8">
        <f>SUM(C18:T18)</f>
        <v/>
      </c>
    </row>
    <row r="19">
      <c r="A19" s="5" t="n">
        <v>44456</v>
      </c>
      <c r="B19" s="8">
        <f>SUM(C19:T19)</f>
        <v/>
      </c>
    </row>
    <row r="20">
      <c r="A20" s="5" t="n">
        <v>44457</v>
      </c>
      <c r="B20" s="8">
        <f>SUM(C20:T20)</f>
        <v/>
      </c>
    </row>
    <row r="21">
      <c r="A21" s="5" t="n">
        <v>44458</v>
      </c>
      <c r="B21" s="8">
        <f>SUM(C21:T21)</f>
        <v/>
      </c>
    </row>
    <row r="22">
      <c r="A22" s="5" t="n">
        <v>44459</v>
      </c>
      <c r="B22" s="8">
        <f>SUM(C22:T22)</f>
        <v/>
      </c>
    </row>
    <row r="23">
      <c r="A23" s="5" t="n">
        <v>44460</v>
      </c>
      <c r="B23" s="8">
        <f>SUM(C23:T23)</f>
        <v/>
      </c>
    </row>
    <row r="24">
      <c r="A24" s="5" t="n">
        <v>44461</v>
      </c>
      <c r="B24" s="8">
        <f>SUM(C24:T24)</f>
        <v/>
      </c>
    </row>
    <row r="25">
      <c r="A25" s="5" t="n">
        <v>44462</v>
      </c>
      <c r="B25" s="8">
        <f>SUM(C25:T25)</f>
        <v/>
      </c>
    </row>
    <row r="26">
      <c r="A26" s="5" t="n">
        <v>44463</v>
      </c>
      <c r="B26" s="8">
        <f>SUM(C26:T26)</f>
        <v/>
      </c>
    </row>
    <row r="27">
      <c r="A27" s="5" t="n">
        <v>44464</v>
      </c>
      <c r="B27" s="8">
        <f>SUM(C27:T27)</f>
        <v/>
      </c>
    </row>
    <row r="28">
      <c r="A28" s="5" t="n">
        <v>44465</v>
      </c>
      <c r="B28" s="8">
        <f>SUM(C28:T28)</f>
        <v/>
      </c>
    </row>
    <row r="29">
      <c r="A29" s="5" t="n">
        <v>44466</v>
      </c>
      <c r="B29" s="8">
        <f>SUM(C29:T29)</f>
        <v/>
      </c>
    </row>
    <row r="30">
      <c r="A30" s="5" t="n">
        <v>44467</v>
      </c>
      <c r="B30" s="8">
        <f>SUM(C30:T30)</f>
        <v/>
      </c>
    </row>
    <row r="31">
      <c r="A31" s="5" t="n">
        <v>44468</v>
      </c>
      <c r="B31" s="8">
        <f>SUM(C31:T31)</f>
        <v/>
      </c>
    </row>
    <row r="32">
      <c r="A32" s="5" t="n">
        <v>44469</v>
      </c>
      <c r="B32" s="8">
        <f>SUM(C32:T32)</f>
        <v/>
      </c>
    </row>
    <row r="33">
      <c r="A33" s="5" t="n">
        <v>44470</v>
      </c>
      <c r="B33" s="8">
        <f>SUM(C33:T33)</f>
        <v/>
      </c>
    </row>
    <row r="34">
      <c r="A34" s="5" t="n">
        <v>44471</v>
      </c>
      <c r="B34" s="8">
        <f>SUM(C34:T34)</f>
        <v/>
      </c>
    </row>
    <row r="35">
      <c r="A35" s="5" t="n">
        <v>44472</v>
      </c>
      <c r="B35" s="8">
        <f>SUM(C35:T35)</f>
        <v/>
      </c>
    </row>
    <row r="36">
      <c r="A36" s="5" t="n">
        <v>44473</v>
      </c>
      <c r="B36" s="8">
        <f>SUM(C36:T36)</f>
        <v/>
      </c>
    </row>
    <row r="37">
      <c r="A37" s="5" t="n">
        <v>44474</v>
      </c>
      <c r="B37" s="8">
        <f>SUM(C37:T37)</f>
        <v/>
      </c>
    </row>
    <row r="38">
      <c r="A38" s="5" t="n">
        <v>44475</v>
      </c>
      <c r="B38" s="8">
        <f>SUM(C38:T38)</f>
        <v/>
      </c>
    </row>
    <row r="39">
      <c r="A39" s="5" t="n">
        <v>44476</v>
      </c>
      <c r="B39" s="8">
        <f>SUM(C39:T39)</f>
        <v/>
      </c>
    </row>
    <row r="40">
      <c r="A40" s="5" t="n">
        <v>44477</v>
      </c>
      <c r="B40" s="8">
        <f>SUM(C40:T40)</f>
        <v/>
      </c>
    </row>
    <row r="41">
      <c r="A41" s="5" t="n">
        <v>44478</v>
      </c>
      <c r="B41" s="8">
        <f>SUM(C41:T41)</f>
        <v/>
      </c>
    </row>
    <row r="42">
      <c r="A42" s="5" t="n">
        <v>44479</v>
      </c>
      <c r="B42" s="8">
        <f>SUM(C42:T42)</f>
        <v/>
      </c>
    </row>
    <row r="43">
      <c r="A43" s="5" t="n">
        <v>44480</v>
      </c>
      <c r="B43" s="8">
        <f>SUM(C43:T43)</f>
        <v/>
      </c>
    </row>
    <row r="44">
      <c r="A44" s="5" t="n">
        <v>44481</v>
      </c>
      <c r="B44" s="8">
        <f>SUM(C44:T44)</f>
        <v/>
      </c>
    </row>
    <row r="45">
      <c r="A45" s="5" t="n">
        <v>44482</v>
      </c>
      <c r="B45" s="8">
        <f>SUM(C45:T45)</f>
        <v/>
      </c>
    </row>
    <row r="46">
      <c r="A46" s="5" t="n">
        <v>44483</v>
      </c>
      <c r="B46" s="8">
        <f>SUM(C46:T46)</f>
        <v/>
      </c>
    </row>
    <row r="47">
      <c r="A47" s="5" t="n">
        <v>44484</v>
      </c>
      <c r="B47" s="8">
        <f>SUM(C47:T47)</f>
        <v/>
      </c>
    </row>
    <row r="48">
      <c r="A48" s="5" t="n">
        <v>44485</v>
      </c>
      <c r="B48" s="8">
        <f>SUM(C48:T48)</f>
        <v/>
      </c>
    </row>
    <row r="49">
      <c r="A49" s="5" t="n">
        <v>44486</v>
      </c>
      <c r="B49" s="8">
        <f>SUM(C49:T49)</f>
        <v/>
      </c>
    </row>
    <row r="50">
      <c r="A50" s="5" t="n">
        <v>44487</v>
      </c>
      <c r="B50" s="8">
        <f>SUM(C50:T50)</f>
        <v/>
      </c>
    </row>
    <row r="51">
      <c r="A51" s="5" t="n">
        <v>44488</v>
      </c>
      <c r="B51" s="8">
        <f>SUM(C51:T51)</f>
        <v/>
      </c>
    </row>
    <row r="52">
      <c r="A52" s="5" t="n">
        <v>44489</v>
      </c>
      <c r="B52" s="8">
        <f>SUM(C52:T52)</f>
        <v/>
      </c>
    </row>
    <row r="53">
      <c r="A53" s="5" t="n">
        <v>44490</v>
      </c>
      <c r="B53" s="8">
        <f>SUM(C53:T53)</f>
        <v/>
      </c>
    </row>
    <row r="54">
      <c r="A54" s="5" t="n">
        <v>44491</v>
      </c>
      <c r="B54" s="8">
        <f>SUM(C54:T54)</f>
        <v/>
      </c>
    </row>
    <row r="55">
      <c r="A55" s="5" t="n">
        <v>44492</v>
      </c>
      <c r="B55" s="8">
        <f>SUM(C55:T55)</f>
        <v/>
      </c>
    </row>
    <row r="56">
      <c r="A56" s="5" t="n">
        <v>44493</v>
      </c>
      <c r="B56" s="8">
        <f>SUM(C56:T56)</f>
        <v/>
      </c>
    </row>
    <row r="57">
      <c r="A57" s="5" t="n">
        <v>44494</v>
      </c>
      <c r="B57" s="8">
        <f>SUM(C57:T57)</f>
        <v/>
      </c>
      <c r="O57" s="6" t="n">
        <v>76</v>
      </c>
    </row>
    <row r="58">
      <c r="A58" s="5" t="n">
        <v>44495</v>
      </c>
      <c r="B58" s="8">
        <f>SUM(C58:T58)</f>
        <v/>
      </c>
      <c r="O58" s="6" t="n">
        <v>83</v>
      </c>
    </row>
    <row r="59">
      <c r="A59" s="5" t="n">
        <v>44496</v>
      </c>
      <c r="B59" s="8">
        <f>SUM(C59:T59)</f>
        <v/>
      </c>
      <c r="O59" s="6" t="n">
        <v>79</v>
      </c>
    </row>
    <row r="60">
      <c r="A60" s="5" t="n">
        <v>44497</v>
      </c>
      <c r="B60" s="8">
        <f>SUM(C60:T60)</f>
        <v/>
      </c>
      <c r="O60" s="6" t="n">
        <v>80</v>
      </c>
    </row>
    <row r="61">
      <c r="A61" s="5" t="n">
        <v>44498</v>
      </c>
      <c r="B61" s="8">
        <f>SUM(C61:T61)</f>
        <v/>
      </c>
      <c r="O61" s="6" t="n">
        <v>76</v>
      </c>
    </row>
    <row r="62">
      <c r="A62" s="5" t="n">
        <v>44499</v>
      </c>
      <c r="B62" s="8">
        <f>SUM(C62:T62)</f>
        <v/>
      </c>
      <c r="O62" s="6" t="n">
        <v>68</v>
      </c>
    </row>
    <row r="63">
      <c r="A63" s="5" t="n">
        <v>44500</v>
      </c>
      <c r="B63" s="8">
        <f>SUM(C63:T63)</f>
        <v/>
      </c>
      <c r="O63" s="6" t="n">
        <v>72</v>
      </c>
    </row>
    <row r="64">
      <c r="A64" s="5" t="n">
        <v>44501</v>
      </c>
      <c r="B64" s="8">
        <f>SUM(C64:T64)</f>
        <v/>
      </c>
      <c r="O64" s="6" t="n">
        <v>99</v>
      </c>
    </row>
    <row r="65">
      <c r="A65" s="5" t="n">
        <v>44502</v>
      </c>
      <c r="B65" s="8">
        <f>SUM(C65:T65)</f>
        <v/>
      </c>
      <c r="O65" s="6" t="n">
        <v>102</v>
      </c>
    </row>
    <row r="66">
      <c r="A66" s="5" t="n">
        <v>44503</v>
      </c>
      <c r="B66" s="8">
        <f>SUM(C66:T66)</f>
        <v/>
      </c>
      <c r="O66" s="6" t="n">
        <v>100</v>
      </c>
    </row>
    <row r="67">
      <c r="A67" s="5" t="n">
        <v>44504</v>
      </c>
      <c r="B67" s="8">
        <f>SUM(C67:T67)</f>
        <v/>
      </c>
      <c r="O67" s="6" t="n">
        <v>114</v>
      </c>
    </row>
    <row r="68">
      <c r="A68" s="5" t="n">
        <v>44505</v>
      </c>
      <c r="B68" s="8">
        <f>SUM(C68:T68)</f>
        <v/>
      </c>
      <c r="O68" s="6" t="n">
        <v>118</v>
      </c>
    </row>
    <row r="69">
      <c r="A69" s="5" t="n">
        <v>44506</v>
      </c>
      <c r="B69" s="8">
        <f>SUM(C69:T69)</f>
        <v/>
      </c>
      <c r="O69" s="6" t="n">
        <v>115</v>
      </c>
    </row>
    <row r="70">
      <c r="A70" s="5" t="n">
        <v>44507</v>
      </c>
      <c r="B70" s="8">
        <f>SUM(C70:T70)</f>
        <v/>
      </c>
      <c r="O70" s="6" t="n">
        <v>106</v>
      </c>
    </row>
    <row r="71">
      <c r="A71" s="5" t="n">
        <v>44508</v>
      </c>
      <c r="B71" s="8">
        <f>SUM(C71:T71)</f>
        <v/>
      </c>
      <c r="O71" s="6" t="n">
        <v>109</v>
      </c>
    </row>
    <row r="72">
      <c r="A72" s="5" t="n">
        <v>44509</v>
      </c>
      <c r="B72" s="8">
        <f>SUM(C72:T72)</f>
        <v/>
      </c>
      <c r="O72" s="6" t="n">
        <v>112</v>
      </c>
    </row>
    <row r="73">
      <c r="A73" s="5" t="n">
        <v>44510</v>
      </c>
      <c r="B73" s="8">
        <f>SUM(C73:T73)</f>
        <v/>
      </c>
      <c r="O73" s="6" t="n">
        <v>109</v>
      </c>
    </row>
    <row r="74">
      <c r="A74" s="5" t="n">
        <v>44511</v>
      </c>
      <c r="B74" s="8">
        <f>SUM(C74:T74)</f>
        <v/>
      </c>
      <c r="O74" s="6" t="n">
        <v>111</v>
      </c>
    </row>
    <row r="75">
      <c r="A75" s="5" t="n">
        <v>44512</v>
      </c>
      <c r="B75" s="8">
        <f>SUM(C75:T75)</f>
        <v/>
      </c>
      <c r="O75" s="6" t="n">
        <v>110</v>
      </c>
    </row>
    <row r="76">
      <c r="A76" s="5" t="n">
        <v>44513</v>
      </c>
      <c r="B76" s="8">
        <f>SUM(C76:T76)</f>
        <v/>
      </c>
      <c r="O76" s="6" t="n">
        <v>108</v>
      </c>
    </row>
    <row r="77">
      <c r="A77" s="5" t="n">
        <v>44514</v>
      </c>
      <c r="B77" s="8">
        <f>SUM(C77:T77)</f>
        <v/>
      </c>
      <c r="O77" s="6" t="n">
        <v>110</v>
      </c>
    </row>
    <row r="78">
      <c r="A78" s="5" t="n">
        <v>44515</v>
      </c>
      <c r="B78" s="8">
        <f>SUM(C78:T78)</f>
        <v/>
      </c>
      <c r="O78" s="6" t="n">
        <v>111</v>
      </c>
    </row>
    <row r="79">
      <c r="A79" s="5" t="n">
        <v>44516</v>
      </c>
      <c r="B79" s="8">
        <f>SUM(C79:T79)</f>
        <v/>
      </c>
      <c r="O79" s="6" t="n">
        <v>108</v>
      </c>
    </row>
    <row r="80">
      <c r="A80" s="5" t="n">
        <v>44517</v>
      </c>
      <c r="B80" s="8">
        <f>SUM(C80:T80)</f>
        <v/>
      </c>
      <c r="O80" s="6" t="n">
        <v>77</v>
      </c>
    </row>
    <row r="81">
      <c r="A81" s="5" t="n">
        <v>44518</v>
      </c>
      <c r="B81" s="8">
        <f>SUM(C81:T81)</f>
        <v/>
      </c>
      <c r="O81" s="6" t="n">
        <v>81</v>
      </c>
    </row>
    <row r="82">
      <c r="A82" s="5" t="n">
        <v>44519</v>
      </c>
      <c r="B82" s="8">
        <f>SUM(C82:T82)</f>
        <v/>
      </c>
      <c r="O82" s="6" t="n">
        <v>81</v>
      </c>
    </row>
    <row r="83">
      <c r="A83" s="5" t="n">
        <v>44520</v>
      </c>
      <c r="B83" s="8">
        <f>SUM(C83:T83)</f>
        <v/>
      </c>
      <c r="O83" s="6" t="n">
        <v>86</v>
      </c>
    </row>
    <row r="84">
      <c r="A84" s="5" t="n">
        <v>44521</v>
      </c>
      <c r="B84" s="8">
        <f>SUM(C84:T84)</f>
        <v/>
      </c>
      <c r="O84" s="6" t="n">
        <v>88</v>
      </c>
    </row>
    <row r="85">
      <c r="A85" s="5" t="n">
        <v>44522</v>
      </c>
      <c r="B85" s="8">
        <f>SUM(C85:T85)</f>
        <v/>
      </c>
      <c r="O85" s="6" t="n">
        <v>87</v>
      </c>
    </row>
    <row r="86">
      <c r="A86" s="5" t="n">
        <v>44523</v>
      </c>
      <c r="B86" s="8">
        <f>SUM(C86:T86)</f>
        <v/>
      </c>
      <c r="O86" s="6" t="n">
        <v>88</v>
      </c>
    </row>
    <row r="87">
      <c r="A87" s="5" t="n">
        <v>44524</v>
      </c>
      <c r="B87" s="8">
        <f>SUM(C87:T87)</f>
        <v/>
      </c>
      <c r="O87" s="6" t="n">
        <v>89</v>
      </c>
    </row>
    <row r="88">
      <c r="A88" s="5" t="n">
        <v>44525</v>
      </c>
      <c r="B88" s="8">
        <f>SUM(C88:T88)</f>
        <v/>
      </c>
      <c r="O88" s="6" t="n">
        <v>90</v>
      </c>
    </row>
    <row r="89">
      <c r="A89" s="5" t="n">
        <v>44526</v>
      </c>
      <c r="B89" s="8">
        <f>SUM(C89:T89)</f>
        <v/>
      </c>
      <c r="O89" s="6" t="n">
        <v>92</v>
      </c>
    </row>
    <row r="90">
      <c r="A90" s="5" t="n">
        <v>44527</v>
      </c>
      <c r="B90" s="8">
        <f>SUM(C90:T90)</f>
        <v/>
      </c>
      <c r="O90" s="6" t="n">
        <v>91</v>
      </c>
    </row>
    <row r="91">
      <c r="A91" s="5" t="n">
        <v>44528</v>
      </c>
      <c r="B91" s="8">
        <f>SUM(C91:T91)</f>
        <v/>
      </c>
      <c r="O91" s="6" t="n">
        <v>92</v>
      </c>
    </row>
    <row r="92">
      <c r="A92" s="5" t="n">
        <v>44529</v>
      </c>
      <c r="B92" s="8">
        <f>SUM(C92:T92)</f>
        <v/>
      </c>
      <c r="O92" s="6" t="n">
        <v>90</v>
      </c>
    </row>
    <row r="93">
      <c r="A93" s="5" t="n">
        <v>44530</v>
      </c>
      <c r="B93" s="8">
        <f>SUM(C93:T93)</f>
        <v/>
      </c>
      <c r="O93" s="6" t="n">
        <v>92</v>
      </c>
    </row>
    <row r="94">
      <c r="A94" s="5" t="n">
        <v>44531</v>
      </c>
      <c r="B94" s="8">
        <f>SUM(C94:T94)</f>
        <v/>
      </c>
      <c r="O94" s="6" t="n">
        <v>90</v>
      </c>
    </row>
    <row r="95">
      <c r="A95" s="5" t="n">
        <v>44532</v>
      </c>
      <c r="B95" s="8">
        <f>SUM(C95:T95)</f>
        <v/>
      </c>
      <c r="O95" s="6" t="n">
        <v>87</v>
      </c>
    </row>
    <row r="96">
      <c r="A96" s="5" t="n">
        <v>44533</v>
      </c>
      <c r="B96" s="8">
        <f>SUM(C96:T96)</f>
        <v/>
      </c>
      <c r="O96" s="6" t="n">
        <v>83</v>
      </c>
    </row>
    <row r="97">
      <c r="A97" s="5" t="n">
        <v>44534</v>
      </c>
      <c r="B97" s="8">
        <f>SUM(C97:T97)</f>
        <v/>
      </c>
      <c r="O97" s="6" t="n">
        <v>80</v>
      </c>
    </row>
    <row r="98">
      <c r="A98" s="5" t="n">
        <v>44535</v>
      </c>
      <c r="B98" s="8">
        <f>SUM(C98:T98)</f>
        <v/>
      </c>
      <c r="O98" s="6" t="n">
        <v>84</v>
      </c>
    </row>
    <row r="99">
      <c r="A99" s="5" t="n">
        <v>44536</v>
      </c>
      <c r="B99" s="8">
        <f>SUM(C99:T99)</f>
        <v/>
      </c>
      <c r="O99" s="6" t="n">
        <v>85</v>
      </c>
    </row>
    <row r="100">
      <c r="A100" s="5" t="n">
        <v>44537</v>
      </c>
      <c r="B100" s="8">
        <f>SUM(C100:T100)</f>
        <v/>
      </c>
      <c r="O100" s="6" t="n">
        <v>82</v>
      </c>
    </row>
    <row r="101">
      <c r="A101" s="5" t="n">
        <v>44538</v>
      </c>
      <c r="B101" s="8">
        <f>SUM(C101:T101)</f>
        <v/>
      </c>
      <c r="O101" s="6" t="n">
        <v>81</v>
      </c>
    </row>
    <row r="102">
      <c r="A102" s="5" t="n">
        <v>44539</v>
      </c>
      <c r="B102" s="8">
        <f>SUM(C102:T102)</f>
        <v/>
      </c>
      <c r="O102" s="6" t="n">
        <v>79</v>
      </c>
    </row>
    <row r="103">
      <c r="A103" s="5" t="n">
        <v>44540</v>
      </c>
      <c r="B103" s="8">
        <f>SUM(C103:T103)</f>
        <v/>
      </c>
      <c r="O103" s="6" t="n">
        <v>76</v>
      </c>
    </row>
    <row r="104">
      <c r="A104" s="5" t="n">
        <v>44541</v>
      </c>
      <c r="B104" s="8">
        <f>SUM(C104:T104)</f>
        <v/>
      </c>
      <c r="F104" s="6" t="n">
        <v>8843231</v>
      </c>
      <c r="O104" s="6" t="n">
        <v>73</v>
      </c>
    </row>
    <row r="105">
      <c r="A105" s="5" t="n">
        <v>44542</v>
      </c>
      <c r="B105" s="8">
        <f>SUM(C105:T105)</f>
        <v/>
      </c>
      <c r="F105" s="6" t="n">
        <v>8819001</v>
      </c>
      <c r="O105" s="6" t="n">
        <v>77</v>
      </c>
    </row>
    <row r="106">
      <c r="A106" s="5" t="n">
        <v>44543</v>
      </c>
      <c r="B106" s="8">
        <f>SUM(C106:T106)</f>
        <v/>
      </c>
      <c r="F106" s="6" t="n">
        <v>8724672</v>
      </c>
      <c r="O106" s="6" t="n">
        <v>82</v>
      </c>
    </row>
    <row r="107">
      <c r="A107" s="5" t="n">
        <v>44544</v>
      </c>
      <c r="B107" s="8">
        <f>SUM(C107:T107)</f>
        <v/>
      </c>
      <c r="F107" s="6" t="n">
        <v>8759748</v>
      </c>
      <c r="O107" s="6" t="n">
        <v>77</v>
      </c>
    </row>
    <row r="108">
      <c r="A108" s="5" t="n">
        <v>44545</v>
      </c>
      <c r="B108" s="8">
        <f>SUM(C108:T108)</f>
        <v/>
      </c>
      <c r="F108" s="6" t="n">
        <v>8701385</v>
      </c>
      <c r="O108" s="6" t="n">
        <v>77</v>
      </c>
    </row>
    <row r="109">
      <c r="A109" s="5" t="n">
        <v>44546</v>
      </c>
      <c r="B109" s="8">
        <f>SUM(C109:T109)</f>
        <v/>
      </c>
      <c r="F109" s="6" t="n">
        <v>8728244</v>
      </c>
      <c r="O109" s="6" t="n">
        <v>75</v>
      </c>
    </row>
    <row r="110">
      <c r="A110" s="5" t="n">
        <v>44547</v>
      </c>
      <c r="B110" s="8">
        <f>SUM(C110:T110)</f>
        <v/>
      </c>
      <c r="F110" s="6" t="n">
        <v>8826559</v>
      </c>
      <c r="O110" s="6" t="n">
        <v>76</v>
      </c>
    </row>
    <row r="111">
      <c r="A111" s="5" t="n">
        <v>44548</v>
      </c>
      <c r="B111" s="8">
        <f>SUM(C111:T111)</f>
        <v/>
      </c>
      <c r="F111" s="6" t="n">
        <v>7383325</v>
      </c>
      <c r="O111" s="6" t="n">
        <v>73</v>
      </c>
    </row>
    <row r="112">
      <c r="A112" s="5" t="n">
        <v>44549</v>
      </c>
      <c r="B112" s="8">
        <f>SUM(C112:T112)</f>
        <v/>
      </c>
      <c r="F112" s="6" t="n">
        <v>7402862</v>
      </c>
      <c r="O112" s="6" t="n">
        <v>74</v>
      </c>
    </row>
    <row r="113">
      <c r="A113" s="5" t="n">
        <v>44550</v>
      </c>
      <c r="B113" s="8">
        <f>SUM(C113:T113)</f>
        <v/>
      </c>
      <c r="F113" s="6" t="n">
        <v>7391074</v>
      </c>
      <c r="O113" s="6" t="n">
        <v>76</v>
      </c>
    </row>
    <row r="114">
      <c r="A114" s="5" t="n">
        <v>44551</v>
      </c>
      <c r="B114" s="8">
        <f>SUM(C114:T114)</f>
        <v/>
      </c>
      <c r="F114" s="6" t="n">
        <v>7413965</v>
      </c>
      <c r="O114" s="6" t="n">
        <v>75</v>
      </c>
    </row>
    <row r="115">
      <c r="A115" s="5" t="n">
        <v>44552</v>
      </c>
      <c r="B115" s="8">
        <f>SUM(C115:T115)</f>
        <v/>
      </c>
      <c r="F115" s="6" t="n">
        <v>6904474</v>
      </c>
      <c r="O115" s="6" t="n">
        <v>76</v>
      </c>
    </row>
    <row r="116">
      <c r="A116" s="5" t="n">
        <v>44553</v>
      </c>
      <c r="B116" s="8">
        <f>SUM(C116:T116)</f>
        <v/>
      </c>
      <c r="F116" s="6" t="n">
        <v>8227528</v>
      </c>
      <c r="O116" s="6" t="n">
        <v>80</v>
      </c>
    </row>
    <row r="117">
      <c r="A117" s="5" t="n">
        <v>44554</v>
      </c>
      <c r="B117" s="8">
        <f>SUM(C117:T117)</f>
        <v/>
      </c>
      <c r="F117" s="6" t="n">
        <v>7872829</v>
      </c>
      <c r="O117" s="6" t="n">
        <v>83</v>
      </c>
    </row>
    <row r="118">
      <c r="A118" s="5" t="n">
        <v>44555</v>
      </c>
      <c r="B118" s="8">
        <f>SUM(C118:T118)</f>
        <v/>
      </c>
      <c r="F118" s="6" t="n">
        <v>7851042</v>
      </c>
      <c r="O118" s="6" t="n">
        <v>85</v>
      </c>
    </row>
    <row r="119">
      <c r="A119" s="5" t="n">
        <v>44556</v>
      </c>
      <c r="B119" s="8">
        <f>SUM(C119:T119)</f>
        <v/>
      </c>
      <c r="F119" s="6" t="n">
        <v>7859063</v>
      </c>
      <c r="O119" s="6" t="n">
        <v>94.33</v>
      </c>
    </row>
    <row r="120">
      <c r="A120" s="5" t="n">
        <v>44557</v>
      </c>
      <c r="B120" s="8">
        <f>SUM(C120:T120)</f>
        <v/>
      </c>
      <c r="F120" s="6" t="n">
        <v>7867084</v>
      </c>
      <c r="O120" s="6" t="n">
        <v>103.67</v>
      </c>
    </row>
    <row r="121">
      <c r="A121" s="5" t="n">
        <v>44558</v>
      </c>
      <c r="B121" s="8">
        <f>SUM(C121:T121)</f>
        <v/>
      </c>
      <c r="F121" s="6" t="n">
        <v>7875105</v>
      </c>
      <c r="O121" s="6" t="n">
        <v>113</v>
      </c>
    </row>
    <row r="122">
      <c r="A122" s="5" t="n">
        <v>44559</v>
      </c>
      <c r="B122" s="8">
        <f>SUM(C122:T122)</f>
        <v/>
      </c>
      <c r="F122" s="6" t="n">
        <v>6533677</v>
      </c>
      <c r="O122" s="6" t="n">
        <v>117</v>
      </c>
    </row>
    <row r="123">
      <c r="A123" s="5" t="n">
        <v>44560</v>
      </c>
      <c r="B123" s="8">
        <f>SUM(C123:T123)</f>
        <v/>
      </c>
      <c r="F123" s="6" t="n">
        <v>7181050</v>
      </c>
      <c r="O123" s="6" t="n">
        <v>116</v>
      </c>
    </row>
    <row r="124">
      <c r="A124" s="5" t="n">
        <v>44561</v>
      </c>
      <c r="B124" s="8">
        <f>SUM(C124:T124)</f>
        <v/>
      </c>
      <c r="F124" s="6" t="n">
        <v>7211792</v>
      </c>
      <c r="O124" s="6" t="n">
        <v>120</v>
      </c>
    </row>
    <row r="125">
      <c r="A125" s="5" t="n">
        <v>44562</v>
      </c>
      <c r="B125" s="8">
        <f>SUM(C125:T125)</f>
        <v/>
      </c>
      <c r="F125" s="6" t="n">
        <v>6000145</v>
      </c>
      <c r="O125" s="6" t="n">
        <v>114</v>
      </c>
    </row>
    <row r="126">
      <c r="A126" s="5" t="n">
        <v>44563</v>
      </c>
      <c r="B126" s="8">
        <f>SUM(C126:T126)</f>
        <v/>
      </c>
      <c r="F126" s="6" t="n">
        <v>5373168</v>
      </c>
      <c r="O126" s="6" t="n">
        <v>112</v>
      </c>
    </row>
    <row r="127">
      <c r="A127" s="5" t="n">
        <v>44564</v>
      </c>
      <c r="B127" s="8">
        <f>SUM(C127:T127)</f>
        <v/>
      </c>
      <c r="F127" s="6" t="n">
        <v>5477867</v>
      </c>
      <c r="O127" s="6" t="n">
        <v>104</v>
      </c>
    </row>
    <row r="128">
      <c r="A128" s="5" t="n">
        <v>44565</v>
      </c>
      <c r="B128" s="8">
        <f>SUM(C128:T128)</f>
        <v/>
      </c>
      <c r="F128" s="6" t="n">
        <v>6737209</v>
      </c>
      <c r="O128" s="6" t="n">
        <v>110</v>
      </c>
    </row>
    <row r="129">
      <c r="A129" s="5" t="n">
        <v>44566</v>
      </c>
      <c r="B129" s="8">
        <f>SUM(C129:T129)</f>
        <v/>
      </c>
      <c r="F129" s="6" t="n">
        <v>6643800</v>
      </c>
      <c r="O129" s="6" t="n">
        <v>108</v>
      </c>
    </row>
    <row r="130">
      <c r="A130" s="5" t="n">
        <v>44567</v>
      </c>
      <c r="B130" s="8">
        <f>SUM(C130:T130)</f>
        <v/>
      </c>
      <c r="F130" s="6" t="n">
        <v>6088746</v>
      </c>
      <c r="O130" s="6" t="n">
        <v>95</v>
      </c>
    </row>
    <row r="131">
      <c r="A131" s="5" t="n">
        <v>44568</v>
      </c>
      <c r="B131" s="8">
        <f>SUM(C131:T131)</f>
        <v/>
      </c>
      <c r="F131" s="6" t="n">
        <v>6996032</v>
      </c>
      <c r="O131" s="6" t="n">
        <v>94</v>
      </c>
    </row>
    <row r="132">
      <c r="A132" s="5" t="n">
        <v>44569</v>
      </c>
      <c r="B132" s="8">
        <f>SUM(C132:T132)</f>
        <v/>
      </c>
      <c r="F132" s="6" t="n">
        <v>6478687</v>
      </c>
      <c r="O132" s="6" t="n">
        <v>97</v>
      </c>
    </row>
    <row r="133">
      <c r="A133" s="5" t="n">
        <v>44570</v>
      </c>
      <c r="B133" s="8">
        <f>SUM(C133:T133)</f>
        <v/>
      </c>
      <c r="F133" s="6" t="n">
        <v>6457962</v>
      </c>
      <c r="O133" s="6" t="n">
        <v>96</v>
      </c>
    </row>
    <row r="134">
      <c r="A134" s="5" t="n">
        <v>44571</v>
      </c>
      <c r="B134" s="8">
        <f>SUM(C134:T134)</f>
        <v/>
      </c>
      <c r="F134" s="6" t="n">
        <v>6216070</v>
      </c>
      <c r="O134" s="6" t="n">
        <v>95</v>
      </c>
    </row>
    <row r="135">
      <c r="A135" s="5" t="n">
        <v>44572</v>
      </c>
      <c r="B135" s="8">
        <f>SUM(C135:T135)</f>
        <v/>
      </c>
      <c r="F135" s="6" t="n">
        <v>6307784</v>
      </c>
      <c r="O135" s="6" t="n">
        <v>92</v>
      </c>
    </row>
    <row r="136">
      <c r="A136" s="5" t="n">
        <v>44573</v>
      </c>
      <c r="B136" s="8">
        <f>SUM(C136:T136)</f>
        <v/>
      </c>
      <c r="F136" s="6" t="n">
        <v>5574528</v>
      </c>
      <c r="O136" s="6" t="n">
        <v>91</v>
      </c>
    </row>
    <row r="137">
      <c r="A137" s="5" t="n">
        <v>44574</v>
      </c>
      <c r="B137" s="8">
        <f>SUM(C137:T137)</f>
        <v/>
      </c>
      <c r="F137" s="6" t="n">
        <v>5068067</v>
      </c>
      <c r="O137" s="6" t="n">
        <v>101</v>
      </c>
    </row>
    <row r="138">
      <c r="A138" s="5" t="n">
        <v>44575</v>
      </c>
      <c r="B138" s="8">
        <f>SUM(C138:T138)</f>
        <v/>
      </c>
      <c r="F138" s="6" t="n">
        <v>5666509</v>
      </c>
      <c r="O138" s="6" t="n">
        <v>98</v>
      </c>
    </row>
    <row r="139">
      <c r="A139" s="5" t="n">
        <v>44576</v>
      </c>
      <c r="B139" s="8">
        <f>SUM(C139:T139)</f>
        <v/>
      </c>
      <c r="F139" s="6" t="n">
        <v>5666859</v>
      </c>
      <c r="O139" s="6" t="n">
        <v>98</v>
      </c>
    </row>
    <row r="140">
      <c r="A140" s="5" t="n">
        <v>44577</v>
      </c>
      <c r="B140" s="8">
        <f>SUM(C140:T140)</f>
        <v/>
      </c>
      <c r="F140" s="6" t="n">
        <v>5659907</v>
      </c>
      <c r="O140" s="6" t="n">
        <v>98</v>
      </c>
    </row>
    <row r="141">
      <c r="A141" s="5" t="n">
        <v>44578</v>
      </c>
      <c r="B141" s="8">
        <f>SUM(C141:T141)</f>
        <v/>
      </c>
      <c r="F141" s="6" t="n">
        <v>5657348</v>
      </c>
      <c r="O141" s="6" t="n">
        <v>94</v>
      </c>
    </row>
    <row r="142">
      <c r="A142" s="5" t="n">
        <v>44579</v>
      </c>
      <c r="B142" s="8">
        <f>SUM(C142:T142)</f>
        <v/>
      </c>
      <c r="F142" s="6" t="n">
        <v>4957353</v>
      </c>
      <c r="O142" s="6" t="n">
        <v>90</v>
      </c>
    </row>
    <row r="143">
      <c r="A143" s="5" t="n">
        <v>44580</v>
      </c>
      <c r="B143" s="8">
        <f>SUM(C143:T143)</f>
        <v/>
      </c>
      <c r="F143" s="6" t="n">
        <v>5919127</v>
      </c>
      <c r="O143" s="6" t="n">
        <v>87</v>
      </c>
    </row>
    <row r="144">
      <c r="A144" s="5" t="n">
        <v>44581</v>
      </c>
      <c r="B144" s="8">
        <f>SUM(C144:T144)</f>
        <v/>
      </c>
      <c r="F144" s="6" t="n">
        <v>4100627</v>
      </c>
      <c r="O144" s="6" t="n">
        <v>90</v>
      </c>
    </row>
    <row r="145">
      <c r="A145" s="5" t="n">
        <v>44582</v>
      </c>
      <c r="B145" s="8">
        <f>SUM(C145:T145)</f>
        <v/>
      </c>
      <c r="F145" s="6" t="n">
        <v>4412800</v>
      </c>
      <c r="O145" s="6" t="n">
        <v>89</v>
      </c>
    </row>
    <row r="146">
      <c r="A146" s="5" t="n">
        <v>44583</v>
      </c>
      <c r="B146" s="8">
        <f>SUM(C146:T146)</f>
        <v/>
      </c>
      <c r="F146" s="6" t="n">
        <v>4377063</v>
      </c>
      <c r="O146" s="6" t="n">
        <v>84</v>
      </c>
    </row>
    <row r="147">
      <c r="A147" s="5" t="n">
        <v>44584</v>
      </c>
      <c r="B147" s="8">
        <f>SUM(C147:T147)</f>
        <v/>
      </c>
      <c r="F147" s="6" t="n">
        <v>3628363</v>
      </c>
      <c r="O147" s="6" t="n">
        <v>82</v>
      </c>
    </row>
    <row r="148">
      <c r="A148" s="5" t="n">
        <v>44585</v>
      </c>
      <c r="B148" s="8">
        <f>SUM(C148:T148)</f>
        <v/>
      </c>
      <c r="F148" s="6" t="n">
        <v>4019610</v>
      </c>
      <c r="O148" s="6" t="n">
        <v>80</v>
      </c>
    </row>
    <row r="149">
      <c r="A149" s="5" t="n">
        <v>44586</v>
      </c>
      <c r="B149" s="8">
        <f>SUM(C149:T149)</f>
        <v/>
      </c>
      <c r="F149" s="6" t="n">
        <v>3608296</v>
      </c>
      <c r="O149" s="6" t="n">
        <v>87</v>
      </c>
    </row>
    <row r="150">
      <c r="A150" s="5" t="n">
        <v>44587</v>
      </c>
      <c r="B150" s="8">
        <f>SUM(C150:T150)</f>
        <v/>
      </c>
      <c r="F150" s="6" t="n">
        <v>3059418</v>
      </c>
      <c r="O150" s="6" t="n">
        <v>82</v>
      </c>
    </row>
    <row r="151">
      <c r="A151" s="5" t="n">
        <v>44588</v>
      </c>
      <c r="B151" s="8">
        <f>SUM(C151:T151)</f>
        <v/>
      </c>
      <c r="F151" s="6" t="n">
        <v>4269371</v>
      </c>
      <c r="O151" s="6" t="n">
        <v>76</v>
      </c>
    </row>
    <row r="152">
      <c r="A152" s="5" t="n">
        <v>44589</v>
      </c>
      <c r="B152" s="8">
        <f>SUM(C152:T152)</f>
        <v/>
      </c>
      <c r="F152" s="6" t="n">
        <v>4961682</v>
      </c>
      <c r="O152" s="6" t="n">
        <v>74</v>
      </c>
    </row>
    <row r="153">
      <c r="A153" s="5" t="n">
        <v>44590</v>
      </c>
      <c r="B153" s="8">
        <f>SUM(C153:T153)</f>
        <v/>
      </c>
      <c r="F153" s="6" t="n">
        <v>4972321.75</v>
      </c>
      <c r="O153" s="6" t="n">
        <v>82.5</v>
      </c>
    </row>
    <row r="154">
      <c r="A154" s="5" t="n">
        <v>44591</v>
      </c>
      <c r="B154" s="8">
        <f>SUM(C154:T154)</f>
        <v/>
      </c>
      <c r="F154" s="6" t="n">
        <v>4982961.5</v>
      </c>
      <c r="O154" s="6" t="n">
        <v>91</v>
      </c>
    </row>
    <row r="155">
      <c r="A155" s="5" t="n">
        <v>44592</v>
      </c>
      <c r="B155" s="8">
        <f>SUM(C155:T155)</f>
        <v/>
      </c>
      <c r="F155" s="6" t="n">
        <v>4993601.25</v>
      </c>
      <c r="O155" s="6" t="n">
        <v>84</v>
      </c>
    </row>
    <row r="156">
      <c r="A156" s="5" t="n">
        <v>44593</v>
      </c>
      <c r="B156" s="8">
        <f>SUM(C156:T156)</f>
        <v/>
      </c>
      <c r="F156" s="6" t="n">
        <v>5004241</v>
      </c>
      <c r="O156" s="6" t="n">
        <v>84</v>
      </c>
    </row>
    <row r="157">
      <c r="A157" s="5" t="n">
        <v>44594</v>
      </c>
      <c r="B157" s="8">
        <f>SUM(C157:T157)</f>
        <v/>
      </c>
      <c r="F157" s="6" t="n">
        <v>5098072</v>
      </c>
      <c r="O157" s="6" t="n">
        <v>84</v>
      </c>
    </row>
    <row r="158">
      <c r="A158" s="5" t="n">
        <v>44595</v>
      </c>
      <c r="B158" s="8">
        <f>SUM(C158:T158)</f>
        <v/>
      </c>
      <c r="F158" s="6" t="n">
        <v>5230723</v>
      </c>
      <c r="O158" s="6" t="n">
        <v>81</v>
      </c>
    </row>
    <row r="159">
      <c r="A159" s="5" t="n">
        <v>44596</v>
      </c>
      <c r="B159" s="8">
        <f>SUM(C159:T159)</f>
        <v/>
      </c>
      <c r="F159" s="6" t="n">
        <v>5352272</v>
      </c>
      <c r="O159" s="6" t="n">
        <v>84</v>
      </c>
    </row>
    <row r="160">
      <c r="A160" s="5" t="n">
        <v>44597</v>
      </c>
      <c r="B160" s="8">
        <f>SUM(C160:T160)</f>
        <v/>
      </c>
      <c r="F160" s="6" t="n">
        <v>5568249</v>
      </c>
      <c r="O160" s="6" t="n">
        <v>81</v>
      </c>
    </row>
    <row r="161">
      <c r="A161" s="5" t="n">
        <v>44598</v>
      </c>
      <c r="B161" s="8">
        <f>SUM(C161:T161)</f>
        <v/>
      </c>
      <c r="F161" s="6" t="n">
        <v>5573022</v>
      </c>
      <c r="O161" s="6" t="n">
        <v>84</v>
      </c>
    </row>
    <row r="162">
      <c r="A162" s="5" t="n">
        <v>44599</v>
      </c>
      <c r="B162" s="8">
        <f>SUM(C162:T162)</f>
        <v/>
      </c>
      <c r="F162" s="6" t="n">
        <v>5526166</v>
      </c>
      <c r="O162" s="6" t="n">
        <v>81</v>
      </c>
    </row>
    <row r="163">
      <c r="A163" s="5" t="n">
        <v>44600</v>
      </c>
      <c r="B163" s="8">
        <f>SUM(C163:T163)</f>
        <v/>
      </c>
      <c r="F163" s="6" t="n">
        <v>5631246</v>
      </c>
      <c r="O163" s="6" t="n">
        <v>81</v>
      </c>
    </row>
    <row r="164">
      <c r="A164" s="5" t="n">
        <v>44601</v>
      </c>
      <c r="B164" s="8">
        <f>SUM(C164:T164)</f>
        <v/>
      </c>
      <c r="F164" s="6" t="n">
        <v>5579906</v>
      </c>
      <c r="O164" s="6" t="n">
        <v>81</v>
      </c>
    </row>
    <row r="165">
      <c r="A165" s="5" t="n">
        <v>44602</v>
      </c>
      <c r="B165" s="8">
        <f>SUM(C165:T165)</f>
        <v/>
      </c>
      <c r="F165" s="6" t="n">
        <v>5574149</v>
      </c>
      <c r="O165" s="6" t="n">
        <v>81</v>
      </c>
    </row>
    <row r="166">
      <c r="A166" s="5" t="n">
        <v>44603</v>
      </c>
      <c r="B166" s="8">
        <f>SUM(C166:T166)</f>
        <v/>
      </c>
      <c r="F166" s="6" t="n">
        <v>5042218</v>
      </c>
      <c r="O166" s="6" t="n">
        <v>75</v>
      </c>
    </row>
    <row r="167">
      <c r="A167" s="5" t="n">
        <v>44604</v>
      </c>
      <c r="B167" s="8">
        <f>SUM(C167:T167)</f>
        <v/>
      </c>
      <c r="F167" s="6" t="n">
        <v>5054448</v>
      </c>
      <c r="O167" s="6" t="n">
        <v>74</v>
      </c>
    </row>
    <row r="168">
      <c r="A168" s="5" t="n">
        <v>44605</v>
      </c>
      <c r="B168" s="8">
        <f>SUM(C168:T168)</f>
        <v/>
      </c>
      <c r="F168" s="6" t="n">
        <v>2934946</v>
      </c>
      <c r="O168" s="6" t="n">
        <v>75</v>
      </c>
    </row>
    <row r="169">
      <c r="A169" s="5" t="n">
        <v>44606</v>
      </c>
      <c r="B169" s="8">
        <f>SUM(C169:T169)</f>
        <v/>
      </c>
      <c r="F169" s="6" t="n">
        <v>2880105</v>
      </c>
      <c r="O169" s="6" t="n">
        <v>70</v>
      </c>
    </row>
    <row r="170">
      <c r="A170" s="5" t="n">
        <v>44607</v>
      </c>
      <c r="B170" s="8">
        <f>SUM(C170:T170)</f>
        <v/>
      </c>
      <c r="F170" s="6" t="n">
        <v>2485234</v>
      </c>
      <c r="O170" s="6" t="n">
        <v>74</v>
      </c>
    </row>
    <row r="171">
      <c r="A171" s="5" t="n">
        <v>44608</v>
      </c>
      <c r="B171" s="8">
        <f>SUM(C171:T171)</f>
        <v/>
      </c>
      <c r="F171" s="6" t="n">
        <v>2723595</v>
      </c>
      <c r="O171" s="6" t="n">
        <v>74</v>
      </c>
    </row>
    <row r="172">
      <c r="A172" s="5" t="n">
        <v>44609</v>
      </c>
      <c r="B172" s="8">
        <f>SUM(C172:T172)</f>
        <v/>
      </c>
      <c r="F172" s="6" t="n">
        <v>2531682</v>
      </c>
      <c r="O172" s="6" t="n">
        <v>78</v>
      </c>
    </row>
    <row r="173">
      <c r="A173" s="5" t="n">
        <v>44610</v>
      </c>
      <c r="B173" s="8">
        <f>SUM(C173:T173)</f>
        <v/>
      </c>
      <c r="F173" s="6" t="n">
        <v>853460</v>
      </c>
      <c r="O173" s="6" t="n">
        <v>77</v>
      </c>
    </row>
    <row r="174">
      <c r="A174" s="5" t="n">
        <v>44611</v>
      </c>
      <c r="B174" s="8">
        <f>SUM(C174:T174)</f>
        <v/>
      </c>
      <c r="F174" s="6" t="n">
        <v>851726</v>
      </c>
      <c r="O174" s="6" t="n">
        <v>75</v>
      </c>
    </row>
    <row r="175">
      <c r="A175" s="5" t="n">
        <v>44612</v>
      </c>
      <c r="B175" s="8">
        <f>SUM(C175:T175)</f>
        <v/>
      </c>
      <c r="F175" s="6" t="n">
        <v>503246</v>
      </c>
      <c r="O175" s="6" t="n">
        <v>75</v>
      </c>
    </row>
    <row r="176">
      <c r="A176" s="5" t="n">
        <v>44613</v>
      </c>
      <c r="B176" s="8">
        <f>SUM(C176:T176)</f>
        <v/>
      </c>
      <c r="F176" s="6" t="n">
        <v>307872</v>
      </c>
      <c r="O176" s="6" t="n">
        <v>73</v>
      </c>
    </row>
    <row r="177">
      <c r="A177" s="5" t="n">
        <v>44614</v>
      </c>
      <c r="B177" s="8">
        <f>SUM(C177:T177)</f>
        <v/>
      </c>
      <c r="F177" s="6" t="n">
        <v>430387</v>
      </c>
      <c r="O177" s="6" t="n">
        <v>71</v>
      </c>
    </row>
    <row r="178">
      <c r="A178" s="5" t="n">
        <v>44615</v>
      </c>
      <c r="B178" s="8">
        <f>SUM(C178:T178)</f>
        <v/>
      </c>
      <c r="F178" s="6" t="n">
        <v>91136</v>
      </c>
      <c r="O178" s="6" t="n">
        <v>72</v>
      </c>
    </row>
    <row r="179">
      <c r="A179" s="5" t="n">
        <v>44616</v>
      </c>
      <c r="B179" s="8">
        <f>SUM(C179:T179)</f>
        <v/>
      </c>
      <c r="F179" s="6" t="n">
        <v>91617</v>
      </c>
      <c r="O179" s="6" t="n">
        <v>70</v>
      </c>
    </row>
    <row r="180">
      <c r="A180" s="5" t="n">
        <v>44617</v>
      </c>
      <c r="B180" s="8">
        <f>SUM(C180:T180)</f>
        <v/>
      </c>
      <c r="O180" s="6" t="n">
        <v>68</v>
      </c>
    </row>
    <row r="181">
      <c r="A181" s="5" t="n">
        <v>44618</v>
      </c>
      <c r="B181" s="8">
        <f>SUM(C181:T181)</f>
        <v/>
      </c>
      <c r="O181" s="6" t="n">
        <v>71</v>
      </c>
    </row>
    <row r="182">
      <c r="A182" s="5" t="n">
        <v>44619</v>
      </c>
      <c r="B182" s="8">
        <f>SUM(C182:T182)</f>
        <v/>
      </c>
      <c r="O182" s="6" t="n">
        <v>71</v>
      </c>
    </row>
    <row r="183">
      <c r="A183" s="5" t="n">
        <v>44620</v>
      </c>
      <c r="B183" s="8">
        <f>SUM(C183:T183)</f>
        <v/>
      </c>
      <c r="O183" s="6" t="n">
        <v>70</v>
      </c>
    </row>
    <row r="184">
      <c r="A184" s="5" t="n">
        <v>44621</v>
      </c>
      <c r="B184" s="8">
        <f>SUM(C184:T184)</f>
        <v/>
      </c>
      <c r="O184" s="6" t="n">
        <v>70</v>
      </c>
    </row>
    <row r="185">
      <c r="A185" s="5" t="n">
        <v>44622</v>
      </c>
      <c r="B185" s="8">
        <f>SUM(C185:T185)</f>
        <v/>
      </c>
      <c r="O185" s="6" t="n">
        <v>70</v>
      </c>
    </row>
    <row r="186">
      <c r="A186" s="5" t="n">
        <v>44623</v>
      </c>
      <c r="B186" s="8">
        <f>SUM(C186:T186)</f>
        <v/>
      </c>
      <c r="O186" s="6" t="n">
        <v>68</v>
      </c>
    </row>
    <row r="187">
      <c r="A187" s="5" t="n">
        <v>44624</v>
      </c>
      <c r="B187" s="8">
        <f>SUM(C187:T187)</f>
        <v/>
      </c>
      <c r="O187" s="6" t="n">
        <v>65</v>
      </c>
    </row>
    <row r="188">
      <c r="A188" s="5" t="n">
        <v>44625</v>
      </c>
      <c r="B188" s="8">
        <f>SUM(C188:T188)</f>
        <v/>
      </c>
      <c r="O188" s="6" t="n">
        <v>64</v>
      </c>
    </row>
    <row r="189">
      <c r="A189" s="5" t="n">
        <v>44626</v>
      </c>
      <c r="B189" s="8">
        <f>SUM(C189:T189)</f>
        <v/>
      </c>
      <c r="O189" s="6" t="n">
        <v>62</v>
      </c>
    </row>
    <row r="190">
      <c r="A190" s="5" t="n">
        <v>44627</v>
      </c>
      <c r="B190" s="8">
        <f>SUM(C190:T190)</f>
        <v/>
      </c>
      <c r="O190" s="6" t="n">
        <v>61</v>
      </c>
    </row>
    <row r="191">
      <c r="A191" s="5" t="n">
        <v>44628</v>
      </c>
      <c r="B191" s="8">
        <f>SUM(C191:T191)</f>
        <v/>
      </c>
      <c r="O191" s="6" t="n">
        <v>59</v>
      </c>
    </row>
    <row r="192">
      <c r="A192" s="5" t="n">
        <v>44629</v>
      </c>
      <c r="B192" s="8">
        <f>SUM(C192:T192)</f>
        <v/>
      </c>
      <c r="F192" s="6" t="n">
        <v>1485152</v>
      </c>
      <c r="O192" s="6" t="n">
        <v>58</v>
      </c>
    </row>
    <row r="193">
      <c r="A193" s="5" t="n">
        <v>44630</v>
      </c>
      <c r="B193" s="8">
        <f>SUM(C193:T193)</f>
        <v/>
      </c>
      <c r="F193" s="6" t="n">
        <v>5009611</v>
      </c>
      <c r="O193" s="6" t="n">
        <v>58</v>
      </c>
    </row>
    <row r="194">
      <c r="A194" s="5" t="n">
        <v>44631</v>
      </c>
      <c r="B194" s="8">
        <f>SUM(C194:T194)</f>
        <v/>
      </c>
      <c r="F194" s="6" t="n">
        <v>7590770</v>
      </c>
      <c r="O194" s="6" t="n">
        <v>57</v>
      </c>
    </row>
    <row r="195">
      <c r="A195" s="5" t="n">
        <v>44632</v>
      </c>
      <c r="B195" s="8">
        <f>SUM(C195:T195)</f>
        <v/>
      </c>
      <c r="F195" s="6" t="n">
        <v>7581343</v>
      </c>
      <c r="O195" s="6" t="n">
        <v>57</v>
      </c>
    </row>
    <row r="196">
      <c r="A196" s="5" t="n">
        <v>44633</v>
      </c>
      <c r="B196" s="8">
        <f>SUM(C196:T196)</f>
        <v/>
      </c>
      <c r="F196" s="6" t="n">
        <v>8214369</v>
      </c>
      <c r="O196" s="6" t="n">
        <v>57</v>
      </c>
    </row>
    <row r="197">
      <c r="A197" s="5" t="n">
        <v>44634</v>
      </c>
      <c r="B197" s="8">
        <f>SUM(C197:T197)</f>
        <v/>
      </c>
      <c r="F197" s="6" t="n">
        <v>8283751</v>
      </c>
      <c r="O197" s="6" t="n">
        <v>59</v>
      </c>
    </row>
    <row r="198">
      <c r="A198" s="5" t="n">
        <v>44635</v>
      </c>
      <c r="B198" s="8">
        <f>SUM(C198:T198)</f>
        <v/>
      </c>
      <c r="F198" s="6" t="n">
        <v>8429902</v>
      </c>
      <c r="O198" s="6" t="n">
        <v>59</v>
      </c>
    </row>
    <row r="199">
      <c r="A199" s="5" t="n">
        <v>44636</v>
      </c>
      <c r="B199" s="8">
        <f>SUM(C199:T199)</f>
        <v/>
      </c>
      <c r="F199" s="6" t="n">
        <v>8279962</v>
      </c>
      <c r="O199" s="6" t="n">
        <v>60</v>
      </c>
    </row>
    <row r="200">
      <c r="A200" s="5" t="n">
        <v>44637</v>
      </c>
      <c r="B200" s="8">
        <f>SUM(C200:T200)</f>
        <v/>
      </c>
      <c r="F200" s="6" t="n">
        <v>8335741</v>
      </c>
      <c r="O200" s="6" t="n">
        <v>64</v>
      </c>
    </row>
    <row r="201">
      <c r="A201" s="5" t="n">
        <v>44638</v>
      </c>
      <c r="B201" s="8">
        <f>SUM(C201:T201)</f>
        <v/>
      </c>
      <c r="F201" s="6" t="n">
        <v>8278621</v>
      </c>
      <c r="O201" s="6" t="n">
        <v>63</v>
      </c>
    </row>
    <row r="202">
      <c r="A202" s="5" t="n">
        <v>44639</v>
      </c>
      <c r="B202" s="8">
        <f>SUM(C202:T202)</f>
        <v/>
      </c>
      <c r="F202" s="6" t="n">
        <v>8128370</v>
      </c>
      <c r="O202" s="6" t="n">
        <v>60</v>
      </c>
    </row>
    <row r="203">
      <c r="A203" s="5" t="n">
        <v>44640</v>
      </c>
      <c r="B203" s="8">
        <f>SUM(C203:T203)</f>
        <v/>
      </c>
      <c r="F203" s="6" t="n">
        <v>8240569</v>
      </c>
      <c r="O203" s="6" t="n">
        <v>60</v>
      </c>
    </row>
    <row r="204">
      <c r="A204" s="5" t="n">
        <v>44641</v>
      </c>
      <c r="B204" s="8">
        <f>SUM(C204:T204)</f>
        <v/>
      </c>
      <c r="F204" s="6" t="n">
        <v>8345355</v>
      </c>
      <c r="O204" s="6" t="n">
        <v>61</v>
      </c>
    </row>
    <row r="205">
      <c r="A205" s="5" t="n">
        <v>44642</v>
      </c>
      <c r="B205" s="8">
        <f>SUM(C205:T205)</f>
        <v/>
      </c>
      <c r="F205" s="6" t="n">
        <v>8281072</v>
      </c>
      <c r="O205" s="6" t="n">
        <v>62</v>
      </c>
    </row>
    <row r="206">
      <c r="A206" s="5" t="n">
        <v>44643</v>
      </c>
      <c r="B206" s="8">
        <f>SUM(C206:T206)</f>
        <v/>
      </c>
      <c r="F206" s="6" t="n">
        <v>8318710</v>
      </c>
      <c r="O206" s="6" t="n">
        <v>61</v>
      </c>
    </row>
    <row r="207">
      <c r="A207" s="5" t="n">
        <v>44644</v>
      </c>
      <c r="B207" s="8">
        <f>SUM(C207:T207)</f>
        <v/>
      </c>
      <c r="F207" s="6" t="n">
        <v>8376700</v>
      </c>
      <c r="O207" s="6" t="n">
        <v>61</v>
      </c>
    </row>
    <row r="208">
      <c r="A208" s="5" t="n">
        <v>44645</v>
      </c>
      <c r="B208" s="8">
        <f>SUM(C208:T208)</f>
        <v/>
      </c>
      <c r="F208" s="6" t="n">
        <v>8390931</v>
      </c>
      <c r="O208" s="6" t="n">
        <v>63</v>
      </c>
    </row>
    <row r="209">
      <c r="A209" s="5" t="n">
        <v>44646</v>
      </c>
      <c r="B209" s="8">
        <f>SUM(C209:T209)</f>
        <v/>
      </c>
      <c r="F209" s="6" t="n">
        <v>8350107</v>
      </c>
      <c r="O209" s="6" t="n">
        <v>64</v>
      </c>
    </row>
    <row r="210">
      <c r="A210" s="5" t="n">
        <v>44647</v>
      </c>
      <c r="B210" s="8">
        <f>SUM(C210:T210)</f>
        <v/>
      </c>
      <c r="F210" s="6" t="n">
        <v>8267096</v>
      </c>
      <c r="O210" s="6" t="n">
        <v>65</v>
      </c>
    </row>
    <row r="211">
      <c r="A211" s="5" t="n">
        <v>44648</v>
      </c>
      <c r="B211" s="8">
        <f>SUM(C211:T211)</f>
        <v/>
      </c>
      <c r="F211" s="6" t="n">
        <v>12995</v>
      </c>
      <c r="O211" s="6" t="n">
        <v>66</v>
      </c>
    </row>
    <row r="212">
      <c r="A212" s="5" t="n">
        <v>44649</v>
      </c>
      <c r="B212" s="8">
        <f>SUM(C212:T212)</f>
        <v/>
      </c>
      <c r="F212" s="6" t="n">
        <v>12803</v>
      </c>
      <c r="O212" s="6" t="n">
        <v>67</v>
      </c>
    </row>
    <row r="213">
      <c r="A213" s="5" t="n">
        <v>44650</v>
      </c>
      <c r="B213" s="8">
        <f>SUM(C213:T213)</f>
        <v/>
      </c>
      <c r="F213" s="6" t="n">
        <v>12773</v>
      </c>
      <c r="O213" s="6" t="n">
        <v>65</v>
      </c>
    </row>
    <row r="214">
      <c r="A214" s="5" t="n">
        <v>44651</v>
      </c>
      <c r="B214" s="8">
        <f>SUM(C214:T214)</f>
        <v/>
      </c>
      <c r="F214" s="6" t="n">
        <v>12857</v>
      </c>
      <c r="O214" s="6" t="n">
        <v>66</v>
      </c>
    </row>
    <row r="215">
      <c r="A215" s="5" t="n">
        <v>44652</v>
      </c>
      <c r="B215" s="8">
        <f>SUM(C215:T215)</f>
        <v/>
      </c>
      <c r="F215" s="6" t="n">
        <v>12913</v>
      </c>
      <c r="O215" s="6" t="n">
        <v>64</v>
      </c>
    </row>
    <row r="216">
      <c r="A216" s="5" t="n">
        <v>44653</v>
      </c>
      <c r="B216" s="8">
        <f>SUM(C216:T216)</f>
        <v/>
      </c>
      <c r="F216" s="6" t="n">
        <v>12815</v>
      </c>
      <c r="O216" s="6" t="n">
        <v>65</v>
      </c>
    </row>
    <row r="217">
      <c r="A217" s="5" t="n">
        <v>44654</v>
      </c>
      <c r="B217" s="8">
        <f>SUM(C217:T217)</f>
        <v/>
      </c>
      <c r="F217" s="6" t="n">
        <v>12790</v>
      </c>
      <c r="O217" s="6" t="n">
        <v>65</v>
      </c>
    </row>
    <row r="218">
      <c r="A218" s="5" t="n">
        <v>44655</v>
      </c>
      <c r="B218" s="8">
        <f>SUM(C218:T218)</f>
        <v/>
      </c>
      <c r="F218" s="6" t="n">
        <v>12797</v>
      </c>
      <c r="O218" s="6" t="n">
        <v>65</v>
      </c>
    </row>
    <row r="219">
      <c r="A219" s="5" t="n">
        <v>44656</v>
      </c>
      <c r="B219" s="8">
        <f>SUM(C219:T219)</f>
        <v/>
      </c>
      <c r="F219" s="6" t="n">
        <v>12867</v>
      </c>
      <c r="O219" s="6" t="n">
        <v>85</v>
      </c>
    </row>
    <row r="220">
      <c r="A220" s="5" t="n">
        <v>44657</v>
      </c>
      <c r="B220" s="8">
        <f>SUM(C220:T220)</f>
        <v/>
      </c>
      <c r="F220" s="6" t="n">
        <v>2996946</v>
      </c>
      <c r="O220" s="6" t="n">
        <v>85</v>
      </c>
    </row>
    <row r="221">
      <c r="A221" s="5" t="n">
        <v>44658</v>
      </c>
      <c r="B221" s="8">
        <f>SUM(C221:T221)</f>
        <v/>
      </c>
      <c r="F221" s="6" t="n">
        <v>2926547</v>
      </c>
      <c r="O221" s="6" t="n">
        <v>86</v>
      </c>
    </row>
    <row r="222">
      <c r="A222" s="5" t="n">
        <v>44659</v>
      </c>
      <c r="B222" s="8">
        <f>SUM(C222:T222)</f>
        <v/>
      </c>
      <c r="F222" s="6" t="n">
        <v>2836522</v>
      </c>
      <c r="O222" s="6" t="n">
        <v>86</v>
      </c>
    </row>
    <row r="223">
      <c r="A223" s="5" t="n">
        <v>44660</v>
      </c>
      <c r="B223" s="8">
        <f>SUM(C223:T223)</f>
        <v/>
      </c>
      <c r="F223" s="6" t="n">
        <v>2103909</v>
      </c>
      <c r="O223" s="6" t="n">
        <v>85</v>
      </c>
    </row>
    <row r="224">
      <c r="A224" s="5" t="n">
        <v>44661</v>
      </c>
      <c r="B224" s="8">
        <f>SUM(C224:T224)</f>
        <v/>
      </c>
      <c r="F224" s="6" t="n">
        <v>1887521</v>
      </c>
      <c r="O224" s="6" t="n">
        <v>85</v>
      </c>
    </row>
    <row r="225">
      <c r="A225" s="5" t="n">
        <v>44662</v>
      </c>
      <c r="B225" s="8">
        <f>SUM(C225:T225)</f>
        <v/>
      </c>
      <c r="F225" s="6" t="n">
        <v>1886090</v>
      </c>
      <c r="O225" s="6" t="n">
        <v>86</v>
      </c>
    </row>
    <row r="226">
      <c r="A226" s="5" t="n">
        <v>44663</v>
      </c>
      <c r="B226" s="8">
        <f>SUM(C226:T226)</f>
        <v/>
      </c>
      <c r="F226" s="6" t="n">
        <v>1038393</v>
      </c>
      <c r="O226" s="6" t="n">
        <v>85</v>
      </c>
    </row>
    <row r="227">
      <c r="A227" s="5" t="n">
        <v>44664</v>
      </c>
      <c r="B227" s="8">
        <f>SUM(C227:T227)</f>
        <v/>
      </c>
      <c r="F227" s="6" t="n">
        <v>1250529</v>
      </c>
      <c r="O227" s="6" t="n">
        <v>91</v>
      </c>
    </row>
    <row r="228">
      <c r="A228" s="5" t="n">
        <v>44665</v>
      </c>
      <c r="B228" s="8">
        <f>SUM(C228:T228)</f>
        <v/>
      </c>
      <c r="F228" s="6" t="n">
        <v>619175</v>
      </c>
      <c r="O228" s="6" t="n">
        <v>91</v>
      </c>
    </row>
    <row r="229">
      <c r="A229" s="5" t="n">
        <v>44666</v>
      </c>
      <c r="B229" s="8">
        <f>SUM(C229:T229)</f>
        <v/>
      </c>
      <c r="F229" s="6" t="n">
        <v>1116476</v>
      </c>
      <c r="O229" s="6" t="n">
        <v>91</v>
      </c>
    </row>
    <row r="230">
      <c r="A230" s="5" t="n">
        <v>44667</v>
      </c>
      <c r="B230" s="8">
        <f>SUM(C230:T230)</f>
        <v/>
      </c>
      <c r="F230" s="6" t="n">
        <v>878239</v>
      </c>
      <c r="O230" s="6" t="n">
        <v>93</v>
      </c>
    </row>
    <row r="231">
      <c r="A231" s="5" t="n">
        <v>44668</v>
      </c>
      <c r="B231" s="8">
        <f>SUM(C231:T231)</f>
        <v/>
      </c>
      <c r="F231" s="6" t="n">
        <v>672056</v>
      </c>
      <c r="O231" s="6" t="n">
        <v>93</v>
      </c>
    </row>
    <row r="232">
      <c r="A232" s="5" t="n">
        <v>44669</v>
      </c>
      <c r="B232" s="8">
        <f>SUM(C232:T232)</f>
        <v/>
      </c>
      <c r="F232" s="6" t="n">
        <v>673814</v>
      </c>
      <c r="O232" s="6" t="n">
        <v>93</v>
      </c>
    </row>
    <row r="233">
      <c r="A233" s="5" t="n">
        <v>44670</v>
      </c>
      <c r="B233" s="8">
        <f>SUM(C233:T233)</f>
        <v/>
      </c>
      <c r="F233" s="6" t="n">
        <v>271076</v>
      </c>
      <c r="O233" s="6" t="n">
        <v>93</v>
      </c>
    </row>
    <row r="234">
      <c r="A234" s="5" t="n">
        <v>44671</v>
      </c>
      <c r="B234" s="8">
        <f>SUM(C234:T234)</f>
        <v/>
      </c>
      <c r="F234" s="6" t="n">
        <v>2664313</v>
      </c>
      <c r="O234" s="6" t="n">
        <v>93</v>
      </c>
    </row>
    <row r="235">
      <c r="A235" s="5" t="n">
        <v>44672</v>
      </c>
      <c r="B235" s="8">
        <f>SUM(C235:T235)</f>
        <v/>
      </c>
      <c r="F235" s="6" t="n">
        <v>3037375</v>
      </c>
      <c r="O235" s="6" t="n">
        <v>92</v>
      </c>
    </row>
    <row r="236">
      <c r="A236" s="5" t="n">
        <v>44673</v>
      </c>
      <c r="B236" s="8">
        <f>SUM(C236:T236)</f>
        <v/>
      </c>
      <c r="F236" s="6" t="n">
        <v>3659428</v>
      </c>
      <c r="O236" s="6" t="n">
        <v>89</v>
      </c>
    </row>
    <row r="237">
      <c r="A237" s="5" t="n">
        <v>44674</v>
      </c>
      <c r="B237" s="8">
        <f>SUM(C237:T237)</f>
        <v/>
      </c>
      <c r="F237" s="6" t="n">
        <v>4990582</v>
      </c>
      <c r="O237" s="6" t="n">
        <v>89</v>
      </c>
    </row>
    <row r="238">
      <c r="A238" s="5" t="n">
        <v>44675</v>
      </c>
      <c r="B238" s="8">
        <f>SUM(C238:T238)</f>
        <v/>
      </c>
      <c r="F238" s="6" t="n">
        <v>5265119</v>
      </c>
      <c r="O238" s="6" t="n">
        <v>91</v>
      </c>
    </row>
    <row r="239">
      <c r="A239" s="5" t="n">
        <v>44676</v>
      </c>
      <c r="B239" s="8">
        <f>SUM(C239:T239)</f>
        <v/>
      </c>
      <c r="F239" s="6" t="n">
        <v>5756933</v>
      </c>
      <c r="O239" s="6" t="n">
        <v>125</v>
      </c>
    </row>
    <row r="240">
      <c r="A240" s="5" t="n">
        <v>44677</v>
      </c>
      <c r="B240" s="8">
        <f>SUM(C240:T240)</f>
        <v/>
      </c>
      <c r="F240" s="6" t="n">
        <v>8225494</v>
      </c>
      <c r="O240" s="6" t="n">
        <v>122</v>
      </c>
    </row>
    <row r="241">
      <c r="A241" s="5" t="n">
        <v>44678</v>
      </c>
      <c r="B241" s="8">
        <f>SUM(C241:T241)</f>
        <v/>
      </c>
      <c r="F241" s="6" t="n">
        <v>8437244</v>
      </c>
      <c r="O241" s="6" t="n">
        <v>121</v>
      </c>
    </row>
    <row r="242">
      <c r="A242" s="5" t="n">
        <v>44679</v>
      </c>
      <c r="B242" s="8">
        <f>SUM(C242:T242)</f>
        <v/>
      </c>
      <c r="F242" s="6" t="n">
        <v>8422555.33</v>
      </c>
      <c r="O242" s="6" t="n">
        <v>119</v>
      </c>
    </row>
    <row r="243">
      <c r="A243" s="5" t="n">
        <v>44680</v>
      </c>
      <c r="B243" s="8">
        <f>SUM(C243:T243)</f>
        <v/>
      </c>
      <c r="F243" s="6" t="n">
        <v>8408008.67</v>
      </c>
      <c r="O243" s="6" t="n">
        <v>130</v>
      </c>
    </row>
    <row r="244">
      <c r="A244" s="5" t="n">
        <v>44681</v>
      </c>
      <c r="B244" s="8">
        <f>SUM(C244:T244)</f>
        <v/>
      </c>
      <c r="F244" s="6" t="n">
        <v>8393470</v>
      </c>
      <c r="O244" s="6" t="n">
        <v>127</v>
      </c>
    </row>
    <row r="245">
      <c r="A245" s="5" t="n">
        <v>44682</v>
      </c>
      <c r="B245" s="8">
        <f>SUM(C245:T245)</f>
        <v/>
      </c>
      <c r="F245" s="6" t="n">
        <v>8433829</v>
      </c>
      <c r="O245" s="6" t="n">
        <v>119</v>
      </c>
    </row>
    <row r="246">
      <c r="A246" s="5" t="n">
        <v>44683</v>
      </c>
      <c r="B246" s="8">
        <f>SUM(C246:T246)</f>
        <v/>
      </c>
      <c r="F246" s="6" t="n">
        <v>8561965</v>
      </c>
      <c r="O246" s="6" t="n">
        <v>128</v>
      </c>
    </row>
    <row r="247">
      <c r="A247" s="5" t="n">
        <v>44684</v>
      </c>
      <c r="B247" s="8">
        <f>SUM(C247:T247)</f>
        <v/>
      </c>
      <c r="F247" s="6" t="n">
        <v>12464</v>
      </c>
      <c r="O247" s="6" t="n">
        <v>129</v>
      </c>
    </row>
    <row r="248">
      <c r="A248" s="5" t="n">
        <v>44685</v>
      </c>
      <c r="B248" s="8">
        <f>SUM(C248:T248)</f>
        <v/>
      </c>
      <c r="F248" s="6" t="n">
        <v>12463</v>
      </c>
      <c r="O248" s="6" t="n">
        <v>131</v>
      </c>
    </row>
    <row r="249">
      <c r="A249" s="5" t="n">
        <v>44686</v>
      </c>
      <c r="B249" s="8">
        <f>SUM(C249:T249)</f>
        <v/>
      </c>
      <c r="F249" s="6" t="n">
        <v>12591</v>
      </c>
      <c r="O249" s="6" t="n">
        <v>169</v>
      </c>
    </row>
    <row r="250">
      <c r="A250" s="5" t="n">
        <v>44687</v>
      </c>
      <c r="B250" s="8">
        <f>SUM(C250:T250)</f>
        <v/>
      </c>
      <c r="F250" s="6" t="n">
        <v>12531</v>
      </c>
      <c r="O250" s="6" t="n">
        <v>165</v>
      </c>
    </row>
    <row r="251">
      <c r="A251" s="5" t="n">
        <v>44688</v>
      </c>
      <c r="B251" s="8">
        <f>SUM(C251:T251)</f>
        <v/>
      </c>
      <c r="F251" s="6" t="n">
        <v>12562</v>
      </c>
      <c r="O251" s="6" t="n">
        <v>164</v>
      </c>
    </row>
    <row r="252">
      <c r="A252" s="5" t="n">
        <v>44689</v>
      </c>
      <c r="B252" s="8">
        <f>SUM(C252:T252)</f>
        <v/>
      </c>
      <c r="F252" s="6" t="n">
        <v>12567</v>
      </c>
      <c r="O252" s="6" t="n">
        <v>164</v>
      </c>
    </row>
    <row r="253">
      <c r="A253" s="5" t="n">
        <v>44690</v>
      </c>
      <c r="B253" s="8">
        <f>SUM(C253:T253)</f>
        <v/>
      </c>
      <c r="F253" s="6" t="n">
        <v>12562</v>
      </c>
      <c r="O253" s="6" t="n">
        <v>162</v>
      </c>
    </row>
    <row r="254">
      <c r="A254" s="5" t="n">
        <v>44691</v>
      </c>
      <c r="B254" s="8">
        <f>SUM(C254:T254)</f>
        <v/>
      </c>
      <c r="F254" s="6" t="n">
        <v>12349</v>
      </c>
      <c r="O254" s="6" t="n">
        <v>159</v>
      </c>
    </row>
    <row r="255">
      <c r="A255" s="5" t="n">
        <v>44692</v>
      </c>
      <c r="B255" s="8">
        <f>SUM(C255:T255)</f>
        <v/>
      </c>
      <c r="F255" s="6" t="n">
        <v>12245</v>
      </c>
      <c r="O255" s="6" t="n">
        <v>156</v>
      </c>
    </row>
    <row r="256">
      <c r="A256" s="5" t="n">
        <v>44693</v>
      </c>
      <c r="B256" s="8">
        <f>SUM(C256:T256)</f>
        <v/>
      </c>
      <c r="F256" s="6" t="n">
        <v>12404</v>
      </c>
      <c r="O256" s="6" t="n">
        <v>151</v>
      </c>
    </row>
    <row r="257">
      <c r="A257" s="5" t="n">
        <v>44694</v>
      </c>
      <c r="B257" s="8">
        <f>SUM(C257:T257)</f>
        <v/>
      </c>
      <c r="F257" s="6" t="n">
        <v>12134</v>
      </c>
      <c r="O257" s="6" t="n">
        <v>142</v>
      </c>
    </row>
    <row r="258">
      <c r="A258" s="5" t="n">
        <v>44695</v>
      </c>
      <c r="B258" s="8">
        <f>SUM(C258:T258)</f>
        <v/>
      </c>
      <c r="F258" s="6" t="n">
        <v>11960</v>
      </c>
      <c r="O258" s="6" t="n">
        <v>143</v>
      </c>
    </row>
    <row r="259">
      <c r="A259" s="5" t="n">
        <v>44696</v>
      </c>
      <c r="B259" s="8">
        <f>SUM(C259:T259)</f>
        <v/>
      </c>
      <c r="F259" s="6" t="n">
        <v>12019</v>
      </c>
      <c r="O259" s="6" t="n">
        <v>272</v>
      </c>
    </row>
    <row r="260">
      <c r="A260" s="5" t="n">
        <v>44697</v>
      </c>
      <c r="B260" s="8">
        <f>SUM(C260:T260)</f>
        <v/>
      </c>
      <c r="F260" s="6" t="n">
        <v>11985</v>
      </c>
      <c r="O260" s="6" t="n">
        <v>273</v>
      </c>
    </row>
    <row r="261">
      <c r="A261" s="5" t="n">
        <v>44698</v>
      </c>
      <c r="B261" s="8">
        <f>SUM(C261:T261)</f>
        <v/>
      </c>
      <c r="F261" s="6" t="n">
        <v>12075</v>
      </c>
      <c r="O261" s="6" t="n">
        <v>278</v>
      </c>
    </row>
    <row r="262">
      <c r="A262" s="5" t="n">
        <v>44699</v>
      </c>
      <c r="B262" s="8">
        <f>SUM(C262:T262)</f>
        <v/>
      </c>
      <c r="F262" s="6" t="n">
        <v>12032</v>
      </c>
      <c r="O262" s="6" t="n">
        <v>275</v>
      </c>
    </row>
    <row r="263">
      <c r="A263" s="5" t="n">
        <v>44700</v>
      </c>
      <c r="B263" s="8">
        <f>SUM(C263:T263)</f>
        <v/>
      </c>
      <c r="F263" s="6" t="n">
        <v>11701</v>
      </c>
      <c r="O263" s="6" t="n">
        <v>273</v>
      </c>
    </row>
    <row r="264">
      <c r="A264" s="5" t="n">
        <v>44701</v>
      </c>
      <c r="B264" s="8">
        <f>SUM(C264:T264)</f>
        <v/>
      </c>
      <c r="F264" s="6" t="n">
        <v>11942</v>
      </c>
      <c r="O264" s="6" t="n">
        <v>271</v>
      </c>
    </row>
    <row r="265">
      <c r="A265" s="5" t="n">
        <v>44702</v>
      </c>
      <c r="B265" s="8">
        <f>SUM(C265:T265)</f>
        <v/>
      </c>
      <c r="F265" s="6" t="n">
        <v>11941</v>
      </c>
      <c r="O265" s="6" t="n">
        <v>139</v>
      </c>
    </row>
    <row r="266">
      <c r="A266" s="5" t="n">
        <v>44703</v>
      </c>
      <c r="B266" s="8">
        <f>SUM(C266:T266)</f>
        <v/>
      </c>
      <c r="F266" s="6" t="n">
        <v>11942</v>
      </c>
      <c r="O266" s="6" t="n">
        <v>551</v>
      </c>
    </row>
    <row r="267">
      <c r="A267" s="5" t="n">
        <v>44704</v>
      </c>
      <c r="B267" s="8">
        <f>SUM(C267:T267)</f>
        <v/>
      </c>
      <c r="F267" s="6" t="n">
        <v>11935</v>
      </c>
      <c r="O267" s="6" t="n">
        <v>561</v>
      </c>
    </row>
    <row r="268">
      <c r="A268" s="5" t="n">
        <v>44705</v>
      </c>
      <c r="B268" s="8">
        <f>SUM(C268:T268)</f>
        <v/>
      </c>
      <c r="F268" s="6" t="n">
        <v>11962</v>
      </c>
      <c r="O268" s="6" t="n">
        <v>556</v>
      </c>
    </row>
    <row r="269">
      <c r="A269" s="5" t="n">
        <v>44706</v>
      </c>
      <c r="B269" s="8">
        <f>SUM(C269:T269)</f>
        <v/>
      </c>
      <c r="F269" s="6" t="n">
        <v>12046</v>
      </c>
      <c r="O269" s="6" t="n">
        <v>551</v>
      </c>
    </row>
    <row r="270">
      <c r="A270" s="5" t="n">
        <v>44707</v>
      </c>
      <c r="B270" s="8">
        <f>SUM(C270:T270)</f>
        <v/>
      </c>
      <c r="F270" s="6" t="n">
        <v>11962</v>
      </c>
      <c r="O270" s="6" t="n">
        <v>505</v>
      </c>
    </row>
    <row r="271">
      <c r="A271" s="5" t="n">
        <v>44708</v>
      </c>
      <c r="B271" s="8">
        <f>SUM(C271:T271)</f>
        <v/>
      </c>
      <c r="F271" s="6" t="n">
        <v>11931</v>
      </c>
      <c r="O271" s="6" t="n">
        <v>512</v>
      </c>
    </row>
    <row r="272">
      <c r="A272" s="5" t="n">
        <v>44709</v>
      </c>
      <c r="B272" s="8">
        <f>SUM(C272:T272)</f>
        <v/>
      </c>
      <c r="F272" s="6" t="n">
        <v>11539</v>
      </c>
      <c r="O272" s="6" t="n">
        <v>617</v>
      </c>
    </row>
    <row r="273">
      <c r="A273" s="5" t="n">
        <v>44710</v>
      </c>
      <c r="B273" s="8">
        <f>SUM(C273:T273)</f>
        <v/>
      </c>
      <c r="F273" s="6" t="n">
        <v>11560</v>
      </c>
      <c r="O273" s="6" t="n">
        <v>628</v>
      </c>
    </row>
    <row r="274">
      <c r="A274" s="5" t="n">
        <v>44711</v>
      </c>
      <c r="B274" s="8">
        <f>SUM(C274:T274)</f>
        <v/>
      </c>
      <c r="F274" s="6" t="n">
        <v>11534</v>
      </c>
      <c r="O274" s="6" t="n">
        <v>630</v>
      </c>
    </row>
    <row r="275">
      <c r="A275" s="5" t="n">
        <v>44712</v>
      </c>
      <c r="B275" s="8">
        <f>SUM(C275:T275)</f>
        <v/>
      </c>
      <c r="F275" s="6" t="n">
        <v>11562</v>
      </c>
      <c r="O275" s="6" t="n">
        <v>631</v>
      </c>
    </row>
    <row r="276">
      <c r="A276" s="5" t="n">
        <v>44713</v>
      </c>
      <c r="B276" s="8">
        <f>SUM(C276:T276)</f>
        <v/>
      </c>
      <c r="F276" s="6" t="n">
        <v>11433</v>
      </c>
      <c r="O276" s="6" t="n">
        <v>623</v>
      </c>
    </row>
    <row r="277">
      <c r="A277" s="5" t="n">
        <v>44714</v>
      </c>
      <c r="B277" s="8">
        <f>SUM(C277:T277)</f>
        <v/>
      </c>
      <c r="F277" s="6" t="n">
        <v>11533</v>
      </c>
      <c r="O277" s="6" t="n">
        <v>750</v>
      </c>
    </row>
    <row r="278">
      <c r="A278" s="5" t="n">
        <v>44715</v>
      </c>
      <c r="B278" s="8">
        <f>SUM(C278:T278)</f>
        <v/>
      </c>
      <c r="F278" s="6" t="n">
        <v>11639</v>
      </c>
      <c r="O278" s="6" t="n">
        <v>733</v>
      </c>
    </row>
    <row r="279">
      <c r="A279" s="5" t="n">
        <v>44716</v>
      </c>
      <c r="B279" s="8">
        <f>SUM(C279:T279)</f>
        <v/>
      </c>
      <c r="F279" s="6" t="n">
        <v>11557</v>
      </c>
      <c r="O279" s="6" t="n">
        <v>727</v>
      </c>
    </row>
    <row r="280">
      <c r="A280" s="5" t="n">
        <v>44717</v>
      </c>
      <c r="B280" s="8">
        <f>SUM(C280:T280)</f>
        <v/>
      </c>
      <c r="F280" s="6" t="n">
        <v>11602</v>
      </c>
      <c r="O280" s="6" t="n">
        <v>822</v>
      </c>
    </row>
    <row r="281">
      <c r="A281" s="5" t="n">
        <v>44718</v>
      </c>
      <c r="B281" s="8">
        <f>SUM(C281:T281)</f>
        <v/>
      </c>
      <c r="F281" s="6" t="n">
        <v>11553</v>
      </c>
      <c r="O281" s="6" t="n">
        <v>830</v>
      </c>
    </row>
    <row r="282">
      <c r="A282" s="5" t="n">
        <v>44719</v>
      </c>
      <c r="B282" s="8">
        <f>SUM(C282:T282)</f>
        <v/>
      </c>
      <c r="F282" s="6" t="n">
        <v>11490</v>
      </c>
      <c r="O282" s="6" t="n">
        <v>827</v>
      </c>
    </row>
    <row r="283">
      <c r="A283" s="5" t="n">
        <v>44720</v>
      </c>
      <c r="B283" s="8">
        <f>SUM(C283:T283)</f>
        <v/>
      </c>
      <c r="F283" s="6" t="n">
        <v>11568</v>
      </c>
      <c r="O283" s="6" t="n">
        <v>799</v>
      </c>
    </row>
    <row r="284">
      <c r="A284" s="5" t="n">
        <v>44721</v>
      </c>
      <c r="B284" s="8">
        <f>SUM(C284:T284)</f>
        <v/>
      </c>
      <c r="F284" s="6" t="n">
        <v>11556</v>
      </c>
      <c r="O284" s="6" t="n">
        <v>797</v>
      </c>
    </row>
    <row r="285">
      <c r="A285" s="5" t="n">
        <v>44722</v>
      </c>
      <c r="B285" s="8">
        <f>SUM(C285:T285)</f>
        <v/>
      </c>
      <c r="F285" s="6" t="n">
        <v>11497</v>
      </c>
      <c r="O285" s="6" t="n">
        <v>822</v>
      </c>
    </row>
    <row r="286">
      <c r="A286" s="5" t="n">
        <v>44723</v>
      </c>
      <c r="B286" s="8">
        <f>SUM(C286:T286)</f>
        <v/>
      </c>
      <c r="F286" s="6" t="n">
        <v>11653</v>
      </c>
      <c r="O286" s="6" t="n">
        <v>849</v>
      </c>
    </row>
    <row r="287">
      <c r="A287" s="5" t="n">
        <v>44724</v>
      </c>
      <c r="B287" s="8">
        <f>SUM(C287:T287)</f>
        <v/>
      </c>
      <c r="F287" s="6" t="n">
        <v>11141</v>
      </c>
      <c r="O287" s="6" t="n">
        <v>810</v>
      </c>
    </row>
    <row r="288">
      <c r="A288" s="5" t="n">
        <v>44725</v>
      </c>
      <c r="B288" s="8">
        <f>SUM(C288:T288)</f>
        <v/>
      </c>
      <c r="F288" s="6" t="n">
        <v>11162</v>
      </c>
      <c r="O288" s="6" t="n">
        <v>805</v>
      </c>
    </row>
    <row r="289">
      <c r="A289" s="5" t="n">
        <v>44726</v>
      </c>
      <c r="B289" s="8">
        <f>SUM(C289:T289)</f>
        <v/>
      </c>
      <c r="F289" s="6" t="n">
        <v>10541</v>
      </c>
      <c r="O289" s="6" t="n">
        <v>729</v>
      </c>
    </row>
    <row r="290">
      <c r="A290" s="5" t="n">
        <v>44727</v>
      </c>
      <c r="B290" s="8">
        <f>SUM(C290:T290)</f>
        <v/>
      </c>
      <c r="F290" s="6" t="n">
        <v>10494</v>
      </c>
      <c r="O290" s="6" t="n">
        <v>836</v>
      </c>
    </row>
    <row r="291">
      <c r="A291" s="5" t="n">
        <v>44728</v>
      </c>
      <c r="B291" s="8">
        <f>SUM(C291:T291)</f>
        <v/>
      </c>
      <c r="F291" s="6" t="n">
        <v>10190</v>
      </c>
      <c r="O291" s="6" t="n">
        <v>845</v>
      </c>
    </row>
    <row r="292">
      <c r="A292" s="5" t="n">
        <v>44729</v>
      </c>
      <c r="B292" s="8">
        <f>SUM(C292:T292)</f>
        <v/>
      </c>
      <c r="F292" s="6" t="n">
        <v>10300</v>
      </c>
      <c r="O292" s="6" t="n">
        <v>854</v>
      </c>
    </row>
    <row r="293">
      <c r="A293" s="5" t="n">
        <v>44730</v>
      </c>
      <c r="B293" s="8">
        <f>SUM(C293:T293)</f>
        <v/>
      </c>
      <c r="F293" s="6" t="n">
        <v>10250</v>
      </c>
      <c r="O293" s="6" t="n">
        <v>853</v>
      </c>
    </row>
    <row r="294">
      <c r="A294" s="5" t="n">
        <v>44731</v>
      </c>
      <c r="B294" s="8">
        <f>SUM(C294:T294)</f>
        <v/>
      </c>
      <c r="F294" s="6" t="n">
        <v>9778</v>
      </c>
      <c r="O294" s="6" t="n">
        <v>1240</v>
      </c>
    </row>
    <row r="295">
      <c r="A295" s="5" t="n">
        <v>44732</v>
      </c>
      <c r="B295" s="8">
        <f>SUM(C295:T295)</f>
        <v/>
      </c>
      <c r="F295" s="6" t="n">
        <v>10184</v>
      </c>
      <c r="O295" s="6" t="n">
        <v>1252</v>
      </c>
    </row>
    <row r="296">
      <c r="A296" s="5" t="n">
        <v>44733</v>
      </c>
      <c r="B296" s="8">
        <f>SUM(C296:T296)</f>
        <v/>
      </c>
      <c r="F296" s="6" t="n">
        <v>8796846</v>
      </c>
      <c r="O296" s="6" t="n">
        <v>1292</v>
      </c>
    </row>
    <row r="297">
      <c r="A297" s="5" t="n">
        <v>44734</v>
      </c>
      <c r="B297" s="8">
        <f>SUM(C297:T297)</f>
        <v/>
      </c>
      <c r="F297" s="6" t="n">
        <v>8760523</v>
      </c>
      <c r="O297" s="6" t="n">
        <v>1329</v>
      </c>
    </row>
    <row r="298">
      <c r="A298" s="5" t="n">
        <v>44735</v>
      </c>
      <c r="B298" s="8">
        <f>SUM(C298:T298)</f>
        <v/>
      </c>
      <c r="F298" s="6" t="n">
        <v>8771999</v>
      </c>
      <c r="O298" s="6" t="n">
        <v>1479</v>
      </c>
    </row>
    <row r="299">
      <c r="A299" s="5" t="n">
        <v>44736</v>
      </c>
      <c r="B299" s="8">
        <f>SUM(C299:T299)</f>
        <v/>
      </c>
      <c r="F299" s="6" t="n">
        <v>8788250</v>
      </c>
      <c r="O299" s="6" t="n">
        <v>1510</v>
      </c>
    </row>
    <row r="300">
      <c r="A300" s="5" t="n">
        <v>44737</v>
      </c>
      <c r="B300" s="8">
        <f>SUM(C300:T300)</f>
        <v/>
      </c>
      <c r="F300" s="6" t="n">
        <v>8833513</v>
      </c>
      <c r="O300" s="6" t="n">
        <v>1556</v>
      </c>
    </row>
    <row r="301">
      <c r="A301" s="5" t="n">
        <v>44738</v>
      </c>
      <c r="B301" s="8">
        <f>SUM(C301:T301)</f>
        <v/>
      </c>
      <c r="F301" s="6" t="n">
        <v>8803014</v>
      </c>
      <c r="O301" s="6" t="n">
        <v>1558</v>
      </c>
    </row>
    <row r="302">
      <c r="A302" s="5" t="n">
        <v>44739</v>
      </c>
      <c r="B302" s="8">
        <f>SUM(C302:T302)</f>
        <v/>
      </c>
      <c r="F302" s="6" t="n">
        <v>8805314</v>
      </c>
      <c r="O302" s="6" t="n">
        <v>1566</v>
      </c>
    </row>
    <row r="303">
      <c r="A303" s="5" t="n">
        <v>44740</v>
      </c>
      <c r="B303" s="8">
        <f>SUM(C303:T303)</f>
        <v/>
      </c>
      <c r="F303" s="6" t="n">
        <v>8829113</v>
      </c>
      <c r="O303" s="6" t="n">
        <v>1567</v>
      </c>
    </row>
    <row r="304">
      <c r="A304" s="5" t="n">
        <v>44741</v>
      </c>
      <c r="B304" s="8">
        <f>SUM(C304:T304)</f>
        <v/>
      </c>
      <c r="F304" s="6" t="n">
        <v>8804586</v>
      </c>
      <c r="O304" s="6" t="n">
        <v>1522</v>
      </c>
    </row>
    <row r="305">
      <c r="A305" s="5" t="n">
        <v>44742</v>
      </c>
      <c r="B305" s="8">
        <f>SUM(C305:T305)</f>
        <v/>
      </c>
      <c r="F305" s="6" t="n">
        <v>8823123</v>
      </c>
      <c r="O305" s="6" t="n">
        <v>1514</v>
      </c>
    </row>
    <row r="306">
      <c r="A306" s="5" t="n">
        <v>44743</v>
      </c>
      <c r="B306" s="8">
        <f>SUM(C306:T306)</f>
        <v/>
      </c>
      <c r="F306" s="6" t="n">
        <v>8699472</v>
      </c>
      <c r="O306" s="6" t="n">
        <v>1464</v>
      </c>
    </row>
    <row r="307">
      <c r="A307" s="5" t="n">
        <v>44744</v>
      </c>
      <c r="B307" s="8">
        <f>SUM(C307:T307)</f>
        <v/>
      </c>
      <c r="F307" s="6" t="n">
        <v>8792951</v>
      </c>
      <c r="O307" s="6" t="n">
        <v>1489</v>
      </c>
    </row>
    <row r="308">
      <c r="A308" s="5" t="n">
        <v>44745</v>
      </c>
      <c r="B308" s="8">
        <f>SUM(C308:T308)</f>
        <v/>
      </c>
      <c r="F308" s="6" t="n">
        <v>8770704</v>
      </c>
      <c r="O308" s="6" t="n">
        <v>1469</v>
      </c>
    </row>
    <row r="309">
      <c r="A309" s="5" t="n">
        <v>44746</v>
      </c>
      <c r="B309" s="8">
        <f>SUM(C309:T309)</f>
        <v/>
      </c>
      <c r="F309" s="6" t="n">
        <v>8900704</v>
      </c>
      <c r="O309" s="6" t="n">
        <v>1462</v>
      </c>
    </row>
    <row r="310">
      <c r="A310" s="5" t="n">
        <v>44747</v>
      </c>
      <c r="B310" s="8">
        <f>SUM(C310:T310)</f>
        <v/>
      </c>
      <c r="F310" s="6" t="n">
        <v>8825840</v>
      </c>
      <c r="O310" s="6" t="n">
        <v>1478</v>
      </c>
    </row>
    <row r="311">
      <c r="A311" s="5" t="n">
        <v>44748</v>
      </c>
      <c r="B311" s="8">
        <f>SUM(C311:T311)</f>
        <v/>
      </c>
      <c r="F311" s="6" t="n">
        <v>9381580</v>
      </c>
      <c r="O311" s="6" t="n">
        <v>1478</v>
      </c>
    </row>
    <row r="312">
      <c r="A312" s="5" t="n">
        <v>44749</v>
      </c>
      <c r="B312" s="8">
        <f>SUM(C312:T312)</f>
        <v/>
      </c>
      <c r="F312" s="6" t="n">
        <v>9196677</v>
      </c>
      <c r="O312" s="6" t="n">
        <v>1479</v>
      </c>
    </row>
    <row r="313">
      <c r="A313" s="5" t="n">
        <v>44750</v>
      </c>
      <c r="B313" s="8">
        <f>SUM(C313:T313)</f>
        <v/>
      </c>
      <c r="F313" s="6" t="n">
        <v>9285692</v>
      </c>
      <c r="O313" s="6" t="n">
        <v>1478</v>
      </c>
    </row>
    <row r="314">
      <c r="A314" s="5" t="n">
        <v>44751</v>
      </c>
      <c r="B314" s="8">
        <f>SUM(C314:T314)</f>
        <v/>
      </c>
      <c r="F314" s="6" t="n">
        <v>9308900</v>
      </c>
      <c r="O314" s="6" t="n">
        <v>1492</v>
      </c>
    </row>
    <row r="315">
      <c r="A315" s="5" t="n">
        <v>44752</v>
      </c>
      <c r="B315" s="8">
        <f>SUM(C315:T315)</f>
        <v/>
      </c>
      <c r="F315" s="6" t="n">
        <v>9286349</v>
      </c>
      <c r="O315" s="6" t="n">
        <v>1490</v>
      </c>
    </row>
    <row r="316">
      <c r="A316" s="5" t="n">
        <v>44753</v>
      </c>
      <c r="B316" s="8">
        <f>SUM(C316:T316)</f>
        <v/>
      </c>
      <c r="F316" s="6" t="n">
        <v>9286801</v>
      </c>
      <c r="O316" s="6" t="n">
        <v>1528</v>
      </c>
    </row>
    <row r="317">
      <c r="A317" s="5" t="n">
        <v>44754</v>
      </c>
      <c r="B317" s="8">
        <f>SUM(C317:T317)</f>
        <v/>
      </c>
      <c r="F317" s="6" t="n">
        <v>9278628</v>
      </c>
      <c r="O317" s="6" t="n">
        <v>1512</v>
      </c>
    </row>
    <row r="318">
      <c r="A318" s="5" t="n">
        <v>44755</v>
      </c>
      <c r="B318" s="8">
        <f>SUM(C318:T318)</f>
        <v/>
      </c>
      <c r="F318" s="6" t="n">
        <v>9518915</v>
      </c>
      <c r="O318" s="6" t="n">
        <v>1442</v>
      </c>
    </row>
    <row r="319">
      <c r="A319" s="5" t="n">
        <v>44756</v>
      </c>
      <c r="B319" s="8">
        <f>SUM(C319:T319)</f>
        <v/>
      </c>
      <c r="F319" s="6" t="n">
        <v>9582619</v>
      </c>
      <c r="O319" s="6" t="n">
        <v>1438</v>
      </c>
    </row>
    <row r="320">
      <c r="A320" s="5" t="n">
        <v>44757</v>
      </c>
      <c r="B320" s="8">
        <f>SUM(C320:T320)</f>
        <v/>
      </c>
      <c r="F320" s="6" t="n">
        <v>9645243</v>
      </c>
      <c r="O320" s="6" t="n">
        <v>1456</v>
      </c>
    </row>
    <row r="321">
      <c r="A321" s="5" t="n">
        <v>44758</v>
      </c>
      <c r="B321" s="8">
        <f>SUM(C321:T321)</f>
        <v/>
      </c>
      <c r="F321" s="6" t="n">
        <v>9664560</v>
      </c>
      <c r="O321" s="6" t="n">
        <v>1391</v>
      </c>
    </row>
    <row r="322">
      <c r="A322" s="5" t="n">
        <v>44759</v>
      </c>
      <c r="B322" s="8">
        <f>SUM(C322:T322)</f>
        <v/>
      </c>
      <c r="F322" s="6" t="n">
        <v>9639251</v>
      </c>
      <c r="O322" s="6" t="n">
        <v>878</v>
      </c>
    </row>
    <row r="323">
      <c r="A323" s="5" t="n">
        <v>44760</v>
      </c>
      <c r="B323" s="8">
        <f>SUM(C323:T323)</f>
        <v/>
      </c>
      <c r="F323" s="6" t="n">
        <v>9796310</v>
      </c>
      <c r="O323" s="6" t="n">
        <v>892</v>
      </c>
    </row>
    <row r="324">
      <c r="A324" s="5" t="n">
        <v>44761</v>
      </c>
      <c r="B324" s="8">
        <f>SUM(C324:T324)</f>
        <v/>
      </c>
      <c r="F324" s="6" t="n">
        <v>9642352</v>
      </c>
      <c r="O324" s="6" t="n">
        <v>941</v>
      </c>
    </row>
    <row r="325">
      <c r="A325" s="5" t="n">
        <v>44762</v>
      </c>
      <c r="B325" s="8">
        <f>SUM(C325:T325)</f>
        <v/>
      </c>
      <c r="F325" s="6" t="n">
        <v>9608852</v>
      </c>
      <c r="O325" s="6" t="n">
        <v>936</v>
      </c>
    </row>
    <row r="326">
      <c r="A326" s="5" t="n">
        <v>44763</v>
      </c>
      <c r="B326" s="8">
        <f>SUM(C326:T326)</f>
        <v/>
      </c>
      <c r="F326" s="6" t="n">
        <v>9776518</v>
      </c>
      <c r="O326" s="6" t="n">
        <v>813</v>
      </c>
    </row>
    <row r="327">
      <c r="A327" s="5" t="n">
        <v>44764</v>
      </c>
      <c r="B327" s="8">
        <f>SUM(C327:T327)</f>
        <v/>
      </c>
      <c r="F327" s="6" t="n">
        <v>10059748</v>
      </c>
      <c r="O327" s="6" t="n">
        <v>826</v>
      </c>
    </row>
    <row r="328">
      <c r="A328" s="5" t="n">
        <v>44765</v>
      </c>
      <c r="B328" s="8">
        <f>SUM(C328:T328)</f>
        <v/>
      </c>
      <c r="F328" s="6" t="n">
        <v>9982520</v>
      </c>
      <c r="O328" s="6" t="n">
        <v>844</v>
      </c>
    </row>
    <row r="329">
      <c r="A329" s="5" t="n">
        <v>44766</v>
      </c>
      <c r="B329" s="8">
        <f>SUM(C329:T329)</f>
        <v/>
      </c>
      <c r="F329" s="6" t="n">
        <v>9919702</v>
      </c>
      <c r="O329" s="6" t="n">
        <v>852</v>
      </c>
    </row>
    <row r="330">
      <c r="A330" s="5" t="n">
        <v>44767</v>
      </c>
      <c r="B330" s="8">
        <f>SUM(C330:T330)</f>
        <v/>
      </c>
      <c r="F330" s="6" t="n">
        <v>9879365</v>
      </c>
      <c r="O330" s="6" t="n">
        <v>846</v>
      </c>
    </row>
    <row r="331">
      <c r="A331" s="5" t="n">
        <v>44768</v>
      </c>
      <c r="B331" s="8">
        <f>SUM(C331:T331)</f>
        <v/>
      </c>
      <c r="F331" s="6" t="n">
        <v>9871585</v>
      </c>
      <c r="O331" s="6" t="n">
        <v>833</v>
      </c>
    </row>
    <row r="332">
      <c r="A332" s="5" t="n">
        <v>44769</v>
      </c>
      <c r="B332" s="8">
        <f>SUM(C332:T332)</f>
        <v/>
      </c>
      <c r="F332" s="6" t="n">
        <v>9856907</v>
      </c>
      <c r="O332" s="6" t="n">
        <v>830</v>
      </c>
    </row>
    <row r="333">
      <c r="A333" s="5" t="n">
        <v>44770</v>
      </c>
      <c r="B333" s="8">
        <f>SUM(C333:T333)</f>
        <v/>
      </c>
      <c r="F333" s="6" t="n">
        <v>9866223</v>
      </c>
      <c r="O333" s="6" t="n">
        <v>273773</v>
      </c>
    </row>
    <row r="334">
      <c r="A334" s="5" t="n">
        <v>44771</v>
      </c>
      <c r="B334" s="8">
        <f>SUM(C334:T334)</f>
        <v/>
      </c>
      <c r="F334" s="6" t="n">
        <v>9727259</v>
      </c>
      <c r="O334" s="6" t="n">
        <v>268041</v>
      </c>
    </row>
    <row r="335">
      <c r="A335" s="5" t="n">
        <v>44772</v>
      </c>
      <c r="B335" s="8">
        <f>SUM(C335:T335)</f>
        <v/>
      </c>
      <c r="F335" s="6" t="n">
        <v>9576912</v>
      </c>
      <c r="O335" s="6" t="n">
        <v>267720</v>
      </c>
    </row>
    <row r="336">
      <c r="A336" s="5" t="n">
        <v>44773</v>
      </c>
      <c r="B336" s="8">
        <f>SUM(C336:T336)</f>
        <v/>
      </c>
      <c r="F336" s="6" t="n">
        <v>9576432</v>
      </c>
      <c r="O336" s="6" t="n">
        <v>266898</v>
      </c>
    </row>
    <row r="337">
      <c r="A337" s="5" t="n">
        <v>44774</v>
      </c>
      <c r="B337" s="8">
        <f>SUM(C337:T337)</f>
        <v/>
      </c>
      <c r="F337" s="6" t="n">
        <v>9579451</v>
      </c>
      <c r="O337" s="6" t="n">
        <v>269308</v>
      </c>
    </row>
    <row r="338">
      <c r="A338" s="5" t="n">
        <v>44775</v>
      </c>
      <c r="B338" s="8">
        <f>SUM(C338:T338)</f>
        <v/>
      </c>
      <c r="F338" s="6" t="n">
        <v>9520667</v>
      </c>
      <c r="O338" s="6" t="n">
        <v>266585</v>
      </c>
    </row>
    <row r="339">
      <c r="A339" s="5" t="n">
        <v>44776</v>
      </c>
      <c r="B339" s="8">
        <f>SUM(C339:T339)</f>
        <v/>
      </c>
      <c r="F339" s="6" t="n">
        <v>9420168</v>
      </c>
      <c r="O339" s="6" t="n">
        <v>258189</v>
      </c>
    </row>
    <row r="340">
      <c r="A340" s="5" t="n">
        <v>44777</v>
      </c>
      <c r="B340" s="8">
        <f>SUM(C340:T340)</f>
        <v/>
      </c>
      <c r="F340" s="6" t="n">
        <v>9387805</v>
      </c>
      <c r="O340" s="6" t="n">
        <v>237029</v>
      </c>
    </row>
    <row r="341">
      <c r="A341" s="5" t="n">
        <v>44778</v>
      </c>
      <c r="B341" s="8">
        <f>SUM(C341:T341)</f>
        <v/>
      </c>
      <c r="F341" s="6" t="n">
        <v>9326201</v>
      </c>
      <c r="O341" s="6" t="n">
        <v>239179</v>
      </c>
    </row>
    <row r="342">
      <c r="A342" s="5" t="n">
        <v>44779</v>
      </c>
      <c r="B342" s="8">
        <f>SUM(C342:T342)</f>
        <v/>
      </c>
      <c r="F342" s="6" t="n">
        <v>9253761</v>
      </c>
      <c r="O342" s="6" t="n">
        <v>252211</v>
      </c>
    </row>
    <row r="343">
      <c r="A343" s="5" t="n">
        <v>44780</v>
      </c>
      <c r="B343" s="8">
        <f>SUM(C343:T343)</f>
        <v/>
      </c>
      <c r="F343" s="6" t="n">
        <v>9287909</v>
      </c>
      <c r="O343" s="6" t="n">
        <v>252848</v>
      </c>
    </row>
    <row r="344">
      <c r="A344" s="5" t="n">
        <v>44781</v>
      </c>
      <c r="B344" s="8">
        <f>SUM(C344:T344)</f>
        <v/>
      </c>
      <c r="F344" s="6" t="n">
        <v>9148803</v>
      </c>
      <c r="O344" s="6" t="n">
        <v>253077</v>
      </c>
    </row>
    <row r="345">
      <c r="A345" s="5" t="n">
        <v>44782</v>
      </c>
      <c r="B345" s="8">
        <f>SUM(C345:T345)</f>
        <v/>
      </c>
      <c r="F345" s="6" t="n">
        <v>9137158</v>
      </c>
      <c r="O345" s="6" t="n">
        <v>251961</v>
      </c>
    </row>
    <row r="346">
      <c r="A346" s="5" t="n">
        <v>44783</v>
      </c>
      <c r="B346" s="8">
        <f>SUM(C346:T346)</f>
        <v/>
      </c>
      <c r="F346" s="6" t="n">
        <v>9148023</v>
      </c>
      <c r="O346" s="6" t="n">
        <v>252141</v>
      </c>
    </row>
    <row r="347">
      <c r="A347" s="5" t="n">
        <v>44784</v>
      </c>
      <c r="B347" s="8">
        <f>SUM(C347:T347)</f>
        <v/>
      </c>
      <c r="F347" s="6" t="n">
        <v>9135704</v>
      </c>
      <c r="O347" s="6" t="n">
        <v>252887</v>
      </c>
    </row>
    <row r="348">
      <c r="A348" s="5" t="n">
        <v>44785</v>
      </c>
      <c r="B348" s="8">
        <f>SUM(C348:T348)</f>
        <v/>
      </c>
      <c r="F348" s="6" t="n">
        <v>9141429</v>
      </c>
      <c r="O348" s="6" t="n">
        <v>254972</v>
      </c>
    </row>
    <row r="349">
      <c r="A349" s="5" t="n">
        <v>44786</v>
      </c>
      <c r="B349" s="8">
        <f>SUM(C349:T349)</f>
        <v/>
      </c>
      <c r="F349" s="6" t="n">
        <v>9182998</v>
      </c>
      <c r="O349" s="6" t="n">
        <v>256570</v>
      </c>
    </row>
    <row r="350">
      <c r="A350" s="5" t="n">
        <v>44787</v>
      </c>
      <c r="B350" s="8">
        <f>SUM(C350:T350)</f>
        <v/>
      </c>
      <c r="F350" s="6" t="n">
        <v>9180576</v>
      </c>
      <c r="O350" s="6" t="n">
        <v>254351</v>
      </c>
    </row>
    <row r="351">
      <c r="A351" s="5" t="n">
        <v>44788</v>
      </c>
      <c r="B351" s="8">
        <f>SUM(C351:T351)</f>
        <v/>
      </c>
      <c r="F351" s="6" t="n">
        <v>9155151</v>
      </c>
      <c r="O351" s="6" t="n">
        <v>253072</v>
      </c>
    </row>
    <row r="352">
      <c r="A352" s="5" t="n">
        <v>44789</v>
      </c>
      <c r="B352" s="8">
        <f>SUM(C352:T352)</f>
        <v/>
      </c>
      <c r="F352" s="6" t="n">
        <v>9141245</v>
      </c>
      <c r="O352" s="6" t="n">
        <v>255387</v>
      </c>
    </row>
    <row r="353">
      <c r="A353" s="5" t="n">
        <v>44790</v>
      </c>
      <c r="B353" s="8">
        <f>SUM(C353:T353)</f>
        <v/>
      </c>
      <c r="F353" s="6" t="n">
        <v>9130811</v>
      </c>
      <c r="O353" s="6" t="n">
        <v>255168</v>
      </c>
    </row>
    <row r="354">
      <c r="A354" s="5" t="n">
        <v>44791</v>
      </c>
      <c r="B354" s="8">
        <f>SUM(C354:T354)</f>
        <v/>
      </c>
      <c r="F354" s="6" t="n">
        <v>9141843</v>
      </c>
      <c r="O354" s="6" t="n">
        <v>255863</v>
      </c>
    </row>
    <row r="355">
      <c r="A355" s="5" t="n">
        <v>44792</v>
      </c>
      <c r="B355" s="8">
        <f>SUM(C355:T355)</f>
        <v/>
      </c>
      <c r="F355" s="6" t="n">
        <v>9129537</v>
      </c>
      <c r="O355" s="6" t="n">
        <v>256255</v>
      </c>
    </row>
    <row r="356">
      <c r="A356" s="5" t="n">
        <v>44793</v>
      </c>
      <c r="B356" s="8">
        <f>SUM(C356:T356)</f>
        <v/>
      </c>
      <c r="F356" s="6" t="n">
        <v>9211257</v>
      </c>
      <c r="O356" s="6" t="n">
        <v>252457</v>
      </c>
    </row>
    <row r="357">
      <c r="A357" s="5" t="n">
        <v>44794</v>
      </c>
      <c r="B357" s="8">
        <f>SUM(C357:T357)</f>
        <v/>
      </c>
      <c r="F357" s="6" t="n">
        <v>9200801</v>
      </c>
      <c r="O357" s="6" t="n">
        <v>250658</v>
      </c>
    </row>
    <row r="358">
      <c r="A358" s="5" t="n">
        <v>44795</v>
      </c>
      <c r="B358" s="8">
        <f>SUM(C358:T358)</f>
        <v/>
      </c>
      <c r="F358" s="6" t="n">
        <v>9222087</v>
      </c>
      <c r="O358" s="6" t="n">
        <v>252430</v>
      </c>
    </row>
    <row r="359">
      <c r="A359" s="5" t="n">
        <v>44796</v>
      </c>
      <c r="B359" s="8">
        <f>SUM(C359:T359)</f>
        <v/>
      </c>
      <c r="F359" s="6" t="n">
        <v>9322733</v>
      </c>
      <c r="O359" s="6" t="n">
        <v>254621</v>
      </c>
    </row>
    <row r="360">
      <c r="A360" s="5" t="n">
        <v>44797</v>
      </c>
      <c r="B360" s="8">
        <f>SUM(C360:T360)</f>
        <v/>
      </c>
      <c r="F360" s="6" t="n">
        <v>9334981</v>
      </c>
      <c r="O360" s="6" t="n">
        <v>234940</v>
      </c>
    </row>
    <row r="361">
      <c r="A361" s="5" t="n">
        <v>44798</v>
      </c>
      <c r="B361" s="8">
        <f>SUM(C361:T361)</f>
        <v/>
      </c>
      <c r="F361" s="6" t="n">
        <v>9334344</v>
      </c>
      <c r="O361" s="6" t="n">
        <v>234440</v>
      </c>
    </row>
    <row r="362">
      <c r="A362" s="5" t="n">
        <v>44799</v>
      </c>
      <c r="B362" s="8">
        <f>SUM(C362:T362)</f>
        <v/>
      </c>
      <c r="F362" s="6" t="n">
        <v>9377016</v>
      </c>
      <c r="O362" s="6" t="n">
        <v>230999</v>
      </c>
    </row>
    <row r="363">
      <c r="A363" s="5" t="n">
        <v>44800</v>
      </c>
      <c r="B363" s="8">
        <f>SUM(C363:T363)</f>
        <v/>
      </c>
      <c r="F363" s="6" t="n">
        <v>9334981</v>
      </c>
      <c r="O363" s="6" t="n">
        <v>212513</v>
      </c>
    </row>
    <row r="364">
      <c r="A364" s="5" t="n">
        <v>44801</v>
      </c>
      <c r="B364" s="8">
        <f>SUM(C364:T364)</f>
        <v/>
      </c>
      <c r="F364" s="6" t="n">
        <v>9347321</v>
      </c>
      <c r="O364" s="6" t="n">
        <v>229517</v>
      </c>
    </row>
    <row r="365">
      <c r="A365" s="5" t="n">
        <v>44802</v>
      </c>
      <c r="B365" s="8">
        <f>SUM(C365:T365)</f>
        <v/>
      </c>
      <c r="F365" s="6" t="n">
        <v>9397315</v>
      </c>
      <c r="O365" s="6" t="n">
        <v>229803</v>
      </c>
    </row>
    <row r="366">
      <c r="A366" s="5" t="n">
        <v>44803</v>
      </c>
      <c r="B366" s="8">
        <f>SUM(C366:T366)</f>
        <v/>
      </c>
      <c r="F366" s="6" t="n">
        <v>9466503</v>
      </c>
      <c r="O366" s="6" t="n">
        <v>229905</v>
      </c>
    </row>
    <row r="367">
      <c r="A367" s="5" t="n">
        <v>44804</v>
      </c>
      <c r="B367" s="8">
        <f>SUM(C367:T367)</f>
        <v/>
      </c>
      <c r="F367" s="6" t="n">
        <v>9466490</v>
      </c>
      <c r="O367" s="6" t="n">
        <v>229913</v>
      </c>
    </row>
    <row r="368">
      <c r="A368" s="5" t="n">
        <v>44805</v>
      </c>
      <c r="B368" s="8">
        <f>SUM(C368:T368)</f>
        <v/>
      </c>
      <c r="F368" s="6" t="n">
        <v>9591901</v>
      </c>
      <c r="O368" s="6" t="n">
        <v>230177</v>
      </c>
    </row>
    <row r="369">
      <c r="A369" s="5" t="n">
        <v>44806</v>
      </c>
      <c r="B369" s="8">
        <f>SUM(C369:T369)</f>
        <v/>
      </c>
      <c r="F369" s="6" t="n">
        <v>9905399</v>
      </c>
      <c r="O369" s="6" t="n">
        <v>231880</v>
      </c>
    </row>
    <row r="370">
      <c r="A370" s="5" t="n">
        <v>44807</v>
      </c>
      <c r="B370" s="8">
        <f>SUM(C370:T370)</f>
        <v/>
      </c>
      <c r="F370" s="6" t="n">
        <v>9938439</v>
      </c>
      <c r="O370" s="6" t="n">
        <v>85221</v>
      </c>
    </row>
    <row r="371">
      <c r="A371" s="5" t="n">
        <v>44808</v>
      </c>
      <c r="B371" s="8">
        <f>SUM(C371:T371)</f>
        <v/>
      </c>
      <c r="F371" s="6" t="n">
        <v>9930452</v>
      </c>
      <c r="O371" s="6" t="n">
        <v>84232</v>
      </c>
    </row>
    <row r="372">
      <c r="A372" s="5" t="n">
        <v>44809</v>
      </c>
      <c r="B372" s="8">
        <f>SUM(C372:T372)</f>
        <v/>
      </c>
      <c r="F372" s="6" t="n">
        <v>164818</v>
      </c>
      <c r="O372" s="6" t="n">
        <v>84291</v>
      </c>
    </row>
    <row r="373">
      <c r="A373" s="5" t="n">
        <v>44810</v>
      </c>
      <c r="B373" s="8">
        <f>SUM(C373:T373)</f>
        <v/>
      </c>
      <c r="F373" s="6" t="n">
        <v>54105</v>
      </c>
      <c r="O373" s="6" t="n">
        <v>84352</v>
      </c>
    </row>
    <row r="374">
      <c r="A374" s="5" t="n">
        <v>44811</v>
      </c>
      <c r="B374" s="8">
        <f>SUM(C374:T374)</f>
        <v/>
      </c>
      <c r="F374" s="6" t="n">
        <v>54007</v>
      </c>
      <c r="O374" s="6" t="n">
        <v>84717</v>
      </c>
    </row>
    <row r="375">
      <c r="A375" s="5" t="n">
        <v>44812</v>
      </c>
      <c r="B375" s="8">
        <f>SUM(C375:T375)</f>
        <v/>
      </c>
      <c r="F375" s="6" t="n">
        <v>54399</v>
      </c>
      <c r="O375" s="6" t="n">
        <v>84535</v>
      </c>
    </row>
    <row r="376">
      <c r="A376" s="5" t="n">
        <v>44813</v>
      </c>
      <c r="B376" s="8">
        <f>SUM(C376:T376)</f>
        <v/>
      </c>
      <c r="F376" s="6" t="n">
        <v>54178</v>
      </c>
      <c r="O376" s="6" t="n">
        <v>89356</v>
      </c>
    </row>
    <row r="377">
      <c r="A377" s="5" t="n">
        <v>44814</v>
      </c>
      <c r="B377" s="8">
        <f>SUM(C377:T377)</f>
        <v/>
      </c>
      <c r="F377" s="6" t="n">
        <v>54446</v>
      </c>
      <c r="O377" s="6" t="n">
        <v>88059</v>
      </c>
    </row>
    <row r="378">
      <c r="A378" s="5" t="n">
        <v>44815</v>
      </c>
      <c r="B378" s="8">
        <f>SUM(C378:T378)</f>
        <v/>
      </c>
      <c r="F378" s="6" t="n">
        <v>54483</v>
      </c>
      <c r="O378" s="6" t="n">
        <v>91331</v>
      </c>
    </row>
    <row r="379">
      <c r="A379" s="5" t="n">
        <v>44816</v>
      </c>
      <c r="B379" s="8">
        <f>SUM(C379:T379)</f>
        <v/>
      </c>
      <c r="F379" s="6" t="n">
        <v>54533</v>
      </c>
      <c r="O379" s="6" t="n">
        <v>87917</v>
      </c>
    </row>
    <row r="380">
      <c r="A380" s="5" t="n">
        <v>44817</v>
      </c>
      <c r="B380" s="8">
        <f>SUM(C380:T380)</f>
        <v/>
      </c>
      <c r="F380" s="6" t="n">
        <v>54683</v>
      </c>
      <c r="O380" s="6" t="n">
        <v>88756</v>
      </c>
    </row>
    <row r="381">
      <c r="A381" s="5" t="n">
        <v>44818</v>
      </c>
      <c r="B381" s="8">
        <f>SUM(C381:T381)</f>
        <v/>
      </c>
      <c r="F381" s="6" t="n">
        <v>53953</v>
      </c>
      <c r="O381" s="6" t="n">
        <v>86295</v>
      </c>
    </row>
    <row r="382">
      <c r="A382" s="5" t="n">
        <v>44819</v>
      </c>
      <c r="B382" s="8">
        <f>SUM(C382:T382)</f>
        <v/>
      </c>
      <c r="F382" s="6" t="n">
        <v>53745</v>
      </c>
      <c r="O382" s="6" t="n">
        <v>85976</v>
      </c>
    </row>
    <row r="383">
      <c r="A383" s="5" t="n">
        <v>44820</v>
      </c>
      <c r="B383" s="8">
        <f>SUM(C383:T383)</f>
        <v/>
      </c>
      <c r="F383" s="6" t="n">
        <v>52620</v>
      </c>
      <c r="O383" s="6" t="n">
        <v>85002</v>
      </c>
    </row>
    <row r="384">
      <c r="A384" s="5" t="n">
        <v>44821</v>
      </c>
      <c r="B384" s="8">
        <f>SUM(C384:T384)</f>
        <v/>
      </c>
      <c r="F384" s="6" t="n">
        <v>53029</v>
      </c>
      <c r="O384" s="6" t="n">
        <v>87069</v>
      </c>
    </row>
    <row r="385">
      <c r="A385" s="5" t="n">
        <v>44822</v>
      </c>
      <c r="B385" s="8">
        <f>SUM(C385:T385)</f>
        <v/>
      </c>
      <c r="F385" s="6" t="n">
        <v>53132</v>
      </c>
      <c r="O385" s="6" t="n">
        <v>89672</v>
      </c>
    </row>
    <row r="386">
      <c r="A386" s="5" t="n">
        <v>44823</v>
      </c>
      <c r="B386" s="8">
        <f>SUM(C386:T386)</f>
        <v/>
      </c>
      <c r="F386" s="6" t="n">
        <v>53204</v>
      </c>
      <c r="O386" s="6" t="n">
        <v>87401</v>
      </c>
    </row>
    <row r="387">
      <c r="A387" s="5" t="n">
        <v>44824</v>
      </c>
      <c r="B387" s="8">
        <f>SUM(C387:T387)</f>
        <v/>
      </c>
      <c r="F387" s="6" t="n">
        <v>53043</v>
      </c>
      <c r="O387" s="6" t="n">
        <v>87811</v>
      </c>
    </row>
    <row r="388">
      <c r="A388" s="5" t="n">
        <v>44825</v>
      </c>
      <c r="B388" s="8">
        <f>SUM(C388:T388)</f>
        <v/>
      </c>
      <c r="F388" s="6" t="n">
        <v>52704</v>
      </c>
      <c r="O388" s="6" t="n">
        <v>86110</v>
      </c>
    </row>
    <row r="389">
      <c r="A389" s="5" t="n">
        <v>44826</v>
      </c>
      <c r="B389" s="8">
        <f>SUM(C389:T389)</f>
        <v/>
      </c>
      <c r="F389" s="6" t="n">
        <v>52708</v>
      </c>
      <c r="O389" s="6" t="n">
        <v>85210</v>
      </c>
    </row>
    <row r="390">
      <c r="A390" s="5" t="n">
        <v>44827</v>
      </c>
      <c r="B390" s="8">
        <f>SUM(C390:T390)</f>
        <v/>
      </c>
      <c r="F390" s="6" t="n">
        <v>52857</v>
      </c>
      <c r="O390" s="6" t="n">
        <v>84497</v>
      </c>
    </row>
    <row r="391">
      <c r="A391" s="5" t="n">
        <v>44828</v>
      </c>
      <c r="B391" s="8">
        <f>SUM(C391:T391)</f>
        <v/>
      </c>
      <c r="F391" s="6" t="n">
        <v>51965</v>
      </c>
      <c r="O391" s="6" t="n">
        <v>87601</v>
      </c>
    </row>
    <row r="392">
      <c r="A392" s="5" t="n">
        <v>44829</v>
      </c>
      <c r="B392" s="8">
        <f>SUM(C392:T392)</f>
        <v/>
      </c>
      <c r="F392" s="6" t="n">
        <v>51947</v>
      </c>
      <c r="O392" s="6" t="n">
        <v>87109</v>
      </c>
    </row>
    <row r="393">
      <c r="A393" s="5" t="n">
        <v>44830</v>
      </c>
      <c r="B393" s="8">
        <f>SUM(C393:T393)</f>
        <v/>
      </c>
      <c r="F393" s="6" t="n">
        <v>51921</v>
      </c>
      <c r="O393" s="6" t="n">
        <v>87250</v>
      </c>
    </row>
    <row r="394">
      <c r="A394" s="5" t="n">
        <v>44831</v>
      </c>
      <c r="B394" s="8">
        <f>SUM(C394:T394)</f>
        <v/>
      </c>
      <c r="F394" s="6" t="n">
        <v>51312</v>
      </c>
      <c r="O394" s="6" t="n">
        <v>87944</v>
      </c>
    </row>
    <row r="395">
      <c r="A395" s="5" t="n">
        <v>44832</v>
      </c>
      <c r="B395" s="8">
        <f>SUM(C395:T395)</f>
        <v/>
      </c>
      <c r="F395" s="6" t="n">
        <v>51475</v>
      </c>
      <c r="O395" s="6" t="n">
        <v>87266</v>
      </c>
    </row>
    <row r="396">
      <c r="A396" s="5" t="n">
        <v>44833</v>
      </c>
      <c r="B396" s="8">
        <f>SUM(C396:T396)</f>
        <v/>
      </c>
      <c r="F396" s="6" t="n">
        <v>52381</v>
      </c>
      <c r="O396" s="6" t="n">
        <v>87265</v>
      </c>
    </row>
    <row r="397">
      <c r="A397" s="5" t="n">
        <v>44834</v>
      </c>
      <c r="B397" s="8">
        <f>SUM(C397:T397)</f>
        <v/>
      </c>
      <c r="F397" s="6" t="n">
        <v>52487</v>
      </c>
      <c r="O397" s="6" t="n">
        <v>87225</v>
      </c>
    </row>
    <row r="398">
      <c r="A398" s="5" t="n">
        <v>44835</v>
      </c>
      <c r="B398" s="8">
        <f>SUM(C398:T398)</f>
        <v/>
      </c>
      <c r="F398" s="6" t="n">
        <v>52607</v>
      </c>
      <c r="O398" s="6" t="n">
        <v>87190</v>
      </c>
    </row>
    <row r="399">
      <c r="A399" s="5" t="n">
        <v>44836</v>
      </c>
      <c r="B399" s="8">
        <f>SUM(C399:T399)</f>
        <v/>
      </c>
      <c r="F399" s="6" t="n">
        <v>52510</v>
      </c>
      <c r="O399" s="6" t="n">
        <v>85428</v>
      </c>
    </row>
    <row r="400">
      <c r="A400" s="5" t="n">
        <v>44837</v>
      </c>
      <c r="B400" s="8">
        <f>SUM(C400:T400)</f>
        <v/>
      </c>
      <c r="F400" s="6" t="n">
        <v>52623</v>
      </c>
      <c r="O400" s="6" t="n">
        <v>85013</v>
      </c>
    </row>
    <row r="401">
      <c r="A401" s="5" t="n">
        <v>44838</v>
      </c>
      <c r="B401" s="8">
        <f>SUM(C401:T401)</f>
        <v/>
      </c>
      <c r="F401" s="6" t="n">
        <v>53781</v>
      </c>
      <c r="O401" s="6" t="n">
        <v>84433</v>
      </c>
    </row>
    <row r="402">
      <c r="A402" s="5" t="n">
        <v>44839</v>
      </c>
      <c r="B402" s="8">
        <f>SUM(C402:T402)</f>
        <v/>
      </c>
      <c r="F402" s="6" t="n">
        <v>54528</v>
      </c>
      <c r="O402" s="6" t="n">
        <v>85419</v>
      </c>
    </row>
    <row r="403">
      <c r="A403" s="5" t="n">
        <v>44840</v>
      </c>
      <c r="B403" s="8">
        <f>SUM(C403:T403)</f>
        <v/>
      </c>
      <c r="F403" s="6" t="n">
        <v>54248</v>
      </c>
      <c r="O403" s="6" t="n">
        <v>85449</v>
      </c>
    </row>
    <row r="404">
      <c r="A404" s="5" t="n">
        <v>44841</v>
      </c>
      <c r="B404" s="8">
        <f>SUM(C404:T404)</f>
        <v/>
      </c>
      <c r="F404" s="6" t="n">
        <v>54034</v>
      </c>
      <c r="O404" s="6" t="n">
        <v>85776</v>
      </c>
    </row>
    <row r="405">
      <c r="A405" s="5" t="n">
        <v>44842</v>
      </c>
      <c r="B405" s="8">
        <f>SUM(C405:T405)</f>
        <v/>
      </c>
      <c r="F405" s="6" t="n">
        <v>53684</v>
      </c>
      <c r="O405" s="6" t="n">
        <v>86067</v>
      </c>
    </row>
    <row r="406">
      <c r="A406" s="5" t="n">
        <v>44843</v>
      </c>
      <c r="B406" s="8">
        <f>SUM(C406:T406)</f>
        <v/>
      </c>
      <c r="F406" s="6" t="n">
        <v>53614</v>
      </c>
      <c r="O406" s="6" t="n">
        <v>86154</v>
      </c>
    </row>
    <row r="407">
      <c r="A407" s="5" t="n">
        <v>44844</v>
      </c>
      <c r="B407" s="8">
        <f>SUM(C407:T407)</f>
        <v/>
      </c>
      <c r="F407" s="6" t="n">
        <v>53544</v>
      </c>
      <c r="O407" s="6" t="n">
        <v>86241</v>
      </c>
    </row>
    <row r="408">
      <c r="A408" s="5" t="n">
        <v>44845</v>
      </c>
      <c r="B408" s="8">
        <f>SUM(C408:T408)</f>
        <v/>
      </c>
      <c r="F408" s="6" t="n">
        <v>52641</v>
      </c>
      <c r="O408" s="6" t="n">
        <v>85559</v>
      </c>
    </row>
    <row r="409">
      <c r="A409" s="5" t="n">
        <v>44846</v>
      </c>
      <c r="B409" s="8">
        <f>SUM(C409:T409)</f>
        <v/>
      </c>
      <c r="F409" s="6" t="n">
        <v>52596</v>
      </c>
      <c r="O409" s="6" t="n">
        <v>85609</v>
      </c>
    </row>
    <row r="410">
      <c r="A410" s="5" t="n">
        <v>44847</v>
      </c>
      <c r="B410" s="8">
        <f>SUM(C410:T410)</f>
        <v/>
      </c>
      <c r="F410" s="6" t="n">
        <v>52679</v>
      </c>
      <c r="O410" s="6" t="n">
        <v>85160</v>
      </c>
    </row>
    <row r="411">
      <c r="A411" s="5" t="n">
        <v>44848</v>
      </c>
      <c r="B411" s="8">
        <f>SUM(C411:T411)</f>
        <v/>
      </c>
      <c r="F411" s="6" t="n">
        <v>52475</v>
      </c>
      <c r="O411" s="6" t="n">
        <v>85919</v>
      </c>
    </row>
    <row r="412">
      <c r="A412" s="5" t="n">
        <v>44849</v>
      </c>
      <c r="B412" s="8">
        <f>SUM(C412:T412)</f>
        <v/>
      </c>
      <c r="F412" s="6" t="n">
        <v>51841</v>
      </c>
      <c r="O412" s="6" t="n">
        <v>84760</v>
      </c>
    </row>
    <row r="413">
      <c r="A413" s="5" t="n">
        <v>44850</v>
      </c>
      <c r="B413" s="8">
        <f>SUM(C413:T413)</f>
        <v/>
      </c>
      <c r="F413" s="6" t="n">
        <v>51865</v>
      </c>
      <c r="O413" s="6" t="n">
        <v>85883</v>
      </c>
    </row>
    <row r="414">
      <c r="A414" s="5" t="n">
        <v>44851</v>
      </c>
      <c r="B414" s="8">
        <f>SUM(C414:T414)</f>
        <v/>
      </c>
      <c r="F414" s="6" t="n">
        <v>51977</v>
      </c>
      <c r="O414" s="6" t="n">
        <v>87159</v>
      </c>
    </row>
    <row r="415">
      <c r="A415" s="5" t="n">
        <v>44852</v>
      </c>
      <c r="B415" s="8">
        <f>SUM(C415:T415)</f>
        <v/>
      </c>
      <c r="F415" s="6" t="n">
        <v>52136</v>
      </c>
      <c r="O415" s="6" t="n">
        <v>87785</v>
      </c>
    </row>
    <row r="416">
      <c r="A416" s="5" t="n">
        <v>44853</v>
      </c>
      <c r="B416" s="8">
        <f>SUM(C416:T416)</f>
        <v/>
      </c>
      <c r="F416" s="6" t="n">
        <v>52132</v>
      </c>
      <c r="O416" s="6" t="n">
        <v>84035</v>
      </c>
    </row>
    <row r="417">
      <c r="A417" s="5" t="n">
        <v>44854</v>
      </c>
      <c r="B417" s="8">
        <f>SUM(C417:T417)</f>
        <v/>
      </c>
      <c r="F417" s="6" t="n">
        <v>51364</v>
      </c>
      <c r="O417" s="6" t="n">
        <v>84599</v>
      </c>
    </row>
    <row r="418">
      <c r="A418" s="5" t="n">
        <v>44855</v>
      </c>
      <c r="B418" s="8">
        <f>SUM(C418:T418)</f>
        <v/>
      </c>
      <c r="F418" s="6" t="n">
        <v>51290</v>
      </c>
      <c r="O418" s="6" t="n">
        <v>83709</v>
      </c>
    </row>
    <row r="419">
      <c r="A419" s="5" t="n">
        <v>44856</v>
      </c>
      <c r="B419" s="8">
        <f>SUM(C419:T419)</f>
        <v/>
      </c>
      <c r="F419" s="6" t="n">
        <v>52228</v>
      </c>
      <c r="O419" s="6" t="n">
        <v>84183</v>
      </c>
    </row>
    <row r="420">
      <c r="A420" s="5" t="n">
        <v>44857</v>
      </c>
      <c r="B420" s="8">
        <f>SUM(C420:T420)</f>
        <v/>
      </c>
      <c r="F420" s="6" t="n">
        <v>52294</v>
      </c>
      <c r="O420" s="6" t="n">
        <v>83759</v>
      </c>
    </row>
    <row r="421">
      <c r="A421" s="5" t="n">
        <v>44858</v>
      </c>
      <c r="B421" s="8">
        <f>SUM(C421:T421)</f>
        <v/>
      </c>
      <c r="F421" s="6" t="n">
        <v>53300</v>
      </c>
      <c r="O421" s="6" t="n">
        <v>84899</v>
      </c>
    </row>
    <row r="422">
      <c r="A422" s="5" t="n">
        <v>44859</v>
      </c>
      <c r="B422" s="8">
        <f>SUM(C422:T422)</f>
        <v/>
      </c>
      <c r="F422" s="6" t="n">
        <v>52856</v>
      </c>
      <c r="O422" s="6" t="n">
        <v>84860</v>
      </c>
    </row>
    <row r="423">
      <c r="A423" s="5" t="n">
        <v>44860</v>
      </c>
      <c r="B423" s="8">
        <f>SUM(C423:T423)</f>
        <v/>
      </c>
      <c r="F423" s="6" t="n">
        <v>53329</v>
      </c>
      <c r="O423" s="6" t="n">
        <v>76169</v>
      </c>
    </row>
    <row r="424">
      <c r="A424" s="5" t="n">
        <v>44861</v>
      </c>
      <c r="B424" s="8">
        <f>SUM(C424:T424)</f>
        <v/>
      </c>
      <c r="F424" s="6" t="n">
        <v>53788</v>
      </c>
      <c r="O424" s="6" t="n">
        <v>73992</v>
      </c>
    </row>
    <row r="425">
      <c r="A425" s="5" t="n">
        <v>44862</v>
      </c>
      <c r="B425" s="8">
        <f>SUM(C425:T425)</f>
        <v/>
      </c>
      <c r="F425" s="6" t="n">
        <v>53540</v>
      </c>
      <c r="O425" s="6" t="n">
        <v>73833</v>
      </c>
    </row>
    <row r="426">
      <c r="A426" s="5" t="n">
        <v>44863</v>
      </c>
      <c r="B426" s="8">
        <f>SUM(C426:T426)</f>
        <v/>
      </c>
      <c r="F426" s="6" t="n">
        <v>52991</v>
      </c>
      <c r="O426" s="6" t="n">
        <v>73781</v>
      </c>
    </row>
    <row r="427">
      <c r="A427" s="5" t="n">
        <v>44864</v>
      </c>
      <c r="B427" s="8">
        <f>SUM(C427:T427)</f>
        <v/>
      </c>
      <c r="F427" s="6" t="n">
        <v>53286</v>
      </c>
      <c r="O427" s="6" t="n">
        <v>73781</v>
      </c>
    </row>
    <row r="428">
      <c r="A428" s="5" t="n">
        <v>44865</v>
      </c>
      <c r="B428" s="8">
        <f>SUM(C428:T428)</f>
        <v/>
      </c>
      <c r="F428" s="6" t="n">
        <v>53354</v>
      </c>
      <c r="O428" s="6" t="n">
        <v>73136</v>
      </c>
    </row>
    <row r="429">
      <c r="A429" s="5" t="n">
        <v>44866</v>
      </c>
      <c r="B429" s="8">
        <f>SUM(C429:T429)</f>
        <v/>
      </c>
      <c r="F429" s="6" t="n">
        <v>52987</v>
      </c>
      <c r="O429" s="6" t="n">
        <v>73044</v>
      </c>
    </row>
    <row r="430">
      <c r="A430" s="5" t="n">
        <v>44867</v>
      </c>
      <c r="B430" s="8">
        <f>SUM(C430:T430)</f>
        <v/>
      </c>
      <c r="F430" s="6" t="n">
        <v>53331</v>
      </c>
      <c r="O430" s="6" t="n">
        <v>72799</v>
      </c>
    </row>
    <row r="431">
      <c r="A431" s="5" t="n">
        <v>44868</v>
      </c>
      <c r="B431" s="8">
        <f>SUM(C431:T431)</f>
        <v/>
      </c>
      <c r="F431" s="6" t="n">
        <v>53012</v>
      </c>
      <c r="O431" s="6" t="n">
        <v>73205</v>
      </c>
    </row>
    <row r="432">
      <c r="A432" s="5" t="n">
        <v>44869</v>
      </c>
      <c r="B432" s="8">
        <f>SUM(C432:T432)</f>
        <v/>
      </c>
      <c r="F432" s="6" t="n">
        <v>52899</v>
      </c>
      <c r="O432" s="6" t="n">
        <v>73779</v>
      </c>
    </row>
    <row r="433">
      <c r="A433" s="5" t="n">
        <v>44870</v>
      </c>
      <c r="B433" s="8">
        <f>SUM(C433:T433)</f>
        <v/>
      </c>
      <c r="F433" s="6" t="n">
        <v>54383</v>
      </c>
      <c r="O433" s="6" t="n">
        <v>73978</v>
      </c>
    </row>
    <row r="434">
      <c r="A434" s="5" t="n">
        <v>44871</v>
      </c>
      <c r="B434" s="8">
        <f>SUM(C434:T434)</f>
        <v/>
      </c>
      <c r="F434" s="6" t="n">
        <v>54343</v>
      </c>
      <c r="O434" s="6" t="n">
        <v>74378</v>
      </c>
    </row>
    <row r="435">
      <c r="A435" s="5" t="n">
        <v>44872</v>
      </c>
      <c r="B435" s="8">
        <f>SUM(C435:T435)</f>
        <v/>
      </c>
      <c r="F435" s="6" t="n">
        <v>54146</v>
      </c>
      <c r="O435" s="6" t="n">
        <v>73876</v>
      </c>
    </row>
    <row r="436">
      <c r="A436" s="5" t="n">
        <v>44873</v>
      </c>
      <c r="B436" s="8">
        <f>SUM(C436:T436)</f>
        <v/>
      </c>
      <c r="F436" s="6" t="n">
        <v>54192</v>
      </c>
      <c r="O436" s="6" t="n">
        <v>73570</v>
      </c>
    </row>
    <row r="437">
      <c r="A437" s="5" t="n">
        <v>44874</v>
      </c>
      <c r="B437" s="8">
        <f>SUM(C437:T437)</f>
        <v/>
      </c>
      <c r="F437" s="6" t="n">
        <v>54670</v>
      </c>
      <c r="O437" s="6" t="n">
        <v>69265</v>
      </c>
    </row>
    <row r="438">
      <c r="A438" s="5" t="n">
        <v>44875</v>
      </c>
      <c r="B438" s="8">
        <f>SUM(C438:T438)</f>
        <v/>
      </c>
      <c r="F438" s="6" t="n">
        <v>54116</v>
      </c>
      <c r="O438" s="6" t="n">
        <v>67876</v>
      </c>
    </row>
    <row r="439">
      <c r="A439" s="5" t="n">
        <v>44876</v>
      </c>
      <c r="B439" s="8">
        <f>SUM(C439:T439)</f>
        <v/>
      </c>
      <c r="F439" s="6" t="n">
        <v>56062</v>
      </c>
      <c r="O439" s="6" t="n">
        <v>68126</v>
      </c>
    </row>
    <row r="440">
      <c r="A440" s="5" t="n">
        <v>44877</v>
      </c>
      <c r="B440" s="8">
        <f>SUM(C440:T440)</f>
        <v/>
      </c>
      <c r="F440" s="6" t="n">
        <v>57220</v>
      </c>
      <c r="O440" s="6" t="n">
        <v>71230</v>
      </c>
    </row>
    <row r="441">
      <c r="A441" s="5" t="n">
        <v>44878</v>
      </c>
      <c r="B441" s="8">
        <f>SUM(C441:T441)</f>
        <v/>
      </c>
      <c r="F441" s="6" t="n">
        <v>55673</v>
      </c>
      <c r="O441" s="6" t="n">
        <v>70614</v>
      </c>
    </row>
    <row r="442">
      <c r="A442" s="5" t="n">
        <v>44879</v>
      </c>
      <c r="B442" s="8">
        <f>SUM(C442:T442)</f>
        <v/>
      </c>
      <c r="F442" s="6" t="n">
        <v>55939</v>
      </c>
      <c r="O442" s="6" t="n">
        <v>70201</v>
      </c>
    </row>
    <row r="443">
      <c r="A443" s="5" t="n">
        <v>44880</v>
      </c>
      <c r="B443" s="8">
        <f>SUM(C443:T443)</f>
        <v/>
      </c>
      <c r="F443" s="6" t="n">
        <v>56238</v>
      </c>
      <c r="O443" s="6" t="n">
        <v>69395</v>
      </c>
    </row>
    <row r="444">
      <c r="A444" s="5" t="n">
        <v>44881</v>
      </c>
      <c r="B444" s="8">
        <f>SUM(C444:T444)</f>
        <v/>
      </c>
      <c r="F444" s="6" t="n">
        <v>57013</v>
      </c>
      <c r="O444" s="6" t="n">
        <v>68999</v>
      </c>
    </row>
    <row r="445">
      <c r="A445" s="5" t="n">
        <v>44882</v>
      </c>
      <c r="B445" s="8">
        <f>SUM(C445:T445)</f>
        <v/>
      </c>
      <c r="F445" s="6" t="n">
        <v>56756</v>
      </c>
      <c r="O445" s="6" t="n">
        <v>68598</v>
      </c>
    </row>
    <row r="446">
      <c r="A446" s="5" t="n">
        <v>44883</v>
      </c>
      <c r="B446" s="8">
        <f>SUM(C446:T446)</f>
        <v/>
      </c>
      <c r="F446" s="6" t="n">
        <v>56333</v>
      </c>
      <c r="O446" s="6" t="n">
        <v>68597</v>
      </c>
    </row>
    <row r="447">
      <c r="A447" s="5" t="n">
        <v>44884</v>
      </c>
      <c r="B447" s="8">
        <f>SUM(C447:T447)</f>
        <v/>
      </c>
      <c r="F447" s="6" t="n">
        <v>55761</v>
      </c>
      <c r="O447" s="6" t="n">
        <v>67396</v>
      </c>
    </row>
    <row r="448">
      <c r="A448" s="5" t="n">
        <v>44885</v>
      </c>
      <c r="B448" s="8">
        <f>SUM(C448:T448)</f>
        <v/>
      </c>
      <c r="F448" s="6" t="n">
        <v>55732</v>
      </c>
      <c r="O448" s="6" t="n">
        <v>67309</v>
      </c>
    </row>
    <row r="449">
      <c r="A449" s="5" t="n">
        <v>44886</v>
      </c>
      <c r="B449" s="8">
        <f>SUM(C449:T449)</f>
        <v/>
      </c>
      <c r="F449" s="6" t="n">
        <v>55712</v>
      </c>
      <c r="O449" s="6" t="n">
        <v>66222</v>
      </c>
    </row>
    <row r="450">
      <c r="A450" s="5" t="n">
        <v>44887</v>
      </c>
      <c r="B450" s="8">
        <f>SUM(C450:T450)</f>
        <v/>
      </c>
      <c r="F450" s="6" t="n">
        <v>55168</v>
      </c>
      <c r="O450" s="6" t="n">
        <v>66434</v>
      </c>
    </row>
    <row r="451">
      <c r="A451" s="5" t="n">
        <v>44888</v>
      </c>
      <c r="B451" s="8">
        <f>SUM(C451:T451)</f>
        <v/>
      </c>
      <c r="F451" s="6" t="n">
        <v>55086</v>
      </c>
      <c r="O451" s="6" t="n">
        <v>64992</v>
      </c>
    </row>
    <row r="452">
      <c r="A452" s="5" t="n">
        <v>44889</v>
      </c>
      <c r="B452" s="8">
        <f>SUM(C452:T452)</f>
        <v/>
      </c>
      <c r="F452" s="6" t="n">
        <v>55251</v>
      </c>
      <c r="O452" s="6" t="n">
        <v>65391</v>
      </c>
    </row>
    <row r="453">
      <c r="A453" s="5" t="n">
        <v>44890</v>
      </c>
      <c r="B453" s="8">
        <f>SUM(C453:T453)</f>
        <v/>
      </c>
      <c r="F453" s="6" t="n">
        <v>55155</v>
      </c>
      <c r="O453" s="6" t="n">
        <v>64594</v>
      </c>
    </row>
    <row r="454">
      <c r="A454" s="5" t="n">
        <v>44891</v>
      </c>
      <c r="B454" s="8">
        <f>SUM(C454:T454)</f>
        <v/>
      </c>
      <c r="F454" s="6" t="n">
        <v>55241</v>
      </c>
      <c r="O454" s="6" t="n">
        <v>66192</v>
      </c>
    </row>
    <row r="455">
      <c r="A455" s="5" t="n">
        <v>44892</v>
      </c>
      <c r="B455" s="8">
        <f>SUM(C455:T455)</f>
        <v/>
      </c>
      <c r="F455" s="6" t="n">
        <v>55307</v>
      </c>
      <c r="O455" s="6" t="n">
        <v>66490</v>
      </c>
    </row>
    <row r="456">
      <c r="A456" s="5" t="n">
        <v>44893</v>
      </c>
      <c r="B456" s="8">
        <f>SUM(C456:T456)</f>
        <v/>
      </c>
      <c r="F456" s="6" t="n">
        <v>55253</v>
      </c>
      <c r="O456" s="6" t="n">
        <v>69001</v>
      </c>
    </row>
    <row r="457">
      <c r="A457" s="5" t="n">
        <v>44894</v>
      </c>
      <c r="B457" s="8">
        <f>SUM(C457:T457)</f>
        <v/>
      </c>
      <c r="F457" s="6" t="n">
        <v>55248</v>
      </c>
      <c r="O457" s="6" t="n">
        <v>67957</v>
      </c>
    </row>
    <row r="458">
      <c r="A458" s="5" t="n">
        <v>44895</v>
      </c>
      <c r="B458" s="8">
        <f>SUM(C458:T458)</f>
        <v/>
      </c>
      <c r="F458" s="6" t="n">
        <v>55200</v>
      </c>
      <c r="O458" s="6" t="n">
        <v>66003</v>
      </c>
    </row>
    <row r="459">
      <c r="A459" s="5" t="n">
        <v>44896</v>
      </c>
      <c r="B459" s="8">
        <f>SUM(C459:T459)</f>
        <v/>
      </c>
      <c r="F459" s="6" t="n">
        <v>56153</v>
      </c>
      <c r="O459" s="6" t="n">
        <v>66003</v>
      </c>
    </row>
    <row r="460">
      <c r="A460" s="5" t="n">
        <v>44897</v>
      </c>
      <c r="B460" s="8">
        <f>SUM(C460:T460)</f>
        <v/>
      </c>
      <c r="F460" s="6" t="n">
        <v>56979</v>
      </c>
      <c r="O460" s="6" t="n">
        <v>66828</v>
      </c>
    </row>
    <row r="461">
      <c r="A461" s="5" t="n">
        <v>44898</v>
      </c>
      <c r="B461" s="8">
        <f>SUM(C461:T461)</f>
        <v/>
      </c>
      <c r="F461" s="6" t="n">
        <v>56860</v>
      </c>
      <c r="O461" s="6" t="n">
        <v>66431</v>
      </c>
    </row>
    <row r="462">
      <c r="A462" s="5" t="n">
        <v>44899</v>
      </c>
      <c r="B462" s="8">
        <f>SUM(C462:T462)</f>
        <v/>
      </c>
      <c r="F462" s="6" t="n">
        <v>56420</v>
      </c>
      <c r="O462" s="6" t="n">
        <v>66352</v>
      </c>
    </row>
    <row r="463">
      <c r="A463" s="5" t="n">
        <v>44900</v>
      </c>
      <c r="B463" s="8">
        <f>SUM(C463:T463)</f>
        <v/>
      </c>
      <c r="F463" s="6" t="n">
        <v>60994</v>
      </c>
      <c r="O463" s="6" t="n">
        <v>68774</v>
      </c>
    </row>
    <row r="464">
      <c r="A464" s="5" t="n">
        <v>44901</v>
      </c>
      <c r="B464" s="8">
        <f>SUM(C464:T464)</f>
        <v/>
      </c>
      <c r="F464" s="6" t="n">
        <v>65568</v>
      </c>
      <c r="O464" s="6" t="n">
        <v>71196</v>
      </c>
    </row>
    <row r="465">
      <c r="A465" s="5" t="n">
        <v>44902</v>
      </c>
      <c r="B465" s="8">
        <f>SUM(C465:T465)</f>
        <v/>
      </c>
      <c r="F465" s="6" t="n">
        <v>65682</v>
      </c>
      <c r="O465" s="6" t="n">
        <v>70569</v>
      </c>
    </row>
    <row r="466">
      <c r="A466" s="5" t="n">
        <v>44903</v>
      </c>
      <c r="B466" s="8">
        <f>SUM(C466:T466)</f>
        <v/>
      </c>
      <c r="F466" s="6" t="n">
        <v>66263</v>
      </c>
      <c r="O466" s="6" t="n">
        <v>70355</v>
      </c>
    </row>
    <row r="467">
      <c r="A467" s="5" t="n">
        <v>44904</v>
      </c>
      <c r="B467" s="8">
        <f>SUM(C467:T467)</f>
        <v/>
      </c>
      <c r="F467" s="6" t="n">
        <v>96240</v>
      </c>
      <c r="O467" s="6" t="n">
        <v>70775</v>
      </c>
    </row>
    <row r="468">
      <c r="A468" s="5" t="n">
        <v>44905</v>
      </c>
      <c r="B468" s="8">
        <f>SUM(C468:T468)</f>
        <v/>
      </c>
      <c r="F468" s="6" t="n">
        <v>66401</v>
      </c>
      <c r="O468" s="6" t="n">
        <v>70353</v>
      </c>
    </row>
    <row r="469">
      <c r="A469" s="5" t="n">
        <v>44906</v>
      </c>
      <c r="B469" s="8">
        <f>SUM(C469:T469)</f>
        <v/>
      </c>
      <c r="F469" s="6" t="n">
        <v>66320</v>
      </c>
      <c r="O469" s="6" t="n">
        <v>71196</v>
      </c>
    </row>
    <row r="470">
      <c r="A470" s="5" t="n">
        <v>44907</v>
      </c>
      <c r="B470" s="8">
        <f>SUM(C470:T470)</f>
        <v/>
      </c>
      <c r="F470" s="6" t="n">
        <v>66549</v>
      </c>
      <c r="O470" s="6" t="n">
        <v>70809</v>
      </c>
    </row>
    <row r="471">
      <c r="A471" s="5" t="n">
        <v>44908</v>
      </c>
      <c r="B471" s="8">
        <f>SUM(C471:T471)</f>
        <v/>
      </c>
      <c r="F471" s="6" t="n">
        <v>65798</v>
      </c>
      <c r="O471" s="6" t="n">
        <v>70521</v>
      </c>
    </row>
    <row r="472">
      <c r="A472" s="5" t="n">
        <v>44909</v>
      </c>
      <c r="B472" s="8">
        <f>SUM(C472:T472)</f>
        <v/>
      </c>
      <c r="F472" s="6" t="n">
        <v>66962</v>
      </c>
      <c r="O472" s="6" t="n">
        <v>70921</v>
      </c>
    </row>
    <row r="473">
      <c r="A473" s="5" t="n">
        <v>44910</v>
      </c>
      <c r="B473" s="8">
        <f>SUM(C473:T473)</f>
        <v/>
      </c>
      <c r="F473" s="6" t="n">
        <v>61846</v>
      </c>
      <c r="O473" s="6" t="n">
        <v>70084</v>
      </c>
    </row>
    <row r="474">
      <c r="A474" s="5" t="n">
        <v>44911</v>
      </c>
      <c r="B474" s="8">
        <f>SUM(C474:T474)</f>
        <v/>
      </c>
      <c r="F474" s="6" t="n">
        <v>61278</v>
      </c>
      <c r="O474" s="6" t="n">
        <v>70078</v>
      </c>
    </row>
    <row r="475">
      <c r="A475" s="5" t="n">
        <v>44912</v>
      </c>
      <c r="B475" s="8">
        <f>SUM(C475:T475)</f>
        <v/>
      </c>
      <c r="F475" s="6" t="n">
        <v>61861</v>
      </c>
      <c r="O475" s="6" t="n">
        <v>70412</v>
      </c>
    </row>
    <row r="476">
      <c r="A476" s="5" t="n">
        <v>44913</v>
      </c>
      <c r="B476" s="8">
        <f>SUM(C476:T476)</f>
        <v/>
      </c>
      <c r="F476" s="6" t="n">
        <v>61820</v>
      </c>
      <c r="O476" s="6" t="n">
        <v>70477</v>
      </c>
    </row>
    <row r="477">
      <c r="A477" s="5" t="n">
        <v>44914</v>
      </c>
      <c r="B477" s="8">
        <f>SUM(C477:T477)</f>
        <v/>
      </c>
      <c r="F477" s="6" t="n">
        <v>61586</v>
      </c>
      <c r="O477" s="6" t="n">
        <v>70476</v>
      </c>
    </row>
    <row r="478">
      <c r="A478" s="5" t="n">
        <v>44915</v>
      </c>
      <c r="B478" s="8">
        <f>SUM(C478:T478)</f>
        <v/>
      </c>
      <c r="F478" s="6" t="n">
        <v>61580</v>
      </c>
      <c r="O478" s="6" t="n">
        <v>70475</v>
      </c>
    </row>
    <row r="479">
      <c r="A479" s="5" t="n">
        <v>44916</v>
      </c>
      <c r="B479" s="8">
        <f>SUM(C479:T479)</f>
        <v/>
      </c>
      <c r="F479" s="6" t="n">
        <v>62175</v>
      </c>
      <c r="O479" s="6" t="n">
        <v>70058</v>
      </c>
    </row>
    <row r="480">
      <c r="A480" s="5" t="n">
        <v>44917</v>
      </c>
      <c r="B480" s="8">
        <f>SUM(C480:T480)</f>
        <v/>
      </c>
      <c r="F480" s="6" t="n">
        <v>62180</v>
      </c>
      <c r="O480" s="6" t="n">
        <v>69633</v>
      </c>
    </row>
    <row r="481">
      <c r="A481" s="5" t="n">
        <v>44918</v>
      </c>
      <c r="B481" s="8">
        <f>SUM(C481:T481)</f>
        <v/>
      </c>
      <c r="F481" s="6" t="n">
        <v>61556</v>
      </c>
      <c r="O481" s="6" t="n">
        <v>69875</v>
      </c>
    </row>
    <row r="482">
      <c r="A482" s="5" t="n">
        <v>44919</v>
      </c>
      <c r="B482" s="8">
        <f>SUM(C482:T482)</f>
        <v/>
      </c>
      <c r="F482" s="6" t="n">
        <v>61911</v>
      </c>
      <c r="O482" s="6" t="n">
        <v>69718</v>
      </c>
    </row>
    <row r="483">
      <c r="A483" s="5" t="n">
        <v>44920</v>
      </c>
      <c r="B483" s="8">
        <f>SUM(C483:T483)</f>
        <v/>
      </c>
      <c r="F483" s="6" t="n">
        <v>61738</v>
      </c>
      <c r="O483" s="6" t="n">
        <v>69650</v>
      </c>
    </row>
    <row r="484">
      <c r="A484" s="5" t="n">
        <v>44921</v>
      </c>
      <c r="B484" s="8">
        <f>SUM(C484:T484)</f>
        <v/>
      </c>
      <c r="F484" s="6" t="n">
        <v>61697</v>
      </c>
      <c r="O484" s="6" t="n">
        <v>69644</v>
      </c>
    </row>
    <row r="485">
      <c r="A485" s="5" t="n">
        <v>44922</v>
      </c>
      <c r="B485" s="8">
        <f>SUM(C485:T485)</f>
        <v/>
      </c>
      <c r="F485" s="6" t="n">
        <v>61405</v>
      </c>
      <c r="O485" s="6" t="n">
        <v>68807</v>
      </c>
    </row>
    <row r="486">
      <c r="A486" s="5" t="n">
        <v>44923</v>
      </c>
      <c r="B486" s="8">
        <f>SUM(C486:T486)</f>
        <v/>
      </c>
      <c r="F486" s="6" t="n">
        <v>61947</v>
      </c>
      <c r="O486" s="6" t="n">
        <v>69647</v>
      </c>
    </row>
    <row r="487">
      <c r="A487" s="5" t="n">
        <v>44924</v>
      </c>
      <c r="B487" s="8">
        <f>SUM(C487:T487)</f>
        <v/>
      </c>
      <c r="F487" s="6" t="n">
        <v>61666</v>
      </c>
      <c r="O487" s="6" t="n">
        <v>68805</v>
      </c>
    </row>
    <row r="488">
      <c r="A488" s="5" t="n">
        <v>44925</v>
      </c>
      <c r="B488" s="8">
        <f>SUM(C488:T488)</f>
        <v/>
      </c>
      <c r="F488" s="6" t="n">
        <v>57172</v>
      </c>
      <c r="O488" s="6" t="n">
        <v>68804</v>
      </c>
    </row>
    <row r="489">
      <c r="A489" s="5" t="n">
        <v>44926</v>
      </c>
      <c r="B489" s="8">
        <f>SUM(C489:T489)</f>
        <v/>
      </c>
      <c r="F489" s="6" t="n">
        <v>57328</v>
      </c>
      <c r="O489" s="6" t="n">
        <v>68371</v>
      </c>
    </row>
    <row r="490">
      <c r="A490" s="5" t="n">
        <v>44927</v>
      </c>
      <c r="B490" s="8">
        <f>SUM(C490:T490)</f>
        <v/>
      </c>
      <c r="F490" s="6" t="n">
        <v>58252</v>
      </c>
      <c r="O490" s="6" t="n">
        <v>67710</v>
      </c>
    </row>
    <row r="491">
      <c r="A491" s="5" t="n">
        <v>44928</v>
      </c>
      <c r="B491" s="8">
        <f>SUM(C491:T491)</f>
        <v/>
      </c>
      <c r="F491" s="6" t="n">
        <v>58068</v>
      </c>
      <c r="O491" s="6" t="n">
        <v>67964</v>
      </c>
    </row>
    <row r="492">
      <c r="A492" s="5" t="n">
        <v>44929</v>
      </c>
      <c r="B492" s="8">
        <f>SUM(C492:T492)</f>
        <v/>
      </c>
      <c r="F492" s="6" t="n">
        <v>57966</v>
      </c>
      <c r="O492" s="6" t="n">
        <v>67973</v>
      </c>
    </row>
    <row r="493">
      <c r="A493" s="5" t="n">
        <v>44930</v>
      </c>
      <c r="B493" s="8">
        <f>SUM(C493:T493)</f>
        <v/>
      </c>
      <c r="F493" s="6" t="n">
        <v>58550</v>
      </c>
      <c r="O493" s="6" t="n">
        <v>67914</v>
      </c>
    </row>
    <row r="494">
      <c r="A494" s="5" t="n">
        <v>44931</v>
      </c>
      <c r="B494" s="8">
        <f>SUM(C494:T494)</f>
        <v/>
      </c>
      <c r="F494" s="6" t="n">
        <v>58900</v>
      </c>
      <c r="O494" s="6" t="n">
        <v>68386</v>
      </c>
    </row>
    <row r="495">
      <c r="A495" s="5" t="n">
        <v>44932</v>
      </c>
      <c r="B495" s="8">
        <f>SUM(C495:T495)</f>
        <v/>
      </c>
      <c r="F495" s="6" t="n">
        <v>58331</v>
      </c>
      <c r="O495" s="6" t="n">
        <v>68334</v>
      </c>
    </row>
    <row r="496">
      <c r="A496" s="5" t="n">
        <v>44933</v>
      </c>
      <c r="B496" s="8">
        <f>SUM(C496:T496)</f>
        <v/>
      </c>
      <c r="F496" s="6" t="n">
        <v>58961</v>
      </c>
      <c r="O496" s="6" t="n">
        <v>68335</v>
      </c>
    </row>
    <row r="497">
      <c r="A497" s="5" t="n">
        <v>44934</v>
      </c>
      <c r="B497" s="8">
        <f>SUM(C497:T497)</f>
        <v/>
      </c>
      <c r="F497" s="6" t="n">
        <v>59106</v>
      </c>
      <c r="O497" s="6" t="n">
        <v>68451</v>
      </c>
    </row>
    <row r="498">
      <c r="A498" s="5" t="n">
        <v>44935</v>
      </c>
      <c r="B498" s="8">
        <f>SUM(C498:T498)</f>
        <v/>
      </c>
      <c r="F498" s="6" t="n">
        <v>58979</v>
      </c>
      <c r="O498" s="6" t="n">
        <v>67804</v>
      </c>
    </row>
    <row r="499">
      <c r="A499" s="5" t="n">
        <v>44936</v>
      </c>
      <c r="B499" s="8">
        <f>SUM(C499:T499)</f>
        <v/>
      </c>
      <c r="F499" s="6" t="n">
        <v>59228</v>
      </c>
      <c r="O499" s="6" t="n">
        <v>68818</v>
      </c>
    </row>
    <row r="500">
      <c r="A500" s="5" t="n">
        <v>44937</v>
      </c>
      <c r="B500" s="8">
        <f>SUM(C500:T500)</f>
        <v/>
      </c>
      <c r="F500" s="6" t="n">
        <v>59305</v>
      </c>
      <c r="O500" s="6" t="n">
        <v>68961</v>
      </c>
    </row>
    <row r="501">
      <c r="A501" s="5" t="n">
        <v>44938</v>
      </c>
      <c r="B501" s="8">
        <f>SUM(C501:T501)</f>
        <v/>
      </c>
      <c r="F501" s="6" t="n">
        <v>59627</v>
      </c>
      <c r="O501" s="6" t="n">
        <v>69378</v>
      </c>
    </row>
    <row r="502">
      <c r="A502" s="5" t="n">
        <v>44939</v>
      </c>
      <c r="B502" s="8">
        <f>SUM(C502:T502)</f>
        <v/>
      </c>
      <c r="F502" s="6" t="n">
        <v>59901</v>
      </c>
      <c r="O502" s="6" t="n">
        <v>69244</v>
      </c>
    </row>
    <row r="503">
      <c r="A503" s="5" t="n">
        <v>44940</v>
      </c>
      <c r="B503" s="8">
        <f>SUM(C503:T503)</f>
        <v/>
      </c>
      <c r="F503" s="6" t="n">
        <v>59899</v>
      </c>
      <c r="O503" s="6" t="n">
        <v>66186</v>
      </c>
    </row>
    <row r="504">
      <c r="A504" s="5" t="n">
        <v>44941</v>
      </c>
      <c r="B504" s="8">
        <f>SUM(C504:T504)</f>
        <v/>
      </c>
      <c r="F504" s="6" t="n">
        <v>59783</v>
      </c>
      <c r="O504" s="6" t="n">
        <v>66989</v>
      </c>
    </row>
    <row r="505">
      <c r="A505" s="5" t="n">
        <v>44942</v>
      </c>
      <c r="B505" s="8">
        <f>SUM(C505:T505)</f>
        <v/>
      </c>
      <c r="F505" s="6" t="n">
        <v>60279</v>
      </c>
      <c r="O505" s="6" t="n">
        <v>67594</v>
      </c>
    </row>
    <row r="506">
      <c r="A506" s="5" t="n">
        <v>44943</v>
      </c>
      <c r="B506" s="8">
        <f>SUM(C506:T506)</f>
        <v/>
      </c>
      <c r="F506" s="6" t="n">
        <v>59767</v>
      </c>
      <c r="O506" s="6" t="n">
        <v>72275</v>
      </c>
    </row>
    <row r="507">
      <c r="A507" s="5" t="n">
        <v>44944</v>
      </c>
      <c r="B507" s="8">
        <f>SUM(C507:T507)</f>
        <v/>
      </c>
      <c r="F507" s="6" t="n">
        <v>59828</v>
      </c>
      <c r="O507" s="6" t="n">
        <v>71297</v>
      </c>
    </row>
    <row r="508">
      <c r="A508" s="5" t="n">
        <v>44945</v>
      </c>
      <c r="B508" s="8">
        <f>SUM(C508:T508)</f>
        <v/>
      </c>
      <c r="F508" s="6" t="n">
        <v>59850</v>
      </c>
      <c r="O508" s="6" t="n">
        <v>71193</v>
      </c>
    </row>
    <row r="509">
      <c r="A509" s="5" t="n">
        <v>44946</v>
      </c>
      <c r="B509" s="8">
        <f>SUM(C509:T509)</f>
        <v/>
      </c>
      <c r="F509" s="6" t="n">
        <v>60703</v>
      </c>
      <c r="O509" s="6" t="n">
        <v>71277</v>
      </c>
    </row>
    <row r="510">
      <c r="A510" s="5" t="n">
        <v>44947</v>
      </c>
      <c r="B510" s="8">
        <f>SUM(C510:T510)</f>
        <v/>
      </c>
      <c r="F510" s="6" t="n">
        <v>60587</v>
      </c>
      <c r="O510" s="6" t="n">
        <v>72723</v>
      </c>
    </row>
    <row r="511">
      <c r="A511" s="5" t="n">
        <v>44948</v>
      </c>
      <c r="B511" s="8">
        <f>SUM(C511:T511)</f>
        <v/>
      </c>
      <c r="F511" s="6" t="n">
        <v>60867</v>
      </c>
      <c r="O511" s="6" t="n">
        <v>72960</v>
      </c>
    </row>
    <row r="512">
      <c r="A512" s="5" t="n">
        <v>44949</v>
      </c>
      <c r="B512" s="8">
        <f>SUM(C512:T512)</f>
        <v/>
      </c>
      <c r="F512" s="6" t="n">
        <v>60794</v>
      </c>
      <c r="O512" s="6" t="n">
        <v>73799</v>
      </c>
    </row>
    <row r="513">
      <c r="A513" s="5" t="n">
        <v>44950</v>
      </c>
      <c r="B513" s="8">
        <f>SUM(C513:T513)</f>
        <v/>
      </c>
      <c r="F513" s="6" t="n">
        <v>60617</v>
      </c>
      <c r="O513" s="6" t="n">
        <v>74274</v>
      </c>
    </row>
    <row r="514">
      <c r="A514" s="5" t="n">
        <v>44951</v>
      </c>
      <c r="B514" s="8">
        <f>SUM(C514:T514)</f>
        <v/>
      </c>
      <c r="F514" s="6" t="n">
        <v>60415</v>
      </c>
      <c r="O514" s="6" t="n">
        <v>74152</v>
      </c>
    </row>
    <row r="515">
      <c r="A515" s="5" t="n">
        <v>44952</v>
      </c>
      <c r="B515" s="8">
        <f>SUM(C515:T515)</f>
        <v/>
      </c>
      <c r="F515" s="6" t="n">
        <v>60816</v>
      </c>
      <c r="O515" s="6" t="n">
        <v>74649</v>
      </c>
    </row>
    <row r="516">
      <c r="A516" s="5" t="n">
        <v>44953</v>
      </c>
      <c r="B516" s="8">
        <f>SUM(C516:T516)</f>
        <v/>
      </c>
      <c r="F516" s="6" t="n">
        <v>303477</v>
      </c>
      <c r="O516" s="6" t="n">
        <v>74444</v>
      </c>
    </row>
    <row r="517">
      <c r="A517" s="5" t="n">
        <v>44954</v>
      </c>
      <c r="B517" s="8">
        <f>SUM(C517:T517)</f>
        <v/>
      </c>
      <c r="F517" s="6" t="n">
        <v>303396</v>
      </c>
      <c r="O517" s="6" t="n">
        <v>74970</v>
      </c>
    </row>
    <row r="518">
      <c r="A518" s="5" t="n">
        <v>44955</v>
      </c>
      <c r="B518" s="8">
        <f>SUM(C518:T518)</f>
        <v/>
      </c>
      <c r="F518" s="6" t="n">
        <v>303498</v>
      </c>
      <c r="O518" s="6" t="n">
        <v>75065</v>
      </c>
    </row>
    <row r="519">
      <c r="A519" s="5" t="n">
        <v>44956</v>
      </c>
      <c r="B519" s="8">
        <f>SUM(C519:T519)</f>
        <v/>
      </c>
      <c r="F519" s="6" t="n">
        <v>306125</v>
      </c>
      <c r="O519" s="6" t="n">
        <v>75499</v>
      </c>
    </row>
    <row r="520">
      <c r="A520" s="5" t="n">
        <v>44957</v>
      </c>
      <c r="B520" s="8">
        <f>SUM(C520:T520)</f>
        <v/>
      </c>
      <c r="F520" s="6" t="n">
        <v>304926</v>
      </c>
      <c r="O520" s="6" t="n">
        <v>75430</v>
      </c>
    </row>
    <row r="521">
      <c r="A521" s="5" t="n">
        <v>44958</v>
      </c>
      <c r="B521" s="8">
        <f>SUM(C521:T521)</f>
        <v/>
      </c>
      <c r="F521" s="6" t="n">
        <v>304513</v>
      </c>
      <c r="O521" s="6" t="n">
        <v>75116</v>
      </c>
    </row>
    <row r="522">
      <c r="A522" s="5" t="n">
        <v>44959</v>
      </c>
      <c r="B522" s="8">
        <f>SUM(C522:T522)</f>
        <v/>
      </c>
      <c r="F522" s="6" t="n">
        <v>306148</v>
      </c>
      <c r="O522" s="6" t="n">
        <v>75134</v>
      </c>
    </row>
    <row r="523">
      <c r="A523" s="5" t="n">
        <v>44960</v>
      </c>
      <c r="B523" s="8">
        <f>SUM(C523:T523)</f>
        <v/>
      </c>
      <c r="F523" s="6" t="n">
        <v>302648</v>
      </c>
      <c r="O523" s="6" t="n">
        <v>76994</v>
      </c>
    </row>
    <row r="524">
      <c r="A524" s="5" t="n">
        <v>44961</v>
      </c>
      <c r="B524" s="8">
        <f>SUM(C524:T524)</f>
        <v/>
      </c>
      <c r="F524" s="6" t="n">
        <v>306747</v>
      </c>
      <c r="O524" s="6" t="n">
        <v>77256</v>
      </c>
    </row>
    <row r="525">
      <c r="A525" s="5" t="n">
        <v>44962</v>
      </c>
      <c r="B525" s="8">
        <f>SUM(C525:T525)</f>
        <v/>
      </c>
      <c r="F525" s="6" t="n">
        <v>310073</v>
      </c>
      <c r="O525" s="6" t="n">
        <v>77381</v>
      </c>
    </row>
    <row r="526">
      <c r="A526" s="5" t="n">
        <v>44963</v>
      </c>
      <c r="B526" s="8">
        <f>SUM(C526:T526)</f>
        <v/>
      </c>
      <c r="F526" s="6" t="n">
        <v>311229</v>
      </c>
      <c r="O526" s="6" t="n">
        <v>75993</v>
      </c>
    </row>
    <row r="527">
      <c r="A527" s="5" t="n">
        <v>44964</v>
      </c>
      <c r="B527" s="8">
        <f>SUM(C527:T527)</f>
        <v/>
      </c>
      <c r="F527" s="6" t="n">
        <v>312361</v>
      </c>
      <c r="O527" s="6" t="n">
        <v>76837</v>
      </c>
    </row>
    <row r="528">
      <c r="A528" s="5" t="n">
        <v>44965</v>
      </c>
      <c r="B528" s="8">
        <f>SUM(C528:T528)</f>
        <v/>
      </c>
      <c r="F528" s="6" t="n">
        <v>230771</v>
      </c>
      <c r="O528" s="6" t="n">
        <v>78951</v>
      </c>
    </row>
    <row r="529">
      <c r="A529" s="5" t="n">
        <v>44966</v>
      </c>
      <c r="B529" s="8">
        <f>SUM(C529:T529)</f>
        <v/>
      </c>
      <c r="F529" s="6" t="n">
        <v>229756</v>
      </c>
      <c r="O529" s="6" t="n">
        <v>80222</v>
      </c>
    </row>
    <row r="530">
      <c r="A530" s="5" t="n">
        <v>44967</v>
      </c>
      <c r="B530" s="8">
        <f>SUM(C530:T530)</f>
        <v/>
      </c>
      <c r="F530" s="6" t="n">
        <v>228210</v>
      </c>
      <c r="O530" s="6" t="n">
        <v>78965</v>
      </c>
    </row>
    <row r="531">
      <c r="A531" s="5" t="n">
        <v>44968</v>
      </c>
      <c r="B531" s="8">
        <f>SUM(C531:T531)</f>
        <v/>
      </c>
      <c r="F531" s="6" t="n">
        <v>222633</v>
      </c>
      <c r="O531" s="6" t="n">
        <v>78934</v>
      </c>
    </row>
    <row r="532">
      <c r="A532" s="5" t="n">
        <v>44969</v>
      </c>
      <c r="B532" s="8">
        <f>SUM(C532:T532)</f>
        <v/>
      </c>
      <c r="F532" s="6" t="n">
        <v>227946</v>
      </c>
      <c r="O532" s="6" t="n">
        <v>79387</v>
      </c>
    </row>
    <row r="533">
      <c r="A533" s="5" t="n">
        <v>44970</v>
      </c>
      <c r="B533" s="8">
        <f>SUM(C533:T533)</f>
        <v/>
      </c>
      <c r="F533" s="6" t="n">
        <v>228088</v>
      </c>
      <c r="O533" s="6" t="n">
        <v>79801</v>
      </c>
    </row>
    <row r="534">
      <c r="A534" s="5" t="n">
        <v>44971</v>
      </c>
      <c r="B534" s="8">
        <f>SUM(C534:T534)</f>
        <v/>
      </c>
      <c r="F534" s="6" t="n">
        <v>175145</v>
      </c>
      <c r="O534" s="6" t="n">
        <v>81020</v>
      </c>
    </row>
    <row r="535">
      <c r="A535" s="5" t="n">
        <v>44972</v>
      </c>
      <c r="B535" s="8">
        <f>SUM(C535:T535)</f>
        <v/>
      </c>
      <c r="F535" s="6" t="n">
        <v>176925</v>
      </c>
      <c r="O535" s="6" t="n">
        <v>80208</v>
      </c>
    </row>
    <row r="536">
      <c r="A536" s="5" t="n">
        <v>44973</v>
      </c>
      <c r="B536" s="8">
        <f>SUM(C536:T536)</f>
        <v/>
      </c>
      <c r="D536" s="6" t="n">
        <v>2514</v>
      </c>
      <c r="F536" s="6" t="n">
        <v>176336</v>
      </c>
      <c r="O536" s="6" t="n">
        <v>81888</v>
      </c>
    </row>
    <row r="537">
      <c r="A537" s="5" t="n">
        <v>44974</v>
      </c>
      <c r="B537" s="8">
        <f>SUM(C537:T537)</f>
        <v/>
      </c>
      <c r="D537" s="6" t="n">
        <v>2011904</v>
      </c>
      <c r="F537" s="6" t="n">
        <v>176763</v>
      </c>
      <c r="O537" s="6" t="n">
        <v>81069</v>
      </c>
    </row>
    <row r="538">
      <c r="A538" s="5" t="n">
        <v>44975</v>
      </c>
      <c r="B538" s="8">
        <f>SUM(C538:T538)</f>
        <v/>
      </c>
      <c r="D538" s="6" t="n">
        <v>2006547</v>
      </c>
      <c r="F538" s="6" t="n">
        <v>175495</v>
      </c>
      <c r="O538" s="6" t="n">
        <v>84288</v>
      </c>
    </row>
    <row r="539">
      <c r="A539" s="5" t="n">
        <v>44976</v>
      </c>
      <c r="B539" s="8">
        <f>SUM(C539:T539)</f>
        <v/>
      </c>
      <c r="D539" s="6" t="n">
        <v>2006761</v>
      </c>
      <c r="F539" s="6" t="n">
        <v>176545</v>
      </c>
      <c r="O539" s="6" t="n">
        <v>86108</v>
      </c>
    </row>
    <row r="540">
      <c r="A540" s="5" t="n">
        <v>44977</v>
      </c>
      <c r="B540" s="8">
        <f>SUM(C540:T540)</f>
        <v/>
      </c>
      <c r="D540" s="6" t="n">
        <v>2006975</v>
      </c>
      <c r="F540" s="6" t="n">
        <v>175558</v>
      </c>
      <c r="O540" s="6" t="n">
        <v>81814</v>
      </c>
    </row>
    <row r="541">
      <c r="A541" s="5" t="n">
        <v>44978</v>
      </c>
      <c r="B541" s="8">
        <f>SUM(C541:T541)</f>
        <v/>
      </c>
      <c r="D541" s="6" t="n">
        <v>2004991</v>
      </c>
      <c r="F541" s="6" t="n">
        <v>175489</v>
      </c>
      <c r="O541" s="6" t="n">
        <v>82218</v>
      </c>
    </row>
    <row r="542">
      <c r="A542" s="5" t="n">
        <v>44979</v>
      </c>
      <c r="B542" s="8">
        <f>SUM(C542:T542)</f>
        <v/>
      </c>
      <c r="D542" s="6" t="n">
        <v>2008101</v>
      </c>
      <c r="F542" s="6" t="n">
        <v>175101</v>
      </c>
      <c r="O542" s="6" t="n">
        <v>81671</v>
      </c>
    </row>
    <row r="543">
      <c r="A543" s="5" t="n">
        <v>44980</v>
      </c>
      <c r="B543" s="8">
        <f>SUM(C543:T543)</f>
        <v/>
      </c>
      <c r="D543" s="6" t="n">
        <v>2007124</v>
      </c>
      <c r="F543" s="6" t="n">
        <v>174811</v>
      </c>
      <c r="O543" s="6" t="n">
        <v>82588</v>
      </c>
    </row>
    <row r="544">
      <c r="A544" s="5" t="n">
        <v>44981</v>
      </c>
      <c r="B544" s="8">
        <f>SUM(C544:T544)</f>
        <v/>
      </c>
      <c r="D544" s="6" t="n">
        <v>2508244.5</v>
      </c>
      <c r="F544" s="6" t="n">
        <v>174753</v>
      </c>
      <c r="O544" s="6" t="n">
        <v>81787</v>
      </c>
    </row>
    <row r="545">
      <c r="A545" s="5" t="n">
        <v>44982</v>
      </c>
      <c r="B545" s="8">
        <f>SUM(C545:T545)</f>
        <v/>
      </c>
      <c r="D545" s="6" t="n">
        <v>3009365</v>
      </c>
      <c r="F545" s="6" t="n">
        <v>174185</v>
      </c>
      <c r="O545" s="6" t="n">
        <v>82575</v>
      </c>
    </row>
    <row r="546">
      <c r="A546" s="5" t="n">
        <v>44983</v>
      </c>
      <c r="B546" s="8">
        <f>SUM(C546:T546)</f>
        <v/>
      </c>
      <c r="D546" s="6" t="n">
        <v>3009339</v>
      </c>
      <c r="F546" s="6" t="n">
        <v>173742</v>
      </c>
      <c r="O546" s="6" t="n">
        <v>86621</v>
      </c>
    </row>
    <row r="547">
      <c r="A547" s="5" t="n">
        <v>44984</v>
      </c>
      <c r="B547" s="8">
        <f>SUM(C547:T547)</f>
        <v/>
      </c>
      <c r="D547" s="6" t="n">
        <v>3011778</v>
      </c>
      <c r="F547" s="6" t="n">
        <v>174019</v>
      </c>
      <c r="O547" s="6" t="n">
        <v>87049</v>
      </c>
    </row>
    <row r="548">
      <c r="A548" s="5" t="n">
        <v>44985</v>
      </c>
      <c r="B548" s="8">
        <f>SUM(C548:T548)</f>
        <v/>
      </c>
      <c r="D548" s="6" t="n">
        <v>3010452</v>
      </c>
      <c r="F548" s="6" t="n">
        <v>174415</v>
      </c>
      <c r="O548" s="6" t="n">
        <v>86631</v>
      </c>
    </row>
    <row r="549">
      <c r="A549" s="5" t="n">
        <v>44986</v>
      </c>
      <c r="B549" s="8">
        <f>SUM(C549:T549)</f>
        <v/>
      </c>
      <c r="D549" s="6" t="n">
        <v>3008539</v>
      </c>
      <c r="F549" s="6" t="n">
        <v>174832</v>
      </c>
      <c r="O549" s="6" t="n">
        <v>83654</v>
      </c>
    </row>
    <row r="550">
      <c r="A550" s="5" t="n">
        <v>44987</v>
      </c>
      <c r="B550" s="8">
        <f>SUM(C550:T550)</f>
        <v/>
      </c>
      <c r="D550" s="6" t="n">
        <v>3008954</v>
      </c>
      <c r="F550" s="6" t="n">
        <v>171924</v>
      </c>
      <c r="O550" s="6" t="n">
        <v>83653</v>
      </c>
    </row>
    <row r="551">
      <c r="A551" s="5" t="n">
        <v>44988</v>
      </c>
      <c r="B551" s="8">
        <f>SUM(C551:T551)</f>
        <v/>
      </c>
      <c r="D551" s="6" t="n">
        <v>3012725</v>
      </c>
      <c r="F551" s="6" t="n">
        <v>174082</v>
      </c>
      <c r="O551" s="6" t="n">
        <v>83930</v>
      </c>
    </row>
    <row r="552">
      <c r="A552" s="5" t="n">
        <v>44989</v>
      </c>
      <c r="B552" s="8">
        <f>SUM(C552:T552)</f>
        <v/>
      </c>
      <c r="D552" s="6" t="n">
        <v>3013191</v>
      </c>
      <c r="F552" s="6" t="n">
        <v>175516</v>
      </c>
      <c r="O552" s="6" t="n">
        <v>83428</v>
      </c>
    </row>
    <row r="553">
      <c r="A553" s="5" t="n">
        <v>44990</v>
      </c>
      <c r="B553" s="8">
        <f>SUM(C553:T553)</f>
        <v/>
      </c>
      <c r="D553" s="6" t="n">
        <v>3015244</v>
      </c>
      <c r="F553" s="6" t="n">
        <v>176205</v>
      </c>
      <c r="O553" s="6" t="n">
        <v>83216</v>
      </c>
    </row>
    <row r="554">
      <c r="A554" s="5" t="n">
        <v>44991</v>
      </c>
      <c r="B554" s="8">
        <f>SUM(C554:T554)</f>
        <v/>
      </c>
      <c r="D554" s="6" t="n">
        <v>3014322</v>
      </c>
      <c r="F554" s="6" t="n">
        <v>174175</v>
      </c>
      <c r="O554" s="6" t="n">
        <v>83641</v>
      </c>
    </row>
    <row r="555">
      <c r="A555" s="5" t="n">
        <v>44992</v>
      </c>
      <c r="B555" s="8">
        <f>SUM(C555:T555)</f>
        <v/>
      </c>
      <c r="D555" s="6" t="n">
        <v>3013045</v>
      </c>
      <c r="F555" s="6" t="n">
        <v>173927</v>
      </c>
      <c r="O555" s="6" t="n">
        <v>83220</v>
      </c>
    </row>
    <row r="556">
      <c r="A556" s="5" t="n">
        <v>44993</v>
      </c>
      <c r="B556" s="8">
        <f>SUM(C556:T556)</f>
        <v/>
      </c>
      <c r="D556" s="6" t="n">
        <v>3010813</v>
      </c>
      <c r="F556" s="6" t="n">
        <v>171388</v>
      </c>
      <c r="O556" s="6" t="n">
        <v>82804</v>
      </c>
    </row>
    <row r="557">
      <c r="A557" s="5" t="n">
        <v>44994</v>
      </c>
      <c r="B557" s="8">
        <f>SUM(C557:T557)</f>
        <v/>
      </c>
      <c r="D557" s="6" t="n">
        <v>3006969</v>
      </c>
      <c r="F557" s="6" t="n">
        <v>171158</v>
      </c>
      <c r="O557" s="6" t="n">
        <v>81945</v>
      </c>
    </row>
    <row r="558">
      <c r="A558" s="5" t="n">
        <v>44995</v>
      </c>
      <c r="B558" s="8">
        <f>SUM(C558:T558)</f>
        <v/>
      </c>
      <c r="D558" s="6" t="n">
        <v>3005283</v>
      </c>
      <c r="F558" s="6" t="n">
        <v>175074</v>
      </c>
      <c r="O558" s="6" t="n">
        <v>81510</v>
      </c>
    </row>
    <row r="559">
      <c r="A559" s="5" t="n">
        <v>44996</v>
      </c>
      <c r="B559" s="8">
        <f>SUM(C559:T559)</f>
        <v/>
      </c>
      <c r="D559" s="6" t="n">
        <v>2593431</v>
      </c>
      <c r="F559" s="6" t="n">
        <v>163776</v>
      </c>
      <c r="O559" s="6" t="n">
        <v>81305</v>
      </c>
    </row>
    <row r="560">
      <c r="A560" s="5" t="n">
        <v>44997</v>
      </c>
      <c r="B560" s="8">
        <f>SUM(C560:T560)</f>
        <v/>
      </c>
      <c r="D560" s="6" t="n">
        <v>465745</v>
      </c>
      <c r="F560" s="6" t="n">
        <v>118691</v>
      </c>
      <c r="O560" s="6" t="n">
        <v>77730</v>
      </c>
    </row>
    <row r="561">
      <c r="A561" s="5" t="n">
        <v>44998</v>
      </c>
      <c r="B561" s="8">
        <f>SUM(C561:T561)</f>
        <v/>
      </c>
      <c r="D561" s="6" t="n">
        <v>408493</v>
      </c>
      <c r="F561" s="6" t="n">
        <v>120170</v>
      </c>
      <c r="O561" s="6" t="n">
        <v>82802</v>
      </c>
    </row>
    <row r="562">
      <c r="A562" s="5" t="n">
        <v>44999</v>
      </c>
      <c r="B562" s="8">
        <f>SUM(C562:T562)</f>
        <v/>
      </c>
      <c r="D562" s="6" t="n">
        <v>421198</v>
      </c>
      <c r="F562" s="6" t="n">
        <v>120954</v>
      </c>
      <c r="O562" s="6" t="n">
        <v>84494</v>
      </c>
    </row>
    <row r="563">
      <c r="A563" s="5" t="n">
        <v>45000</v>
      </c>
      <c r="B563" s="8">
        <f>SUM(C563:T563)</f>
        <v/>
      </c>
      <c r="D563" s="6" t="n">
        <v>552280</v>
      </c>
      <c r="F563" s="6" t="n">
        <v>119586</v>
      </c>
      <c r="O563" s="6" t="n">
        <v>84918</v>
      </c>
    </row>
    <row r="564">
      <c r="A564" s="5" t="n">
        <v>45001</v>
      </c>
      <c r="B564" s="8">
        <f>SUM(C564:T564)</f>
        <v/>
      </c>
      <c r="D564" s="6" t="n">
        <v>2220791</v>
      </c>
      <c r="F564" s="6" t="n">
        <v>120796</v>
      </c>
      <c r="O564" s="6" t="n">
        <v>85023</v>
      </c>
    </row>
    <row r="565">
      <c r="A565" s="5" t="n">
        <v>45002</v>
      </c>
      <c r="B565" s="8">
        <f>SUM(C565:T565)</f>
        <v/>
      </c>
      <c r="D565" s="6" t="n">
        <v>2222215</v>
      </c>
      <c r="F565" s="6" t="n">
        <v>106616</v>
      </c>
      <c r="O565" s="6" t="n">
        <v>84902</v>
      </c>
    </row>
    <row r="566">
      <c r="A566" s="5" t="n">
        <v>45003</v>
      </c>
      <c r="B566" s="8">
        <f>SUM(C566:T566)</f>
        <v/>
      </c>
      <c r="D566" s="6" t="n">
        <v>2228705</v>
      </c>
      <c r="F566" s="6" t="n">
        <v>112301</v>
      </c>
      <c r="O566" s="6" t="n">
        <v>86654</v>
      </c>
    </row>
    <row r="567">
      <c r="A567" s="5" t="n">
        <v>45004</v>
      </c>
      <c r="B567" s="8">
        <f>SUM(C567:T567)</f>
        <v/>
      </c>
      <c r="D567" s="6" t="n">
        <v>2224132.5</v>
      </c>
      <c r="F567" s="6" t="n">
        <v>106700</v>
      </c>
      <c r="O567" s="6" t="n">
        <v>86202</v>
      </c>
    </row>
    <row r="568">
      <c r="A568" s="5" t="n">
        <v>45005</v>
      </c>
      <c r="B568" s="8">
        <f>SUM(C568:T568)</f>
        <v/>
      </c>
      <c r="D568" s="6" t="n">
        <v>2219560</v>
      </c>
      <c r="F568" s="6" t="n">
        <v>98216</v>
      </c>
      <c r="O568" s="6" t="n">
        <v>87464</v>
      </c>
    </row>
    <row r="569">
      <c r="A569" s="5" t="n">
        <v>45006</v>
      </c>
      <c r="B569" s="8">
        <f>SUM(C569:T569)</f>
        <v/>
      </c>
      <c r="D569" s="6" t="n">
        <v>2226492</v>
      </c>
      <c r="F569" s="6" t="n">
        <v>98609</v>
      </c>
      <c r="O569" s="6" t="n">
        <v>86821</v>
      </c>
    </row>
    <row r="570">
      <c r="A570" s="5" t="n">
        <v>45007</v>
      </c>
      <c r="B570" s="8">
        <f>SUM(C570:T570)</f>
        <v/>
      </c>
      <c r="D570" s="6" t="n">
        <v>30100295</v>
      </c>
      <c r="F570" s="6" t="n">
        <v>93376</v>
      </c>
      <c r="O570" s="6" t="n">
        <v>86600</v>
      </c>
    </row>
    <row r="571">
      <c r="A571" s="5" t="n">
        <v>45008</v>
      </c>
      <c r="B571" s="8">
        <f>SUM(C571:T571)</f>
        <v/>
      </c>
      <c r="D571" s="6" t="n">
        <v>28930311</v>
      </c>
      <c r="F571" s="6" t="n">
        <v>94773</v>
      </c>
      <c r="O571" s="6" t="n">
        <v>86173</v>
      </c>
    </row>
    <row r="572">
      <c r="A572" s="5" t="n">
        <v>45009</v>
      </c>
      <c r="B572" s="8">
        <f>SUM(C572:T572)</f>
        <v/>
      </c>
      <c r="D572" s="6" t="n">
        <v>28968085</v>
      </c>
      <c r="F572" s="6" t="n">
        <v>95478</v>
      </c>
      <c r="O572" s="6" t="n">
        <v>86531</v>
      </c>
    </row>
    <row r="573">
      <c r="A573" s="5" t="n">
        <v>45010</v>
      </c>
      <c r="B573" s="8">
        <f>SUM(C573:T573)</f>
        <v/>
      </c>
      <c r="D573" s="6" t="n">
        <v>2226871</v>
      </c>
      <c r="F573" s="6" t="n">
        <v>95373</v>
      </c>
      <c r="O573" s="6" t="n">
        <v>86099</v>
      </c>
    </row>
    <row r="574">
      <c r="A574" s="5" t="n">
        <v>45011</v>
      </c>
      <c r="B574" s="8">
        <f>SUM(C574:T574)</f>
        <v/>
      </c>
      <c r="D574" s="6" t="n">
        <v>2230744</v>
      </c>
      <c r="F574" s="6" t="n">
        <v>96021</v>
      </c>
      <c r="O574" s="6" t="n">
        <v>85964</v>
      </c>
    </row>
    <row r="575">
      <c r="A575" s="5" t="n">
        <v>45012</v>
      </c>
      <c r="B575" s="8">
        <f>SUM(C575:T575)</f>
        <v/>
      </c>
      <c r="D575" s="6" t="n">
        <v>2221804</v>
      </c>
      <c r="F575" s="6" t="n">
        <v>94871</v>
      </c>
      <c r="O575" s="6" t="n">
        <v>85722</v>
      </c>
    </row>
    <row r="576">
      <c r="A576" s="5" t="n">
        <v>45013</v>
      </c>
      <c r="B576" s="8">
        <f>SUM(C576:T576)</f>
        <v/>
      </c>
      <c r="D576" s="6" t="n">
        <v>2315752</v>
      </c>
      <c r="F576" s="6" t="n">
        <v>94610</v>
      </c>
      <c r="O576" s="6" t="n">
        <v>85298</v>
      </c>
    </row>
    <row r="577">
      <c r="A577" s="5" t="n">
        <v>45014</v>
      </c>
      <c r="B577" s="8">
        <f>SUM(C577:T577)</f>
        <v/>
      </c>
      <c r="D577" s="6" t="n">
        <v>2119012</v>
      </c>
      <c r="F577" s="6" t="n">
        <v>94804</v>
      </c>
      <c r="O577" s="6" t="n">
        <v>84903</v>
      </c>
    </row>
    <row r="578">
      <c r="A578" s="5" t="n">
        <v>45015</v>
      </c>
      <c r="B578" s="8">
        <f>SUM(C578:T578)</f>
        <v/>
      </c>
      <c r="D578" s="6" t="n">
        <v>2118198</v>
      </c>
      <c r="F578" s="6" t="n">
        <v>94585</v>
      </c>
      <c r="O578" s="6" t="n">
        <v>86376</v>
      </c>
    </row>
    <row r="579">
      <c r="A579" s="5" t="n">
        <v>45016</v>
      </c>
      <c r="B579" s="8">
        <f>SUM(C579:T579)</f>
        <v/>
      </c>
      <c r="D579" s="6" t="n">
        <v>2120558</v>
      </c>
      <c r="F579" s="6" t="n">
        <v>94655</v>
      </c>
      <c r="O579" s="6" t="n">
        <v>86574</v>
      </c>
    </row>
    <row r="580">
      <c r="A580" s="5" t="n">
        <v>45017</v>
      </c>
      <c r="B580" s="8">
        <f>SUM(C580:T580)</f>
        <v/>
      </c>
      <c r="D580" s="6" t="n">
        <v>2120053</v>
      </c>
      <c r="F580" s="6" t="n">
        <v>94412</v>
      </c>
      <c r="O580" s="6" t="n">
        <v>85732</v>
      </c>
    </row>
    <row r="581">
      <c r="A581" s="5" t="n">
        <v>45018</v>
      </c>
      <c r="B581" s="8">
        <f>SUM(C581:T581)</f>
        <v/>
      </c>
      <c r="D581" s="6" t="n">
        <v>2118059</v>
      </c>
      <c r="F581" s="6" t="n">
        <v>94354</v>
      </c>
      <c r="O581" s="6" t="n">
        <v>85734</v>
      </c>
    </row>
    <row r="582">
      <c r="A582" s="5" t="n">
        <v>45019</v>
      </c>
      <c r="B582" s="8">
        <f>SUM(C582:T582)</f>
        <v/>
      </c>
      <c r="D582" s="6" t="n">
        <v>2120514</v>
      </c>
      <c r="F582" s="6" t="n">
        <v>94144</v>
      </c>
      <c r="O582" s="6" t="n">
        <v>85306</v>
      </c>
    </row>
    <row r="583">
      <c r="A583" s="5" t="n">
        <v>45020</v>
      </c>
      <c r="B583" s="8">
        <f>SUM(C583:T583)</f>
        <v/>
      </c>
      <c r="D583" s="6" t="n">
        <v>2777012</v>
      </c>
      <c r="F583" s="6" t="n">
        <v>94711</v>
      </c>
      <c r="O583" s="6" t="n">
        <v>85306</v>
      </c>
    </row>
    <row r="584">
      <c r="A584" s="5" t="n">
        <v>45021</v>
      </c>
      <c r="B584" s="8">
        <f>SUM(C584:T584)</f>
        <v/>
      </c>
      <c r="D584" s="6" t="n">
        <v>2774703</v>
      </c>
      <c r="F584" s="6" t="n">
        <v>96652</v>
      </c>
      <c r="O584" s="6" t="n">
        <v>85317</v>
      </c>
    </row>
    <row r="585">
      <c r="A585" s="5" t="n">
        <v>45022</v>
      </c>
      <c r="B585" s="8">
        <f>SUM(C585:T585)</f>
        <v/>
      </c>
      <c r="D585" s="6" t="n">
        <v>2882058</v>
      </c>
      <c r="F585" s="6" t="n">
        <v>96860</v>
      </c>
      <c r="O585" s="6" t="n">
        <v>84896</v>
      </c>
    </row>
    <row r="586">
      <c r="A586" s="5" t="n">
        <v>45023</v>
      </c>
      <c r="B586" s="8">
        <f>SUM(C586:T586)</f>
        <v/>
      </c>
      <c r="D586" s="6" t="n">
        <v>2888425</v>
      </c>
      <c r="F586" s="6" t="n">
        <v>96191</v>
      </c>
      <c r="O586" s="6" t="n">
        <v>84833</v>
      </c>
    </row>
    <row r="587">
      <c r="A587" s="5" t="n">
        <v>45024</v>
      </c>
      <c r="B587" s="8">
        <f>SUM(C587:T587)</f>
        <v/>
      </c>
      <c r="D587" s="6" t="n">
        <v>2889278</v>
      </c>
      <c r="F587" s="6" t="n">
        <v>96361</v>
      </c>
      <c r="O587" s="6" t="n">
        <v>85253</v>
      </c>
    </row>
    <row r="588">
      <c r="A588" s="5" t="n">
        <v>45025</v>
      </c>
      <c r="B588" s="8">
        <f>SUM(C588:T588)</f>
        <v/>
      </c>
      <c r="D588" s="6" t="n">
        <v>2902588</v>
      </c>
      <c r="F588" s="6" t="n">
        <v>96313</v>
      </c>
      <c r="O588" s="6" t="n">
        <v>85252</v>
      </c>
    </row>
    <row r="589">
      <c r="A589" s="5" t="n">
        <v>45026</v>
      </c>
      <c r="B589" s="8">
        <f>SUM(C589:T589)</f>
        <v/>
      </c>
      <c r="D589" s="6" t="n">
        <v>2921042</v>
      </c>
      <c r="F589" s="6" t="n">
        <v>96455</v>
      </c>
      <c r="O589" s="6" t="n">
        <v>84828</v>
      </c>
    </row>
    <row r="590">
      <c r="A590" s="5" t="n">
        <v>45027</v>
      </c>
      <c r="B590" s="8">
        <f>SUM(C590:T590)</f>
        <v/>
      </c>
      <c r="D590" s="6" t="n">
        <v>2921175</v>
      </c>
      <c r="F590" s="6" t="n">
        <v>95872</v>
      </c>
      <c r="O590" s="6" t="n">
        <v>85245</v>
      </c>
    </row>
    <row r="591">
      <c r="A591" s="5" t="n">
        <v>45028</v>
      </c>
      <c r="B591" s="8">
        <f>SUM(C591:T591)</f>
        <v/>
      </c>
      <c r="D591" s="6" t="n">
        <v>2822375</v>
      </c>
      <c r="F591" s="6" t="n">
        <v>96553</v>
      </c>
      <c r="O591" s="6" t="n">
        <v>84397</v>
      </c>
    </row>
    <row r="592">
      <c r="A592" s="5" t="n">
        <v>45029</v>
      </c>
      <c r="B592" s="8">
        <f>SUM(C592:T592)</f>
        <v/>
      </c>
      <c r="D592" s="6" t="n">
        <v>2862598</v>
      </c>
      <c r="F592" s="6" t="n">
        <v>93060</v>
      </c>
      <c r="O592" s="6" t="n">
        <v>84399</v>
      </c>
    </row>
    <row r="593">
      <c r="A593" s="5" t="n">
        <v>45030</v>
      </c>
      <c r="B593" s="8">
        <f>SUM(C593:T593)</f>
        <v/>
      </c>
      <c r="D593" s="6" t="n">
        <v>2953230</v>
      </c>
      <c r="F593" s="6" t="n">
        <v>94074</v>
      </c>
      <c r="O593" s="6" t="n">
        <v>83558</v>
      </c>
    </row>
    <row r="594">
      <c r="A594" s="5" t="n">
        <v>45031</v>
      </c>
      <c r="B594" s="8">
        <f>SUM(C594:T594)</f>
        <v/>
      </c>
      <c r="D594" s="6" t="n">
        <v>2598148</v>
      </c>
      <c r="F594" s="6" t="n">
        <v>76456</v>
      </c>
      <c r="O594" s="6" t="n">
        <v>84384</v>
      </c>
    </row>
    <row r="595">
      <c r="A595" s="5" t="n">
        <v>45032</v>
      </c>
      <c r="B595" s="8">
        <f>SUM(C595:T595)</f>
        <v/>
      </c>
      <c r="D595" s="6" t="n">
        <v>2343007</v>
      </c>
      <c r="F595" s="6" t="n">
        <v>76429</v>
      </c>
      <c r="O595" s="6" t="n">
        <v>85227</v>
      </c>
    </row>
    <row r="596">
      <c r="A596" s="5" t="n">
        <v>45033</v>
      </c>
      <c r="B596" s="8">
        <f>SUM(C596:T596)</f>
        <v/>
      </c>
      <c r="D596" s="6" t="n">
        <v>2354272</v>
      </c>
      <c r="F596" s="6" t="n">
        <v>74594</v>
      </c>
      <c r="O596" s="6" t="n">
        <v>85121</v>
      </c>
    </row>
    <row r="597">
      <c r="A597" s="5" t="n">
        <v>45034</v>
      </c>
      <c r="B597" s="8">
        <f>SUM(C597:T597)</f>
        <v/>
      </c>
      <c r="D597" s="6" t="n">
        <v>1776265</v>
      </c>
      <c r="F597" s="6" t="n">
        <v>74535.2</v>
      </c>
      <c r="O597" s="6" t="n">
        <v>84233</v>
      </c>
    </row>
    <row r="598">
      <c r="A598" s="5" t="n">
        <v>45035</v>
      </c>
      <c r="B598" s="8">
        <f>SUM(C598:T598)</f>
        <v/>
      </c>
      <c r="D598" s="6" t="n">
        <v>2133925</v>
      </c>
      <c r="F598" s="6" t="n">
        <v>74477.39999999999</v>
      </c>
      <c r="O598" s="6" t="n">
        <v>84234</v>
      </c>
    </row>
    <row r="599">
      <c r="A599" s="5" t="n">
        <v>45036</v>
      </c>
      <c r="B599" s="8">
        <f>SUM(C599:T599)</f>
        <v/>
      </c>
      <c r="D599" s="6" t="n">
        <v>2137127</v>
      </c>
      <c r="F599" s="6" t="n">
        <v>74477.60000000001</v>
      </c>
      <c r="O599" s="6" t="n">
        <v>82552</v>
      </c>
    </row>
    <row r="600">
      <c r="A600" s="5" t="n">
        <v>45037</v>
      </c>
      <c r="B600" s="8">
        <f>SUM(C600:T600)</f>
        <v/>
      </c>
      <c r="D600" s="6" t="n">
        <v>3162457</v>
      </c>
      <c r="F600" s="6" t="n">
        <v>75220.8</v>
      </c>
      <c r="O600" s="6" t="n">
        <v>81635</v>
      </c>
    </row>
    <row r="601">
      <c r="A601" s="5" t="n">
        <v>45038</v>
      </c>
      <c r="B601" s="8">
        <f>SUM(C601:T601)</f>
        <v/>
      </c>
      <c r="D601" s="6" t="n">
        <v>3381097</v>
      </c>
      <c r="F601" s="6" t="n">
        <v>74263</v>
      </c>
      <c r="O601" s="6" t="n">
        <v>79112</v>
      </c>
    </row>
    <row r="602">
      <c r="A602" s="5" t="n">
        <v>45039</v>
      </c>
      <c r="B602" s="8">
        <f>SUM(C602:T602)</f>
        <v/>
      </c>
      <c r="D602" s="6" t="n">
        <v>3426029</v>
      </c>
      <c r="F602" s="6" t="n">
        <v>74262</v>
      </c>
      <c r="O602" s="6" t="n">
        <v>79532</v>
      </c>
    </row>
    <row r="603">
      <c r="A603" s="5" t="n">
        <v>45040</v>
      </c>
      <c r="B603" s="8">
        <f>SUM(C603:T603)</f>
        <v/>
      </c>
      <c r="D603" s="6" t="n">
        <v>3341956</v>
      </c>
      <c r="F603" s="6" t="n">
        <v>210701</v>
      </c>
      <c r="J603" s="6" t="n">
        <v>1051565</v>
      </c>
      <c r="O603" s="6" t="n">
        <v>79952</v>
      </c>
    </row>
    <row r="604">
      <c r="A604" s="5" t="n">
        <v>45041</v>
      </c>
      <c r="B604" s="8">
        <f>SUM(C604:T604)</f>
        <v/>
      </c>
      <c r="D604" s="6" t="n">
        <v>3342108</v>
      </c>
      <c r="F604" s="6" t="n">
        <v>212645</v>
      </c>
      <c r="J604" s="6" t="n">
        <v>1051565</v>
      </c>
      <c r="O604" s="6" t="n">
        <v>78689</v>
      </c>
    </row>
    <row r="605">
      <c r="A605" s="5" t="n">
        <v>45042</v>
      </c>
      <c r="B605" s="8">
        <f>SUM(C605:T605)</f>
        <v/>
      </c>
      <c r="D605" s="6" t="n">
        <v>3376156</v>
      </c>
      <c r="F605" s="6" t="n">
        <v>213438</v>
      </c>
      <c r="J605" s="6" t="n">
        <v>1051076</v>
      </c>
      <c r="O605" s="6" t="n">
        <v>78267</v>
      </c>
    </row>
    <row r="606">
      <c r="A606" s="5" t="n">
        <v>45043</v>
      </c>
      <c r="B606" s="8">
        <f>SUM(C606:T606)</f>
        <v/>
      </c>
      <c r="D606" s="6" t="n">
        <v>3380768</v>
      </c>
      <c r="F606" s="6" t="n">
        <v>212342</v>
      </c>
      <c r="J606" s="6" t="n">
        <v>1050846</v>
      </c>
      <c r="O606" s="6" t="n">
        <v>78690</v>
      </c>
    </row>
    <row r="607">
      <c r="A607" s="5" t="n">
        <v>45044</v>
      </c>
      <c r="B607" s="8">
        <f>SUM(C607:T607)</f>
        <v/>
      </c>
      <c r="D607" s="6" t="n">
        <v>3383751</v>
      </c>
      <c r="F607" s="6" t="n">
        <v>193551</v>
      </c>
      <c r="J607" s="6" t="n">
        <v>1050846</v>
      </c>
      <c r="O607" s="6" t="n">
        <v>81208</v>
      </c>
    </row>
    <row r="608">
      <c r="A608" s="5" t="n">
        <v>45045</v>
      </c>
      <c r="B608" s="8">
        <f>SUM(C608:T608)</f>
        <v/>
      </c>
      <c r="D608" s="6" t="n">
        <v>3493132</v>
      </c>
      <c r="F608" s="6" t="n">
        <v>193056</v>
      </c>
      <c r="J608" s="6" t="n">
        <v>1050846</v>
      </c>
      <c r="O608" s="6" t="n">
        <v>76594</v>
      </c>
    </row>
    <row r="609">
      <c r="A609" s="5" t="n">
        <v>45046</v>
      </c>
      <c r="B609" s="8">
        <f>SUM(C609:T609)</f>
        <v/>
      </c>
      <c r="D609" s="6" t="n">
        <v>3492479</v>
      </c>
      <c r="F609" s="6" t="n">
        <v>194475</v>
      </c>
      <c r="J609" s="6" t="n">
        <v>1050846</v>
      </c>
      <c r="O609" s="6" t="n">
        <v>76174</v>
      </c>
    </row>
    <row r="610">
      <c r="A610" s="5" t="n">
        <v>45047</v>
      </c>
      <c r="B610" s="8">
        <f>SUM(C610:T610)</f>
        <v/>
      </c>
      <c r="D610" s="6" t="n">
        <v>3494148</v>
      </c>
      <c r="F610" s="6" t="n">
        <v>194677</v>
      </c>
      <c r="J610" s="6" t="n">
        <v>1050846</v>
      </c>
      <c r="O610" s="6" t="n">
        <v>74917</v>
      </c>
    </row>
    <row r="611">
      <c r="A611" s="5" t="n">
        <v>45048</v>
      </c>
      <c r="B611" s="8">
        <f>SUM(C611:T611)</f>
        <v/>
      </c>
      <c r="D611" s="6" t="n">
        <v>9359115</v>
      </c>
      <c r="F611" s="6" t="n">
        <v>194012</v>
      </c>
      <c r="J611" s="6" t="n">
        <v>1048586.46</v>
      </c>
      <c r="O611" s="6" t="n">
        <v>18238499</v>
      </c>
    </row>
    <row r="612">
      <c r="A612" s="5" t="n">
        <v>45049</v>
      </c>
      <c r="B612" s="8">
        <f>SUM(C612:T612)</f>
        <v/>
      </c>
      <c r="D612" s="6" t="n">
        <v>9384961</v>
      </c>
      <c r="F612" s="6" t="n">
        <v>195858</v>
      </c>
      <c r="J612" s="6" t="n">
        <v>1046326.91</v>
      </c>
      <c r="O612" s="6" t="n">
        <v>18575159</v>
      </c>
    </row>
    <row r="613">
      <c r="A613" s="5" t="n">
        <v>45050</v>
      </c>
      <c r="B613" s="8">
        <f>SUM(C613:T613)</f>
        <v/>
      </c>
      <c r="D613" s="6" t="n">
        <v>9388860</v>
      </c>
      <c r="F613" s="6" t="n">
        <v>198776</v>
      </c>
      <c r="J613" s="6" t="n">
        <v>1044067.37</v>
      </c>
      <c r="O613" s="6" t="n">
        <v>18412293</v>
      </c>
    </row>
    <row r="614">
      <c r="A614" s="5" t="n">
        <v>45051</v>
      </c>
      <c r="B614" s="8">
        <f>SUM(C614:T614)</f>
        <v/>
      </c>
      <c r="D614" s="6" t="n">
        <v>9508949</v>
      </c>
      <c r="F614" s="6" t="n">
        <v>199448</v>
      </c>
      <c r="J614" s="6" t="n">
        <v>1041807.83</v>
      </c>
      <c r="O614" s="6" t="n">
        <v>18575579</v>
      </c>
    </row>
    <row r="615">
      <c r="A615" s="5" t="n">
        <v>45052</v>
      </c>
      <c r="B615" s="8">
        <f>SUM(C615:T615)</f>
        <v/>
      </c>
      <c r="D615" s="6" t="n">
        <v>9507437</v>
      </c>
      <c r="F615" s="6" t="n">
        <v>196507</v>
      </c>
      <c r="J615" s="6" t="n">
        <v>1039548.29</v>
      </c>
      <c r="O615" s="6" t="n">
        <v>19721932</v>
      </c>
    </row>
    <row r="616">
      <c r="A616" s="5" t="n">
        <v>45053</v>
      </c>
      <c r="B616" s="8">
        <f>SUM(C616:T616)</f>
        <v/>
      </c>
      <c r="D616" s="6" t="n">
        <v>9509102</v>
      </c>
      <c r="F616" s="6" t="n">
        <v>198199</v>
      </c>
      <c r="J616" s="6" t="n">
        <v>1037288.74</v>
      </c>
      <c r="O616" s="6" t="n">
        <v>19228721</v>
      </c>
    </row>
    <row r="617">
      <c r="A617" s="5" t="n">
        <v>45054</v>
      </c>
      <c r="B617" s="8">
        <f>SUM(C617:T617)</f>
        <v/>
      </c>
      <c r="D617" s="6" t="n">
        <v>9503807</v>
      </c>
      <c r="F617" s="6" t="n">
        <v>198308</v>
      </c>
      <c r="J617" s="6" t="n">
        <v>1035029.2</v>
      </c>
      <c r="O617" s="6" t="n">
        <v>19066731</v>
      </c>
    </row>
    <row r="618">
      <c r="A618" s="5" t="n">
        <v>45055</v>
      </c>
      <c r="B618" s="8">
        <f>SUM(C618:T618)</f>
        <v/>
      </c>
      <c r="D618" s="6" t="n">
        <v>9628388</v>
      </c>
      <c r="F618" s="6" t="n">
        <v>198382</v>
      </c>
      <c r="J618" s="6" t="n">
        <v>1032769.66</v>
      </c>
      <c r="O618" s="6" t="n">
        <v>18246936</v>
      </c>
    </row>
    <row r="619">
      <c r="A619" s="5" t="n">
        <v>45056</v>
      </c>
      <c r="B619" s="8">
        <f>SUM(C619:T619)</f>
        <v/>
      </c>
      <c r="D619" s="6" t="n">
        <v>9873899</v>
      </c>
      <c r="F619" s="6" t="n">
        <v>199609</v>
      </c>
      <c r="J619" s="6" t="n">
        <v>1030510.11</v>
      </c>
      <c r="O619" s="6" t="n">
        <v>18065593</v>
      </c>
    </row>
    <row r="620">
      <c r="A620" s="5" t="n">
        <v>45057</v>
      </c>
      <c r="B620" s="8">
        <f>SUM(C620:T620)</f>
        <v/>
      </c>
      <c r="D620" s="6" t="n">
        <v>9998198</v>
      </c>
      <c r="F620" s="6" t="n">
        <v>199689</v>
      </c>
      <c r="J620" s="6" t="n">
        <v>1028250.57</v>
      </c>
      <c r="O620" s="6" t="n">
        <v>18082397</v>
      </c>
    </row>
    <row r="621">
      <c r="A621" s="5" t="n">
        <v>45058</v>
      </c>
      <c r="B621" s="8">
        <f>SUM(C621:T621)</f>
        <v/>
      </c>
      <c r="F621" s="6" t="n">
        <v>40344</v>
      </c>
      <c r="J621" s="6" t="n">
        <v>1025991.03</v>
      </c>
      <c r="O621" s="6" t="n">
        <v>17754986</v>
      </c>
    </row>
    <row r="622">
      <c r="A622" s="5" t="n">
        <v>45059</v>
      </c>
      <c r="B622" s="8">
        <f>SUM(C622:T622)</f>
        <v/>
      </c>
      <c r="F622" s="6" t="n">
        <v>40348</v>
      </c>
      <c r="J622" s="6" t="n">
        <v>1023731.49</v>
      </c>
      <c r="O622" s="6" t="n">
        <v>17551667</v>
      </c>
    </row>
    <row r="623">
      <c r="A623" s="5" t="n">
        <v>45060</v>
      </c>
      <c r="B623" s="8">
        <f>SUM(C623:T623)</f>
        <v/>
      </c>
      <c r="F623" s="6" t="n">
        <v>40264</v>
      </c>
      <c r="J623" s="6" t="n">
        <v>1021471.94</v>
      </c>
      <c r="O623" s="6" t="n">
        <v>17473733</v>
      </c>
    </row>
    <row r="624">
      <c r="A624" s="5" t="n">
        <v>45061</v>
      </c>
      <c r="B624" s="8">
        <f>SUM(C624:T624)</f>
        <v/>
      </c>
      <c r="F624" s="6" t="n">
        <v>40246</v>
      </c>
      <c r="J624" s="6" t="n">
        <v>1019212.4</v>
      </c>
      <c r="O624" s="6" t="n">
        <v>17375511</v>
      </c>
    </row>
    <row r="625">
      <c r="A625" s="5" t="n">
        <v>45062</v>
      </c>
      <c r="B625" s="8">
        <f>SUM(C625:T625)</f>
        <v/>
      </c>
      <c r="F625" s="6" t="n">
        <v>38992</v>
      </c>
      <c r="J625" s="6" t="n">
        <v>1016952.86</v>
      </c>
      <c r="O625" s="6" t="n">
        <v>16965824</v>
      </c>
    </row>
    <row r="626">
      <c r="A626" s="5" t="n">
        <v>45063</v>
      </c>
      <c r="B626" s="8">
        <f>SUM(C626:T626)</f>
        <v/>
      </c>
      <c r="F626" s="6" t="n">
        <v>38547</v>
      </c>
      <c r="J626" s="6" t="n">
        <v>1014693.31</v>
      </c>
      <c r="O626" s="6" t="n">
        <v>16491076</v>
      </c>
    </row>
    <row r="627">
      <c r="A627" s="5" t="n">
        <v>45064</v>
      </c>
      <c r="B627" s="8">
        <f>SUM(C627:T627)</f>
        <v/>
      </c>
      <c r="F627" s="6" t="n">
        <v>38509</v>
      </c>
      <c r="J627" s="6" t="n">
        <v>1012433.77</v>
      </c>
      <c r="O627" s="6" t="n">
        <v>16230988</v>
      </c>
    </row>
    <row r="628">
      <c r="A628" s="5" t="n">
        <v>45065</v>
      </c>
      <c r="B628" s="8">
        <f>SUM(C628:T628)</f>
        <v/>
      </c>
      <c r="F628" s="6" t="n">
        <v>38226</v>
      </c>
      <c r="J628" s="6" t="n">
        <v>1010174.23</v>
      </c>
      <c r="O628" s="6" t="n">
        <v>16349396</v>
      </c>
    </row>
    <row r="629">
      <c r="A629" s="5" t="n">
        <v>45066</v>
      </c>
      <c r="B629" s="8">
        <f>SUM(C629:T629)</f>
        <v/>
      </c>
      <c r="F629" s="6" t="n">
        <v>38561</v>
      </c>
      <c r="J629" s="6" t="n">
        <v>1007914.69</v>
      </c>
      <c r="O629" s="6" t="n">
        <v>16039080</v>
      </c>
    </row>
    <row r="630">
      <c r="A630" s="5" t="n">
        <v>45067</v>
      </c>
      <c r="B630" s="8">
        <f>SUM(C630:T630)</f>
        <v/>
      </c>
      <c r="F630" s="6" t="n">
        <v>38498</v>
      </c>
      <c r="J630" s="6" t="n">
        <v>1005655.14</v>
      </c>
      <c r="O630" s="6" t="n">
        <v>15640779</v>
      </c>
    </row>
    <row r="631">
      <c r="A631" s="5" t="n">
        <v>45068</v>
      </c>
      <c r="B631" s="8">
        <f>SUM(C631:T631)</f>
        <v/>
      </c>
      <c r="F631" s="6" t="n">
        <v>38421</v>
      </c>
      <c r="J631" s="6" t="n">
        <v>1003395.6</v>
      </c>
      <c r="O631" s="6" t="n">
        <v>15585753</v>
      </c>
    </row>
    <row r="632">
      <c r="A632" s="5" t="n">
        <v>45069</v>
      </c>
      <c r="B632" s="8">
        <f>SUM(C632:T632)</f>
        <v/>
      </c>
      <c r="F632" s="6" t="n">
        <v>38262</v>
      </c>
      <c r="J632" s="6" t="n">
        <v>1001136.06</v>
      </c>
      <c r="O632" s="6" t="n">
        <v>15263665</v>
      </c>
    </row>
    <row r="633">
      <c r="A633" s="5" t="n">
        <v>45070</v>
      </c>
      <c r="B633" s="8">
        <f>SUM(C633:T633)</f>
        <v/>
      </c>
      <c r="F633" s="6" t="n">
        <v>38348</v>
      </c>
      <c r="J633" s="6" t="n">
        <v>998876.51</v>
      </c>
      <c r="O633" s="6" t="n">
        <v>14975692</v>
      </c>
    </row>
    <row r="634">
      <c r="A634" s="5" t="n">
        <v>45071</v>
      </c>
      <c r="B634" s="8">
        <f>SUM(C634:T634)</f>
        <v/>
      </c>
      <c r="F634" s="6" t="n">
        <v>38070</v>
      </c>
      <c r="J634" s="6" t="n">
        <v>996616.97</v>
      </c>
      <c r="O634" s="6" t="n">
        <v>14781763</v>
      </c>
    </row>
    <row r="635">
      <c r="A635" s="5" t="n">
        <v>45072</v>
      </c>
      <c r="B635" s="8">
        <f>SUM(C635:T635)</f>
        <v/>
      </c>
      <c r="F635" s="6" t="n">
        <v>37954</v>
      </c>
      <c r="J635" s="6" t="n">
        <v>994357.4300000001</v>
      </c>
      <c r="O635" s="6" t="n">
        <v>14399039</v>
      </c>
    </row>
    <row r="636">
      <c r="A636" s="5" t="n">
        <v>45073</v>
      </c>
      <c r="B636" s="8">
        <f>SUM(C636:T636)</f>
        <v/>
      </c>
      <c r="F636" s="6" t="n">
        <v>37909</v>
      </c>
      <c r="J636" s="6" t="n">
        <v>992610.29</v>
      </c>
      <c r="O636" s="6" t="n">
        <v>14015892</v>
      </c>
    </row>
    <row r="637">
      <c r="A637" s="5" t="n">
        <v>45074</v>
      </c>
      <c r="B637" s="8">
        <f>SUM(C637:T637)</f>
        <v/>
      </c>
      <c r="F637" s="6" t="n">
        <v>37947</v>
      </c>
      <c r="J637" s="6" t="n">
        <v>990863.14</v>
      </c>
      <c r="O637" s="6" t="n">
        <v>13798245</v>
      </c>
    </row>
    <row r="638">
      <c r="A638" s="5" t="n">
        <v>45075</v>
      </c>
      <c r="B638" s="8">
        <f>SUM(C638:T638)</f>
        <v/>
      </c>
      <c r="F638" s="6" t="n">
        <v>37921</v>
      </c>
      <c r="J638" s="6" t="n">
        <v>989116</v>
      </c>
      <c r="O638" s="6" t="n">
        <v>13166853</v>
      </c>
    </row>
    <row r="639">
      <c r="A639" s="5" t="n">
        <v>45076</v>
      </c>
      <c r="B639" s="8">
        <f>SUM(C639:T639)</f>
        <v/>
      </c>
      <c r="F639" s="6" t="n">
        <v>37806</v>
      </c>
      <c r="J639" s="6" t="n">
        <v>987368.86</v>
      </c>
      <c r="O639" s="6" t="n">
        <v>13133784</v>
      </c>
    </row>
    <row r="640">
      <c r="A640" s="5" t="n">
        <v>45077</v>
      </c>
      <c r="B640" s="8">
        <f>SUM(C640:T640)</f>
        <v/>
      </c>
      <c r="F640" s="6" t="n">
        <v>38048</v>
      </c>
      <c r="J640" s="6" t="n">
        <v>985621.71</v>
      </c>
      <c r="O640" s="6" t="n">
        <v>12693152</v>
      </c>
    </row>
    <row r="641">
      <c r="A641" s="5" t="n">
        <v>45078</v>
      </c>
      <c r="B641" s="8">
        <f>SUM(C641:T641)</f>
        <v/>
      </c>
      <c r="F641" s="6" t="n">
        <v>38049</v>
      </c>
      <c r="J641" s="6" t="n">
        <v>983874.5699999999</v>
      </c>
      <c r="O641" s="6" t="n">
        <v>12495631</v>
      </c>
    </row>
    <row r="642">
      <c r="A642" s="5" t="n">
        <v>45079</v>
      </c>
      <c r="B642" s="8">
        <f>SUM(C642:T642)</f>
        <v/>
      </c>
      <c r="F642" s="6" t="n">
        <v>38279</v>
      </c>
      <c r="J642" s="6" t="n">
        <v>982127.4300000001</v>
      </c>
      <c r="O642" s="6" t="n">
        <v>12054906</v>
      </c>
    </row>
    <row r="643">
      <c r="A643" s="5" t="n">
        <v>45080</v>
      </c>
      <c r="B643" s="8">
        <f>SUM(C643:T643)</f>
        <v/>
      </c>
      <c r="F643" s="6" t="n">
        <v>37777</v>
      </c>
      <c r="J643" s="6" t="n">
        <v>980380.29</v>
      </c>
      <c r="O643" s="6" t="n">
        <v>12017977</v>
      </c>
    </row>
    <row r="644">
      <c r="A644" s="5" t="n">
        <v>45081</v>
      </c>
      <c r="B644" s="8">
        <f>SUM(C644:T644)</f>
        <v/>
      </c>
      <c r="F644" s="6" t="n">
        <v>37606</v>
      </c>
      <c r="J644" s="6" t="n">
        <v>978633.14</v>
      </c>
      <c r="O644" s="6" t="n">
        <v>11914468.5</v>
      </c>
    </row>
    <row r="645">
      <c r="A645" s="5" t="n">
        <v>45082</v>
      </c>
      <c r="B645" s="8">
        <f>SUM(C645:T645)</f>
        <v/>
      </c>
      <c r="F645" s="6" t="n">
        <v>37652</v>
      </c>
      <c r="J645" s="6" t="n">
        <v>977703.55</v>
      </c>
      <c r="O645" s="6" t="n">
        <v>11810961</v>
      </c>
    </row>
    <row r="646">
      <c r="A646" s="5" t="n">
        <v>45083</v>
      </c>
      <c r="B646" s="8">
        <f>SUM(C646:T646)</f>
        <v/>
      </c>
      <c r="F646" s="6" t="n">
        <v>37035</v>
      </c>
      <c r="J646" s="6" t="n">
        <v>976773.96</v>
      </c>
      <c r="O646" s="6" t="n">
        <v>11691562</v>
      </c>
    </row>
    <row r="647">
      <c r="A647" s="5" t="n">
        <v>45084</v>
      </c>
      <c r="B647" s="8">
        <f>SUM(C647:T647)</f>
        <v/>
      </c>
      <c r="F647" s="6" t="n">
        <v>37397</v>
      </c>
      <c r="J647" s="6" t="n">
        <v>975844.37</v>
      </c>
      <c r="O647" s="6" t="n">
        <v>11587534</v>
      </c>
    </row>
    <row r="648">
      <c r="A648" s="5" t="n">
        <v>45085</v>
      </c>
      <c r="B648" s="8">
        <f>SUM(C648:T648)</f>
        <v/>
      </c>
      <c r="F648" s="6" t="n">
        <v>37164</v>
      </c>
      <c r="J648" s="6" t="n">
        <v>974914.78</v>
      </c>
      <c r="O648" s="6" t="n">
        <v>11949711</v>
      </c>
    </row>
    <row r="649">
      <c r="A649" s="5" t="n">
        <v>45086</v>
      </c>
      <c r="B649" s="8">
        <f>SUM(C649:T649)</f>
        <v/>
      </c>
      <c r="F649" s="6" t="n">
        <v>37093</v>
      </c>
      <c r="J649" s="6" t="n">
        <v>973985.1899999999</v>
      </c>
      <c r="O649" s="6" t="n">
        <v>12162149</v>
      </c>
    </row>
    <row r="650">
      <c r="A650" s="5" t="n">
        <v>45087</v>
      </c>
      <c r="B650" s="8">
        <f>SUM(C650:T650)</f>
        <v/>
      </c>
      <c r="F650" s="6" t="n">
        <v>37007</v>
      </c>
      <c r="J650" s="6" t="n">
        <v>973055.6</v>
      </c>
      <c r="O650" s="6" t="n">
        <v>12015447</v>
      </c>
    </row>
    <row r="651">
      <c r="A651" s="5" t="n">
        <v>45088</v>
      </c>
      <c r="B651" s="8">
        <f>SUM(C651:T651)</f>
        <v/>
      </c>
      <c r="F651" s="6" t="n">
        <v>37096</v>
      </c>
      <c r="J651" s="6" t="n">
        <v>972126.01</v>
      </c>
      <c r="O651" s="6" t="n">
        <v>11877946</v>
      </c>
    </row>
    <row r="652">
      <c r="A652" s="5" t="n">
        <v>45089</v>
      </c>
      <c r="B652" s="8">
        <f>SUM(C652:T652)</f>
        <v/>
      </c>
      <c r="F652" s="6" t="n">
        <v>37031</v>
      </c>
      <c r="J652" s="6" t="n">
        <v>971196.42</v>
      </c>
      <c r="O652" s="6" t="n">
        <v>11808275</v>
      </c>
    </row>
    <row r="653">
      <c r="A653" s="5" t="n">
        <v>45090</v>
      </c>
      <c r="B653" s="8">
        <f>SUM(C653:T653)</f>
        <v/>
      </c>
      <c r="F653" s="6" t="n">
        <v>37306</v>
      </c>
      <c r="J653" s="6" t="n">
        <v>970266.83</v>
      </c>
      <c r="O653" s="6" t="n">
        <v>11433672</v>
      </c>
    </row>
    <row r="654">
      <c r="A654" s="5" t="n">
        <v>45091</v>
      </c>
      <c r="B654" s="8">
        <f>SUM(C654:T654)</f>
        <v/>
      </c>
      <c r="F654" s="6" t="n">
        <v>36971</v>
      </c>
      <c r="J654" s="6" t="n">
        <v>969337.24</v>
      </c>
      <c r="O654" s="6" t="n">
        <v>11206747</v>
      </c>
    </row>
    <row r="655">
      <c r="A655" s="5" t="n">
        <v>45092</v>
      </c>
      <c r="B655" s="8">
        <f>SUM(C655:T655)</f>
        <v/>
      </c>
      <c r="F655" s="6" t="n">
        <v>37037</v>
      </c>
      <c r="J655" s="6" t="n">
        <v>968407.65</v>
      </c>
      <c r="O655" s="6" t="n">
        <v>11255355</v>
      </c>
    </row>
    <row r="656">
      <c r="A656" s="5" t="n">
        <v>45093</v>
      </c>
      <c r="B656" s="8">
        <f>SUM(C656:T656)</f>
        <v/>
      </c>
      <c r="F656" s="6" t="n">
        <v>37288</v>
      </c>
      <c r="J656" s="6" t="n">
        <v>967478.0600000001</v>
      </c>
      <c r="O656" s="6" t="n">
        <v>11424737</v>
      </c>
    </row>
    <row r="657">
      <c r="A657" s="5" t="n">
        <v>45094</v>
      </c>
      <c r="B657" s="8">
        <f>SUM(C657:T657)</f>
        <v/>
      </c>
      <c r="F657" s="6" t="n">
        <v>37533</v>
      </c>
      <c r="J657" s="6" t="n">
        <v>966548.46</v>
      </c>
      <c r="O657" s="6" t="n">
        <v>11337126</v>
      </c>
    </row>
    <row r="658">
      <c r="A658" s="5" t="n">
        <v>45095</v>
      </c>
      <c r="B658" s="8">
        <f>SUM(C658:T658)</f>
        <v/>
      </c>
      <c r="F658" s="6" t="n">
        <v>37246</v>
      </c>
      <c r="J658" s="6" t="n">
        <v>965618.87</v>
      </c>
      <c r="O658" s="6" t="n">
        <v>11351519</v>
      </c>
    </row>
    <row r="659">
      <c r="A659" s="5" t="n">
        <v>45096</v>
      </c>
      <c r="B659" s="8">
        <f>SUM(C659:T659)</f>
        <v/>
      </c>
      <c r="F659" s="6" t="n">
        <v>37233</v>
      </c>
      <c r="J659" s="6" t="n">
        <v>964689.28</v>
      </c>
      <c r="O659" s="6" t="n">
        <v>11310704</v>
      </c>
    </row>
    <row r="660">
      <c r="A660" s="5" t="n">
        <v>45097</v>
      </c>
      <c r="B660" s="8">
        <f>SUM(C660:T660)</f>
        <v/>
      </c>
      <c r="F660" s="6" t="n">
        <v>37209</v>
      </c>
      <c r="J660" s="6" t="n">
        <v>963759.6899999999</v>
      </c>
      <c r="O660" s="6" t="n">
        <v>11179883</v>
      </c>
    </row>
    <row r="661">
      <c r="A661" s="5" t="n">
        <v>45098</v>
      </c>
      <c r="B661" s="8">
        <f>SUM(C661:T661)</f>
        <v/>
      </c>
      <c r="F661" s="6" t="n">
        <v>37225</v>
      </c>
      <c r="J661" s="6" t="n">
        <v>962830.1</v>
      </c>
      <c r="O661" s="6" t="n">
        <v>11145494</v>
      </c>
    </row>
    <row r="662">
      <c r="A662" s="5" t="n">
        <v>45099</v>
      </c>
      <c r="B662" s="8">
        <f>SUM(C662:T662)</f>
        <v/>
      </c>
      <c r="F662" s="6" t="n">
        <v>37177</v>
      </c>
      <c r="J662" s="6" t="n">
        <v>961900.51</v>
      </c>
      <c r="O662" s="6" t="n">
        <v>11262820</v>
      </c>
    </row>
    <row r="663">
      <c r="A663" s="5" t="n">
        <v>45100</v>
      </c>
      <c r="B663" s="8">
        <f>SUM(C663:T663)</f>
        <v/>
      </c>
      <c r="F663" s="6" t="n">
        <v>36801</v>
      </c>
      <c r="J663" s="6" t="n">
        <v>960970.92</v>
      </c>
      <c r="O663" s="6" t="n">
        <v>11302835</v>
      </c>
    </row>
    <row r="664">
      <c r="A664" s="5" t="n">
        <v>45101</v>
      </c>
      <c r="B664" s="8">
        <f>SUM(C664:T664)</f>
        <v/>
      </c>
      <c r="F664" s="6" t="n">
        <v>36869</v>
      </c>
      <c r="J664" s="6" t="n">
        <v>960041.33</v>
      </c>
      <c r="O664" s="6" t="n">
        <v>11343663</v>
      </c>
    </row>
    <row r="665">
      <c r="A665" s="5" t="n">
        <v>45102</v>
      </c>
      <c r="B665" s="8">
        <f>SUM(C665:T665)</f>
        <v/>
      </c>
      <c r="F665" s="6" t="n">
        <v>36870</v>
      </c>
      <c r="J665" s="6" t="n">
        <v>959111.74</v>
      </c>
      <c r="O665" s="6" t="n">
        <v>11285302</v>
      </c>
    </row>
    <row r="666">
      <c r="A666" s="5" t="n">
        <v>45103</v>
      </c>
      <c r="B666" s="8">
        <f>SUM(C666:T666)</f>
        <v/>
      </c>
      <c r="F666" s="6" t="n">
        <v>36827</v>
      </c>
      <c r="J666" s="6" t="n">
        <v>958182.15</v>
      </c>
      <c r="O666" s="6" t="n">
        <v>11309432</v>
      </c>
    </row>
    <row r="667">
      <c r="A667" s="5" t="n">
        <v>45104</v>
      </c>
      <c r="B667" s="8">
        <f>SUM(C667:T667)</f>
        <v/>
      </c>
      <c r="F667" s="6" t="n">
        <v>36803</v>
      </c>
      <c r="J667" s="6" t="n">
        <v>957252.5600000001</v>
      </c>
      <c r="O667" s="6" t="n">
        <v>11822457</v>
      </c>
    </row>
    <row r="668">
      <c r="A668" s="5" t="n">
        <v>45105</v>
      </c>
      <c r="B668" s="8">
        <f>SUM(C668:T668)</f>
        <v/>
      </c>
      <c r="F668" s="6" t="n">
        <v>36750</v>
      </c>
      <c r="J668" s="6" t="n">
        <v>956322.97</v>
      </c>
      <c r="O668" s="6" t="n">
        <v>11834962</v>
      </c>
    </row>
    <row r="669">
      <c r="A669" s="5" t="n">
        <v>45106</v>
      </c>
      <c r="B669" s="8">
        <f>SUM(C669:T669)</f>
        <v/>
      </c>
      <c r="F669" s="6" t="n">
        <v>36510</v>
      </c>
      <c r="J669" s="6" t="n">
        <v>955393.38</v>
      </c>
      <c r="O669" s="6" t="n">
        <v>11740426</v>
      </c>
    </row>
    <row r="670">
      <c r="A670" s="5" t="n">
        <v>45107</v>
      </c>
      <c r="B670" s="8">
        <f>SUM(C670:T670)</f>
        <v/>
      </c>
      <c r="F670" s="6" t="n">
        <v>36568</v>
      </c>
      <c r="J670" s="6" t="n">
        <v>954463.79</v>
      </c>
      <c r="O670" s="6" t="n">
        <v>11637477</v>
      </c>
    </row>
    <row r="671">
      <c r="A671" s="5" t="n">
        <v>45108</v>
      </c>
      <c r="B671" s="8">
        <f>SUM(C671:T671)</f>
        <v/>
      </c>
      <c r="F671" s="6" t="n">
        <v>36705</v>
      </c>
      <c r="J671" s="6" t="n">
        <v>953534.2</v>
      </c>
      <c r="O671" s="6" t="n">
        <v>11623406</v>
      </c>
    </row>
    <row r="672">
      <c r="A672" s="5" t="n">
        <v>45109</v>
      </c>
      <c r="B672" s="8">
        <f>SUM(C672:T672)</f>
        <v/>
      </c>
      <c r="F672" s="6" t="n">
        <v>36597</v>
      </c>
      <c r="J672" s="6" t="n">
        <v>952604.61</v>
      </c>
      <c r="O672" s="6" t="n">
        <v>11782985</v>
      </c>
    </row>
    <row r="673">
      <c r="A673" s="5" t="n">
        <v>45110</v>
      </c>
      <c r="B673" s="8">
        <f>SUM(C673:T673)</f>
        <v/>
      </c>
      <c r="F673" s="6" t="n">
        <v>36645</v>
      </c>
      <c r="J673" s="6" t="n">
        <v>951675.01</v>
      </c>
      <c r="O673" s="6" t="n">
        <v>11819746</v>
      </c>
    </row>
    <row r="674">
      <c r="A674" s="5" t="n">
        <v>45111</v>
      </c>
      <c r="B674" s="8">
        <f>SUM(C674:T674)</f>
        <v/>
      </c>
      <c r="F674" s="6" t="n">
        <v>36623</v>
      </c>
      <c r="J674" s="6" t="n">
        <v>950745.42</v>
      </c>
      <c r="O674" s="6" t="n">
        <v>11706151</v>
      </c>
    </row>
    <row r="675">
      <c r="A675" s="5" t="n">
        <v>45112</v>
      </c>
      <c r="B675" s="8">
        <f>SUM(C675:T675)</f>
        <v/>
      </c>
      <c r="F675" s="6" t="n">
        <v>36651</v>
      </c>
      <c r="J675" s="6" t="n">
        <v>949815.83</v>
      </c>
      <c r="O675" s="6" t="n">
        <v>11653092</v>
      </c>
    </row>
    <row r="676">
      <c r="A676" s="5" t="n">
        <v>45113</v>
      </c>
      <c r="B676" s="8">
        <f>SUM(C676:T676)</f>
        <v/>
      </c>
      <c r="F676" s="6" t="n">
        <v>36562</v>
      </c>
      <c r="J676" s="6" t="n">
        <v>948886.24</v>
      </c>
      <c r="O676" s="6" t="n">
        <v>11668320</v>
      </c>
    </row>
    <row r="677">
      <c r="A677" s="5" t="n">
        <v>45114</v>
      </c>
      <c r="B677" s="8">
        <f>SUM(C677:T677)</f>
        <v/>
      </c>
      <c r="F677" s="6" t="n">
        <v>36528</v>
      </c>
      <c r="J677" s="6" t="n">
        <v>947956.65</v>
      </c>
      <c r="O677" s="6" t="n">
        <v>11447598</v>
      </c>
    </row>
    <row r="678">
      <c r="A678" s="5" t="n">
        <v>45115</v>
      </c>
      <c r="B678" s="8">
        <f>SUM(C678:T678)</f>
        <v/>
      </c>
      <c r="F678" s="6" t="n">
        <v>36794</v>
      </c>
      <c r="J678" s="6" t="n">
        <v>947027.0600000001</v>
      </c>
      <c r="O678" s="6" t="n">
        <v>11474317</v>
      </c>
    </row>
    <row r="679">
      <c r="A679" s="5" t="n">
        <v>45116</v>
      </c>
      <c r="B679" s="8">
        <f>SUM(C679:T679)</f>
        <v/>
      </c>
      <c r="F679" s="6" t="n">
        <v>36782</v>
      </c>
      <c r="J679" s="6" t="n">
        <v>946097.47</v>
      </c>
      <c r="O679" s="6" t="n">
        <v>11111183</v>
      </c>
    </row>
    <row r="680">
      <c r="A680" s="5" t="n">
        <v>45117</v>
      </c>
      <c r="B680" s="8">
        <f>SUM(C680:T680)</f>
        <v/>
      </c>
      <c r="F680" s="6" t="n">
        <v>36751</v>
      </c>
      <c r="J680" s="6" t="n">
        <v>945167.88</v>
      </c>
      <c r="O680" s="6" t="n">
        <v>10656981</v>
      </c>
    </row>
    <row r="681">
      <c r="A681" s="5" t="n">
        <v>45118</v>
      </c>
      <c r="B681" s="8">
        <f>SUM(C681:T681)</f>
        <v/>
      </c>
      <c r="F681" s="6" t="n">
        <v>36853</v>
      </c>
      <c r="J681" s="6" t="n">
        <v>944238.29</v>
      </c>
      <c r="O681" s="6" t="n">
        <v>10714946</v>
      </c>
    </row>
    <row r="682">
      <c r="A682" s="5" t="n">
        <v>45119</v>
      </c>
      <c r="B682" s="8">
        <f>SUM(C682:T682)</f>
        <v/>
      </c>
      <c r="F682" s="6" t="n">
        <v>37070</v>
      </c>
      <c r="J682" s="6" t="n">
        <v>943308.7</v>
      </c>
      <c r="O682" s="6" t="n">
        <v>10365075</v>
      </c>
    </row>
    <row r="683">
      <c r="A683" s="5" t="n">
        <v>45120</v>
      </c>
      <c r="B683" s="8">
        <f>SUM(C683:T683)</f>
        <v/>
      </c>
      <c r="F683" s="6" t="n">
        <v>37592</v>
      </c>
      <c r="J683" s="6" t="n">
        <v>942379.11</v>
      </c>
      <c r="O683" s="6" t="n">
        <v>11045546</v>
      </c>
    </row>
    <row r="684">
      <c r="A684" s="5" t="n">
        <v>45121</v>
      </c>
      <c r="B684" s="8">
        <f>SUM(C684:T684)</f>
        <v/>
      </c>
      <c r="F684" s="6" t="n">
        <v>37477</v>
      </c>
      <c r="J684" s="6" t="n">
        <v>941449.52</v>
      </c>
      <c r="O684" s="6" t="n">
        <v>11034042</v>
      </c>
    </row>
    <row r="685">
      <c r="A685" s="5" t="n">
        <v>45122</v>
      </c>
      <c r="B685" s="8">
        <f>SUM(C685:T685)</f>
        <v/>
      </c>
      <c r="F685" s="6" t="n">
        <v>37246</v>
      </c>
      <c r="J685" s="6" t="n">
        <v>940519.9300000001</v>
      </c>
      <c r="O685" s="6" t="n">
        <v>11181832</v>
      </c>
    </row>
    <row r="686">
      <c r="A686" s="5" t="n">
        <v>45123</v>
      </c>
      <c r="B686" s="8">
        <f>SUM(C686:T686)</f>
        <v/>
      </c>
      <c r="F686" s="6" t="n">
        <v>37135</v>
      </c>
      <c r="J686" s="6" t="n">
        <v>939590.34</v>
      </c>
      <c r="O686" s="6" t="n">
        <v>11179387</v>
      </c>
    </row>
    <row r="687">
      <c r="A687" s="5" t="n">
        <v>45124</v>
      </c>
      <c r="B687" s="8">
        <f>SUM(C687:T687)</f>
        <v/>
      </c>
      <c r="F687" s="6" t="n">
        <v>37209</v>
      </c>
      <c r="J687" s="6" t="n">
        <v>938660.75</v>
      </c>
      <c r="O687" s="6" t="n">
        <v>11069151</v>
      </c>
    </row>
    <row r="688">
      <c r="A688" s="5" t="n">
        <v>45125</v>
      </c>
      <c r="B688" s="8">
        <f>SUM(C688:T688)</f>
        <v/>
      </c>
      <c r="F688" s="6" t="n">
        <v>37043</v>
      </c>
      <c r="J688" s="6" t="n">
        <v>937731.16</v>
      </c>
      <c r="O688" s="6" t="n">
        <v>11206120</v>
      </c>
    </row>
    <row r="689">
      <c r="A689" s="5" t="n">
        <v>45126</v>
      </c>
      <c r="B689" s="8">
        <f>SUM(C689:T689)</f>
        <v/>
      </c>
      <c r="F689" s="6" t="n">
        <v>37460</v>
      </c>
      <c r="J689" s="6" t="n">
        <v>936801.5699999999</v>
      </c>
      <c r="O689" s="6" t="n">
        <v>11266897</v>
      </c>
    </row>
    <row r="690">
      <c r="A690" s="5" t="n">
        <v>45127</v>
      </c>
      <c r="B690" s="8">
        <f>SUM(C690:T690)</f>
        <v/>
      </c>
      <c r="F690" s="6" t="n">
        <v>37455</v>
      </c>
      <c r="J690" s="6" t="n">
        <v>935871.97</v>
      </c>
      <c r="O690" s="6" t="n">
        <v>11009406</v>
      </c>
    </row>
    <row r="691">
      <c r="A691" s="5" t="n">
        <v>45128</v>
      </c>
      <c r="B691" s="8">
        <f>SUM(C691:T691)</f>
        <v/>
      </c>
      <c r="F691" s="6" t="n">
        <v>37347</v>
      </c>
      <c r="J691" s="6" t="n">
        <v>934942.38</v>
      </c>
      <c r="O691" s="6" t="n">
        <v>11215020</v>
      </c>
    </row>
    <row r="692">
      <c r="A692" s="5" t="n">
        <v>45129</v>
      </c>
      <c r="B692" s="8">
        <f>SUM(C692:T692)</f>
        <v/>
      </c>
      <c r="F692" s="6" t="n">
        <v>37184</v>
      </c>
      <c r="J692" s="6" t="n">
        <v>934012.79</v>
      </c>
      <c r="O692" s="6" t="n">
        <v>11227121</v>
      </c>
    </row>
    <row r="693">
      <c r="A693" s="5" t="n">
        <v>45130</v>
      </c>
      <c r="B693" s="8">
        <f>SUM(C693:T693)</f>
        <v/>
      </c>
      <c r="F693" s="6" t="n">
        <v>37163</v>
      </c>
      <c r="J693" s="6" t="n">
        <v>933083.2</v>
      </c>
      <c r="O693" s="6" t="n">
        <v>11130219</v>
      </c>
    </row>
    <row r="694">
      <c r="A694" s="5" t="n">
        <v>45131</v>
      </c>
      <c r="B694" s="8">
        <f>SUM(C694:T694)</f>
        <v/>
      </c>
      <c r="F694" s="6" t="n">
        <v>37320</v>
      </c>
      <c r="J694" s="6" t="n">
        <v>932153.61</v>
      </c>
      <c r="O694" s="6" t="n">
        <v>11195211</v>
      </c>
    </row>
    <row r="695">
      <c r="A695" s="5" t="n">
        <v>45132</v>
      </c>
      <c r="B695" s="8">
        <f>SUM(C695:T695)</f>
        <v/>
      </c>
      <c r="F695" s="6" t="n">
        <v>37386</v>
      </c>
      <c r="J695" s="6" t="n">
        <v>931224.02</v>
      </c>
      <c r="O695" s="6" t="n">
        <v>11092920</v>
      </c>
    </row>
    <row r="696">
      <c r="A696" s="5" t="n">
        <v>45133</v>
      </c>
      <c r="B696" s="8">
        <f>SUM(C696:T696)</f>
        <v/>
      </c>
      <c r="F696" s="6" t="n">
        <v>37561</v>
      </c>
      <c r="J696" s="6" t="n">
        <v>930294.4300000001</v>
      </c>
      <c r="O696" s="6" t="n">
        <v>11126210</v>
      </c>
    </row>
    <row r="697">
      <c r="A697" s="5" t="n">
        <v>45134</v>
      </c>
      <c r="B697" s="8">
        <f>SUM(C697:T697)</f>
        <v/>
      </c>
      <c r="F697" s="6" t="n">
        <v>37781</v>
      </c>
      <c r="J697" s="6" t="n">
        <v>929364.84</v>
      </c>
      <c r="O697" s="6" t="n">
        <v>11152244</v>
      </c>
    </row>
    <row r="698">
      <c r="A698" s="5" t="n">
        <v>45135</v>
      </c>
      <c r="B698" s="8">
        <f>SUM(C698:T698)</f>
        <v/>
      </c>
      <c r="F698" s="6" t="n">
        <v>37504</v>
      </c>
      <c r="J698" s="6" t="n">
        <v>928435.25</v>
      </c>
      <c r="O698" s="6" t="n">
        <v>11101908</v>
      </c>
    </row>
    <row r="699">
      <c r="A699" s="5" t="n">
        <v>45136</v>
      </c>
      <c r="B699" s="8">
        <f>SUM(C699:T699)</f>
        <v/>
      </c>
      <c r="F699" s="6" t="n">
        <v>37632</v>
      </c>
      <c r="J699" s="6" t="n">
        <v>927505.66</v>
      </c>
      <c r="O699" s="6" t="n">
        <v>11112737</v>
      </c>
    </row>
    <row r="700">
      <c r="A700" s="5" t="n">
        <v>45137</v>
      </c>
      <c r="B700" s="8">
        <f>SUM(C700:T700)</f>
        <v/>
      </c>
      <c r="F700" s="6" t="n">
        <v>37621</v>
      </c>
      <c r="J700" s="6" t="n">
        <v>926576.0699999999</v>
      </c>
      <c r="O700" s="6" t="n">
        <v>11050773</v>
      </c>
    </row>
    <row r="701">
      <c r="A701" s="5" t="n">
        <v>45138</v>
      </c>
      <c r="B701" s="8">
        <f>SUM(C701:T701)</f>
        <v/>
      </c>
      <c r="F701" s="6" t="n">
        <v>37595</v>
      </c>
      <c r="J701" s="6" t="n">
        <v>925646.48</v>
      </c>
      <c r="O701" s="6" t="n">
        <v>11009825</v>
      </c>
    </row>
    <row r="702">
      <c r="A702" s="5" t="n">
        <v>45139</v>
      </c>
      <c r="B702" s="8">
        <f>SUM(C702:T702)</f>
        <v/>
      </c>
      <c r="F702" s="6" t="n">
        <v>37714</v>
      </c>
      <c r="J702" s="6" t="n">
        <v>924716.89</v>
      </c>
      <c r="O702" s="6" t="n">
        <v>10961957</v>
      </c>
    </row>
    <row r="703">
      <c r="A703" s="5" t="n">
        <v>45140</v>
      </c>
      <c r="B703" s="8">
        <f>SUM(C703:T703)</f>
        <v/>
      </c>
      <c r="F703" s="6" t="n">
        <v>37654</v>
      </c>
      <c r="J703" s="6" t="n">
        <v>923787.3</v>
      </c>
      <c r="O703" s="6" t="n">
        <v>10939849</v>
      </c>
    </row>
    <row r="704">
      <c r="A704" s="5" t="n">
        <v>45141</v>
      </c>
      <c r="B704" s="8">
        <f>SUM(C704:T704)</f>
        <v/>
      </c>
      <c r="F704" s="6" t="n">
        <v>37261</v>
      </c>
      <c r="J704" s="6" t="n">
        <v>922857.71</v>
      </c>
      <c r="O704" s="6" t="n">
        <v>10970035</v>
      </c>
    </row>
    <row r="705">
      <c r="A705" s="5" t="n">
        <v>45142</v>
      </c>
      <c r="B705" s="8">
        <f>SUM(C705:T705)</f>
        <v/>
      </c>
      <c r="F705" s="6" t="n">
        <v>37329</v>
      </c>
      <c r="J705" s="6" t="n">
        <v>921928.12</v>
      </c>
      <c r="O705" s="6" t="n">
        <v>10928724</v>
      </c>
    </row>
    <row r="706">
      <c r="A706" s="5" t="n">
        <v>45143</v>
      </c>
      <c r="B706" s="8">
        <f>SUM(C706:T706)</f>
        <v/>
      </c>
      <c r="F706" s="6" t="n">
        <v>37511</v>
      </c>
      <c r="J706" s="6" t="n">
        <v>920998.52</v>
      </c>
      <c r="O706" s="6" t="n">
        <v>11093123</v>
      </c>
    </row>
    <row r="707">
      <c r="A707" s="5" t="n">
        <v>45144</v>
      </c>
      <c r="B707" s="8">
        <f>SUM(C707:T707)</f>
        <v/>
      </c>
      <c r="F707" s="6" t="n">
        <v>37492</v>
      </c>
      <c r="J707" s="6" t="n">
        <v>920068.9300000001</v>
      </c>
      <c r="O707" s="6" t="n">
        <v>11187852</v>
      </c>
    </row>
    <row r="708">
      <c r="A708" s="5" t="n">
        <v>45145</v>
      </c>
      <c r="B708" s="8">
        <f>SUM(C708:T708)</f>
        <v/>
      </c>
      <c r="F708" s="6" t="n">
        <v>37431</v>
      </c>
      <c r="J708" s="6" t="n">
        <v>919139.34</v>
      </c>
      <c r="O708" s="6" t="n">
        <v>11907084</v>
      </c>
    </row>
    <row r="709">
      <c r="A709" s="5" t="n">
        <v>45146</v>
      </c>
      <c r="B709" s="8">
        <f>SUM(C709:T709)</f>
        <v/>
      </c>
      <c r="F709" s="6" t="n">
        <v>37526</v>
      </c>
      <c r="J709" s="6" t="n">
        <v>918209.75</v>
      </c>
      <c r="O709" s="6" t="n">
        <v>12062200</v>
      </c>
    </row>
    <row r="710">
      <c r="A710" s="5" t="n">
        <v>45147</v>
      </c>
      <c r="B710" s="8">
        <f>SUM(C710:T710)</f>
        <v/>
      </c>
      <c r="F710" s="6" t="n">
        <v>37274</v>
      </c>
      <c r="J710" s="6" t="n">
        <v>917280.16</v>
      </c>
      <c r="O710" s="6" t="n">
        <v>11941696</v>
      </c>
    </row>
    <row r="711">
      <c r="A711" s="5" t="n">
        <v>45148</v>
      </c>
      <c r="B711" s="8">
        <f>SUM(C711:T711)</f>
        <v/>
      </c>
      <c r="F711" s="6" t="n">
        <v>37083</v>
      </c>
      <c r="J711" s="6" t="n">
        <v>916350.5699999999</v>
      </c>
      <c r="O711" s="6" t="n">
        <v>11990756</v>
      </c>
    </row>
    <row r="712">
      <c r="A712" s="5" t="n">
        <v>45149</v>
      </c>
      <c r="B712" s="8">
        <f>SUM(C712:T712)</f>
        <v/>
      </c>
      <c r="F712" s="6" t="n">
        <v>37000</v>
      </c>
      <c r="J712" s="6" t="n">
        <v>915420.98</v>
      </c>
      <c r="O712" s="6" t="n">
        <v>11783844</v>
      </c>
    </row>
    <row r="713">
      <c r="A713" s="5" t="n">
        <v>45150</v>
      </c>
      <c r="B713" s="8">
        <f>SUM(C713:T713)</f>
        <v/>
      </c>
      <c r="F713" s="6" t="n">
        <v>36873</v>
      </c>
      <c r="J713" s="6" t="n">
        <v>914491.39</v>
      </c>
      <c r="O713" s="6" t="n">
        <v>11646813</v>
      </c>
    </row>
    <row r="714">
      <c r="A714" s="5" t="n">
        <v>45151</v>
      </c>
      <c r="B714" s="8">
        <f>SUM(C714:T714)</f>
        <v/>
      </c>
      <c r="F714" s="6" t="n">
        <v>36759</v>
      </c>
      <c r="J714" s="6" t="n">
        <v>913561.8</v>
      </c>
      <c r="O714" s="6" t="n">
        <v>11596339</v>
      </c>
    </row>
    <row r="715">
      <c r="A715" s="5" t="n">
        <v>45152</v>
      </c>
      <c r="B715" s="8">
        <f>SUM(C715:T715)</f>
        <v/>
      </c>
      <c r="F715" s="6" t="n">
        <v>36801</v>
      </c>
      <c r="J715" s="6" t="n">
        <v>912632.21</v>
      </c>
      <c r="O715" s="6" t="n">
        <v>11659209</v>
      </c>
    </row>
    <row r="716">
      <c r="A716" s="5" t="n">
        <v>45153</v>
      </c>
      <c r="B716" s="8">
        <f>SUM(C716:T716)</f>
        <v/>
      </c>
      <c r="F716" s="6" t="n">
        <v>36687</v>
      </c>
      <c r="J716" s="6" t="n">
        <v>911702.62</v>
      </c>
      <c r="O716" s="6" t="n">
        <v>11617140</v>
      </c>
    </row>
    <row r="717">
      <c r="A717" s="5" t="n">
        <v>45154</v>
      </c>
      <c r="B717" s="8">
        <f>SUM(C717:T717)</f>
        <v/>
      </c>
      <c r="F717" s="6" t="n">
        <v>36674</v>
      </c>
      <c r="J717" s="6" t="n">
        <v>910773.03</v>
      </c>
      <c r="O717" s="6" t="n">
        <v>11585127</v>
      </c>
    </row>
    <row r="718">
      <c r="A718" s="5" t="n">
        <v>45155</v>
      </c>
      <c r="B718" s="8">
        <f>SUM(C718:T718)</f>
        <v/>
      </c>
      <c r="F718" s="6" t="n">
        <v>37470</v>
      </c>
      <c r="J718" s="6" t="n">
        <v>909843.4399999999</v>
      </c>
      <c r="O718" s="6" t="n">
        <v>11603068</v>
      </c>
    </row>
    <row r="719">
      <c r="A719" s="5" t="n">
        <v>45156</v>
      </c>
      <c r="B719" s="8">
        <f>SUM(C719:T719)</f>
        <v/>
      </c>
      <c r="F719" s="6" t="n">
        <v>37082</v>
      </c>
      <c r="J719" s="6" t="n">
        <v>908913.85</v>
      </c>
      <c r="O719" s="6" t="n">
        <v>11121772</v>
      </c>
    </row>
    <row r="720">
      <c r="A720" s="5" t="n">
        <v>45157</v>
      </c>
      <c r="B720" s="8">
        <f>SUM(C720:T720)</f>
        <v/>
      </c>
      <c r="F720" s="6" t="n">
        <v>37121</v>
      </c>
      <c r="J720" s="6" t="n">
        <v>907984.26</v>
      </c>
      <c r="O720" s="6" t="n">
        <v>10568824</v>
      </c>
    </row>
    <row r="721">
      <c r="A721" s="5" t="n">
        <v>45158</v>
      </c>
      <c r="B721" s="8">
        <f>SUM(C721:T721)</f>
        <v/>
      </c>
      <c r="F721" s="6" t="n">
        <v>37077</v>
      </c>
      <c r="J721" s="6" t="n">
        <v>907054.67</v>
      </c>
      <c r="O721" s="6" t="n">
        <v>10518410</v>
      </c>
    </row>
    <row r="722">
      <c r="A722" s="5" t="n">
        <v>45159</v>
      </c>
      <c r="B722" s="8">
        <f>SUM(C722:T722)</f>
        <v/>
      </c>
      <c r="F722" s="6" t="n">
        <v>37127</v>
      </c>
      <c r="J722" s="6" t="n">
        <v>906125.0699999999</v>
      </c>
      <c r="O722" s="6" t="n">
        <v>10551201</v>
      </c>
    </row>
    <row r="723">
      <c r="A723" s="5" t="n">
        <v>45160</v>
      </c>
      <c r="B723" s="8">
        <f>SUM(C723:T723)</f>
        <v/>
      </c>
      <c r="F723" s="6" t="n">
        <v>37195</v>
      </c>
      <c r="J723" s="6" t="n">
        <v>905195.48</v>
      </c>
      <c r="O723" s="6" t="n">
        <v>10548584</v>
      </c>
    </row>
    <row r="724">
      <c r="A724" s="5" t="n">
        <v>45161</v>
      </c>
      <c r="B724" s="8">
        <f>SUM(C724:T724)</f>
        <v/>
      </c>
      <c r="F724" s="6" t="n">
        <v>37360</v>
      </c>
      <c r="J724" s="6" t="n">
        <v>904265.89</v>
      </c>
      <c r="O724" s="6" t="n">
        <v>10472334</v>
      </c>
    </row>
    <row r="725">
      <c r="A725" s="5" t="n">
        <v>45162</v>
      </c>
      <c r="B725" s="8">
        <f>SUM(C725:T725)</f>
        <v/>
      </c>
      <c r="F725" s="6" t="n">
        <v>37817</v>
      </c>
      <c r="J725" s="6" t="n">
        <v>903336.3</v>
      </c>
      <c r="O725" s="6" t="n">
        <v>10351326</v>
      </c>
    </row>
    <row r="726">
      <c r="A726" s="5" t="n">
        <v>45163</v>
      </c>
      <c r="B726" s="8">
        <f>SUM(C726:T726)</f>
        <v/>
      </c>
      <c r="F726" s="6" t="n">
        <v>37736</v>
      </c>
      <c r="J726" s="6" t="n">
        <v>902406.71</v>
      </c>
      <c r="O726" s="6" t="n">
        <v>10442954</v>
      </c>
    </row>
    <row r="727">
      <c r="A727" s="5" t="n">
        <v>45164</v>
      </c>
      <c r="B727" s="8">
        <f>SUM(C727:T727)</f>
        <v/>
      </c>
      <c r="F727" s="6" t="n">
        <v>37646</v>
      </c>
      <c r="J727" s="6" t="n">
        <v>901477.12</v>
      </c>
      <c r="O727" s="6" t="n">
        <v>10351237</v>
      </c>
    </row>
    <row r="728">
      <c r="A728" s="5" t="n">
        <v>45165</v>
      </c>
      <c r="B728" s="8">
        <f>SUM(C728:T728)</f>
        <v/>
      </c>
      <c r="F728" s="6" t="n">
        <v>37647</v>
      </c>
      <c r="J728" s="6" t="n">
        <v>900547.53</v>
      </c>
      <c r="O728" s="6" t="n">
        <v>10425936</v>
      </c>
    </row>
    <row r="729">
      <c r="A729" s="5" t="n">
        <v>45166</v>
      </c>
      <c r="B729" s="8">
        <f>SUM(C729:T729)</f>
        <v/>
      </c>
      <c r="F729" s="6" t="n">
        <v>37622</v>
      </c>
      <c r="J729" s="6" t="n">
        <v>899617.9399999999</v>
      </c>
      <c r="O729" s="6" t="n">
        <v>10360783.5</v>
      </c>
    </row>
    <row r="730">
      <c r="A730" s="5" t="n">
        <v>45167</v>
      </c>
      <c r="B730" s="8">
        <f>SUM(C730:T730)</f>
        <v/>
      </c>
      <c r="F730" s="6" t="n">
        <v>37671</v>
      </c>
      <c r="J730" s="6" t="n">
        <v>898688.35</v>
      </c>
      <c r="O730" s="6" t="n">
        <v>10331617</v>
      </c>
    </row>
    <row r="731">
      <c r="A731" s="5" t="n">
        <v>45168</v>
      </c>
      <c r="B731" s="8">
        <f>SUM(C731:T731)</f>
        <v/>
      </c>
      <c r="F731" s="6" t="n">
        <v>37870</v>
      </c>
      <c r="J731" s="6" t="n">
        <v>897758.76</v>
      </c>
      <c r="O731" s="6" t="n">
        <v>10330245</v>
      </c>
    </row>
    <row r="732">
      <c r="A732" s="5" t="n">
        <v>45169</v>
      </c>
      <c r="B732" s="8">
        <f>SUM(C732:T732)</f>
        <v/>
      </c>
      <c r="F732" s="6" t="n">
        <v>38085</v>
      </c>
      <c r="J732" s="6" t="n">
        <v>896829.17</v>
      </c>
      <c r="O732" s="6" t="n">
        <v>8117299</v>
      </c>
    </row>
    <row r="733">
      <c r="A733" s="5" t="n">
        <v>45170</v>
      </c>
      <c r="B733" s="8">
        <f>SUM(C733:T733)</f>
        <v/>
      </c>
      <c r="F733" s="6" t="n">
        <v>37970</v>
      </c>
      <c r="J733" s="6" t="n">
        <v>895899.58</v>
      </c>
      <c r="O733" s="6" t="n">
        <v>6131958</v>
      </c>
    </row>
    <row r="734">
      <c r="A734" s="5" t="n">
        <v>45171</v>
      </c>
      <c r="B734" s="8">
        <f>SUM(C734:T734)</f>
        <v/>
      </c>
      <c r="F734" s="6" t="n">
        <v>37920</v>
      </c>
      <c r="J734" s="6" t="n">
        <v>894969.99</v>
      </c>
      <c r="O734" s="6" t="n">
        <v>6146251</v>
      </c>
    </row>
    <row r="735">
      <c r="A735" s="5" t="n">
        <v>45172</v>
      </c>
      <c r="B735" s="8">
        <f>SUM(C735:T735)</f>
        <v/>
      </c>
      <c r="F735" s="6" t="n">
        <v>37893</v>
      </c>
      <c r="J735" s="6" t="n">
        <v>894040.4</v>
      </c>
      <c r="O735" s="6" t="n">
        <v>6206021</v>
      </c>
    </row>
    <row r="736">
      <c r="A736" s="5" t="n">
        <v>45173</v>
      </c>
      <c r="B736" s="8">
        <f>SUM(C736:T736)</f>
        <v/>
      </c>
      <c r="F736" s="6" t="n">
        <v>37965</v>
      </c>
      <c r="J736" s="6" t="n">
        <v>893110.8100000001</v>
      </c>
      <c r="O736" s="6" t="n">
        <v>6155015</v>
      </c>
    </row>
    <row r="737">
      <c r="A737" s="5" t="n">
        <v>45174</v>
      </c>
      <c r="B737" s="8">
        <f>SUM(C737:T737)</f>
        <v/>
      </c>
      <c r="F737" s="6" t="n">
        <v>37994</v>
      </c>
      <c r="J737" s="6" t="n">
        <v>892181.22</v>
      </c>
      <c r="O737" s="6" t="n">
        <v>6138062</v>
      </c>
    </row>
    <row r="738">
      <c r="A738" s="5" t="n">
        <v>45175</v>
      </c>
      <c r="B738" s="8">
        <f>SUM(C738:T738)</f>
        <v/>
      </c>
      <c r="F738" s="6" t="n">
        <v>37809</v>
      </c>
      <c r="J738" s="6" t="n">
        <v>891251.62</v>
      </c>
      <c r="O738" s="6" t="n">
        <v>6143779</v>
      </c>
    </row>
    <row r="739">
      <c r="A739" s="5" t="n">
        <v>45176</v>
      </c>
      <c r="B739" s="8">
        <f>SUM(C739:T739)</f>
        <v/>
      </c>
      <c r="F739" s="6" t="n">
        <v>37542</v>
      </c>
      <c r="J739" s="6" t="n">
        <v>890322.03</v>
      </c>
      <c r="O739" s="6" t="n">
        <v>6117188</v>
      </c>
    </row>
    <row r="740">
      <c r="A740" s="5" t="n">
        <v>45177</v>
      </c>
      <c r="B740" s="8">
        <f>SUM(C740:T740)</f>
        <v/>
      </c>
      <c r="F740" s="6" t="n">
        <v>725589</v>
      </c>
      <c r="J740" s="6" t="n">
        <v>889392.4399999999</v>
      </c>
      <c r="O740" s="6" t="n">
        <v>5866547</v>
      </c>
    </row>
    <row r="741">
      <c r="A741" s="5" t="n">
        <v>45178</v>
      </c>
      <c r="B741" s="8">
        <f>SUM(C741:T741)</f>
        <v/>
      </c>
      <c r="F741" s="6" t="n">
        <v>726152</v>
      </c>
      <c r="J741" s="6" t="n">
        <v>888462.85</v>
      </c>
      <c r="O741" s="6" t="n">
        <v>5890707</v>
      </c>
    </row>
    <row r="742">
      <c r="A742" s="5" t="n">
        <v>45179</v>
      </c>
      <c r="B742" s="8">
        <f>SUM(C742:T742)</f>
        <v/>
      </c>
      <c r="F742" s="6" t="n">
        <v>729887</v>
      </c>
      <c r="J742" s="6" t="n">
        <v>887533.26</v>
      </c>
      <c r="O742" s="6" t="n">
        <v>5793109</v>
      </c>
    </row>
    <row r="743">
      <c r="A743" s="5" t="n">
        <v>45180</v>
      </c>
      <c r="B743" s="8">
        <f>SUM(C743:T743)</f>
        <v/>
      </c>
      <c r="F743" s="6" t="n">
        <v>729965</v>
      </c>
      <c r="J743" s="6" t="n">
        <v>886603.67</v>
      </c>
      <c r="O743" s="6" t="n">
        <v>6094737</v>
      </c>
    </row>
    <row r="744">
      <c r="A744" s="5" t="n">
        <v>45181</v>
      </c>
      <c r="B744" s="8">
        <f>SUM(C744:T744)</f>
        <v/>
      </c>
      <c r="F744" s="6" t="n">
        <v>732261</v>
      </c>
      <c r="J744" s="6" t="n">
        <v>885674.08</v>
      </c>
      <c r="O744" s="6" t="n">
        <v>6179385</v>
      </c>
    </row>
    <row r="745">
      <c r="A745" s="5" t="n">
        <v>45182</v>
      </c>
      <c r="B745" s="8">
        <f>SUM(C745:T745)</f>
        <v/>
      </c>
      <c r="D745" s="6" t="n">
        <v>2531087.13</v>
      </c>
      <c r="F745" s="6" t="n">
        <v>728660</v>
      </c>
      <c r="I745" s="6" t="n">
        <v>1055.33</v>
      </c>
      <c r="J745" s="6" t="n">
        <v>884744.49</v>
      </c>
      <c r="O745" s="6" t="n">
        <v>6142759</v>
      </c>
    </row>
    <row r="746">
      <c r="A746" s="5" t="n">
        <v>45183</v>
      </c>
      <c r="B746" s="8">
        <f>SUM(C746:T746)</f>
        <v/>
      </c>
      <c r="D746" s="6" t="n">
        <v>5062174.27</v>
      </c>
      <c r="F746" s="6" t="n">
        <v>728123</v>
      </c>
      <c r="I746" s="6" t="n">
        <v>2110.67</v>
      </c>
      <c r="J746" s="6" t="n">
        <v>883814.9</v>
      </c>
      <c r="O746" s="6" t="n">
        <v>6014526</v>
      </c>
    </row>
    <row r="747">
      <c r="A747" s="5" t="n">
        <v>45184</v>
      </c>
      <c r="B747" s="8">
        <f>SUM(C747:T747)</f>
        <v/>
      </c>
      <c r="D747" s="6" t="n">
        <v>7593261.4</v>
      </c>
      <c r="F747" s="6" t="n">
        <v>730133</v>
      </c>
      <c r="I747" s="6" t="n">
        <v>3166</v>
      </c>
      <c r="J747" s="6" t="n">
        <v>882885.3100000001</v>
      </c>
      <c r="O747" s="6" t="n">
        <v>5745207</v>
      </c>
    </row>
    <row r="748">
      <c r="A748" s="5" t="n">
        <v>45185</v>
      </c>
      <c r="B748" s="8">
        <f>SUM(C748:T748)</f>
        <v/>
      </c>
      <c r="D748" s="6" t="n">
        <v>10124348.53</v>
      </c>
      <c r="F748" s="6" t="n">
        <v>735623</v>
      </c>
      <c r="I748" s="6" t="n">
        <v>4221.33</v>
      </c>
      <c r="J748" s="6" t="n">
        <v>881955.72</v>
      </c>
      <c r="O748" s="6" t="n">
        <v>5769382</v>
      </c>
    </row>
    <row r="749">
      <c r="A749" s="5" t="n">
        <v>45186</v>
      </c>
      <c r="B749" s="8">
        <f>SUM(C749:T749)</f>
        <v/>
      </c>
      <c r="D749" s="6" t="n">
        <v>12655435.67</v>
      </c>
      <c r="F749" s="6" t="n">
        <v>734209</v>
      </c>
      <c r="I749" s="6" t="n">
        <v>5276.67</v>
      </c>
      <c r="J749" s="6" t="n">
        <v>881026.13</v>
      </c>
      <c r="O749" s="6" t="n">
        <v>5748112</v>
      </c>
    </row>
    <row r="750">
      <c r="A750" s="5" t="n">
        <v>45187</v>
      </c>
      <c r="B750" s="8">
        <f>SUM(C750:T750)</f>
        <v/>
      </c>
      <c r="D750" s="6" t="n">
        <v>15186522.8</v>
      </c>
      <c r="F750" s="6" t="n">
        <v>736491</v>
      </c>
      <c r="I750" s="6" t="n">
        <v>6332</v>
      </c>
      <c r="J750" s="6" t="n">
        <v>880096.54</v>
      </c>
      <c r="O750" s="6" t="n">
        <v>5801290</v>
      </c>
    </row>
    <row r="751">
      <c r="A751" s="5" t="n">
        <v>45188</v>
      </c>
      <c r="B751" s="8">
        <f>SUM(C751:T751)</f>
        <v/>
      </c>
      <c r="D751" s="6" t="n">
        <v>17717609.93</v>
      </c>
      <c r="F751" s="6" t="n">
        <v>740623</v>
      </c>
      <c r="I751" s="6" t="n">
        <v>7387.33</v>
      </c>
      <c r="J751" s="6" t="n">
        <v>879166.95</v>
      </c>
      <c r="O751" s="6" t="n">
        <v>5839238</v>
      </c>
    </row>
    <row r="752">
      <c r="A752" s="5" t="n">
        <v>45189</v>
      </c>
      <c r="B752" s="8">
        <f>SUM(C752:T752)</f>
        <v/>
      </c>
      <c r="D752" s="6" t="n">
        <v>20248697.07</v>
      </c>
      <c r="F752" s="6" t="n">
        <v>740278</v>
      </c>
      <c r="I752" s="6" t="n">
        <v>8442.67</v>
      </c>
      <c r="J752" s="6" t="n">
        <v>878237.36</v>
      </c>
      <c r="O752" s="6" t="n">
        <v>5809985</v>
      </c>
    </row>
    <row r="753">
      <c r="A753" s="5" t="n">
        <v>45190</v>
      </c>
      <c r="B753" s="8">
        <f>SUM(C753:T753)</f>
        <v/>
      </c>
      <c r="D753" s="6" t="n">
        <v>22779784.2</v>
      </c>
      <c r="F753" s="6" t="n">
        <v>613140</v>
      </c>
      <c r="I753" s="6" t="n">
        <v>9498</v>
      </c>
      <c r="J753" s="6" t="n">
        <v>877307.77</v>
      </c>
      <c r="O753" s="6" t="n">
        <v>5800701</v>
      </c>
    </row>
    <row r="754">
      <c r="A754" s="5" t="n">
        <v>45191</v>
      </c>
      <c r="B754" s="8">
        <f>SUM(C754:T754)</f>
        <v/>
      </c>
      <c r="D754" s="6" t="n">
        <v>25310871.33</v>
      </c>
      <c r="F754" s="6" t="n">
        <v>608494</v>
      </c>
      <c r="I754" s="6" t="n">
        <v>10553.33</v>
      </c>
      <c r="J754" s="6" t="n">
        <v>876378.17</v>
      </c>
      <c r="O754" s="6" t="n">
        <v>5799190</v>
      </c>
    </row>
    <row r="755">
      <c r="A755" s="5" t="n">
        <v>45192</v>
      </c>
      <c r="B755" s="8">
        <f>SUM(C755:T755)</f>
        <v/>
      </c>
      <c r="D755" s="6" t="n">
        <v>27841958.47</v>
      </c>
      <c r="F755" s="6" t="n">
        <v>608649</v>
      </c>
      <c r="I755" s="6" t="n">
        <v>11608.67</v>
      </c>
      <c r="J755" s="6" t="n">
        <v>875448.58</v>
      </c>
      <c r="O755" s="6" t="n">
        <v>5788738</v>
      </c>
    </row>
    <row r="756">
      <c r="A756" s="5" t="n">
        <v>45193</v>
      </c>
      <c r="B756" s="8">
        <f>SUM(C756:T756)</f>
        <v/>
      </c>
      <c r="D756" s="6" t="n">
        <v>30373045.6</v>
      </c>
      <c r="F756" s="6" t="n">
        <v>609160</v>
      </c>
      <c r="I756" s="6" t="n">
        <v>12664</v>
      </c>
      <c r="J756" s="6" t="n">
        <v>874518.99</v>
      </c>
      <c r="O756" s="6" t="n">
        <v>5714598</v>
      </c>
    </row>
    <row r="757">
      <c r="A757" s="5" t="n">
        <v>45194</v>
      </c>
      <c r="B757" s="8">
        <f>SUM(C757:T757)</f>
        <v/>
      </c>
      <c r="D757" s="6" t="n">
        <v>32904132.73</v>
      </c>
      <c r="F757" s="6" t="n">
        <v>609010</v>
      </c>
      <c r="I757" s="6" t="n">
        <v>13719.33</v>
      </c>
      <c r="J757" s="6" t="n">
        <v>873589.4</v>
      </c>
      <c r="O757" s="6" t="n">
        <v>5737542</v>
      </c>
    </row>
    <row r="758">
      <c r="A758" s="5" t="n">
        <v>45195</v>
      </c>
      <c r="B758" s="8">
        <f>SUM(C758:T758)</f>
        <v/>
      </c>
      <c r="D758" s="6" t="n">
        <v>35435219.87</v>
      </c>
      <c r="F758" s="6" t="n">
        <v>607357</v>
      </c>
      <c r="I758" s="6" t="n">
        <v>14774.67</v>
      </c>
      <c r="J758" s="6" t="n">
        <v>872659.8100000001</v>
      </c>
      <c r="O758" s="6" t="n">
        <v>5770525</v>
      </c>
    </row>
    <row r="759">
      <c r="A759" s="5" t="n">
        <v>45196</v>
      </c>
      <c r="B759" s="8">
        <f>SUM(C759:T759)</f>
        <v/>
      </c>
      <c r="D759" s="6" t="n">
        <v>44203143</v>
      </c>
      <c r="F759" s="6" t="n">
        <v>604972</v>
      </c>
      <c r="I759" s="6" t="n">
        <v>15830</v>
      </c>
      <c r="J759" s="6" t="n">
        <v>871730.22</v>
      </c>
      <c r="O759" s="6" t="n">
        <v>5708056</v>
      </c>
    </row>
    <row r="760">
      <c r="A760" s="5" t="n">
        <v>45197</v>
      </c>
      <c r="B760" s="8">
        <f>SUM(C760:T760)</f>
        <v/>
      </c>
      <c r="D760" s="6" t="n">
        <v>45158957</v>
      </c>
      <c r="F760" s="6" t="n">
        <v>599301</v>
      </c>
      <c r="I760" s="6" t="n">
        <v>15768</v>
      </c>
      <c r="J760" s="6" t="n">
        <v>870800.63</v>
      </c>
      <c r="O760" s="6" t="n">
        <v>5736828</v>
      </c>
    </row>
    <row r="761">
      <c r="A761" s="5" t="n">
        <v>45198</v>
      </c>
      <c r="B761" s="8">
        <f>SUM(C761:T761)</f>
        <v/>
      </c>
      <c r="D761" s="6" t="n">
        <v>45205002</v>
      </c>
      <c r="F761" s="6" t="n">
        <v>596968</v>
      </c>
      <c r="I761" s="6" t="n">
        <v>15751</v>
      </c>
      <c r="J761" s="6" t="n">
        <v>869871.04</v>
      </c>
      <c r="O761" s="6" t="n">
        <v>5742284</v>
      </c>
    </row>
    <row r="762">
      <c r="A762" s="5" t="n">
        <v>45199</v>
      </c>
      <c r="B762" s="8">
        <f>SUM(C762:T762)</f>
        <v/>
      </c>
      <c r="D762" s="6" t="n">
        <v>46186697</v>
      </c>
      <c r="F762" s="6" t="n">
        <v>595059</v>
      </c>
      <c r="I762" s="6" t="n">
        <v>15935</v>
      </c>
      <c r="J762" s="6" t="n">
        <v>868941.45</v>
      </c>
      <c r="O762" s="6" t="n">
        <v>5636209</v>
      </c>
    </row>
    <row r="763">
      <c r="A763" s="5" t="n">
        <v>45200</v>
      </c>
      <c r="B763" s="8">
        <f>SUM(C763:T763)</f>
        <v/>
      </c>
      <c r="D763" s="6" t="n">
        <v>46186697</v>
      </c>
      <c r="F763" s="6" t="n">
        <v>596461</v>
      </c>
      <c r="I763" s="6" t="n">
        <v>15881</v>
      </c>
      <c r="J763" s="6" t="n">
        <v>868011.86</v>
      </c>
      <c r="O763" s="6" t="n">
        <v>5648783</v>
      </c>
    </row>
    <row r="764">
      <c r="A764" s="5" t="n">
        <v>45201</v>
      </c>
      <c r="B764" s="8">
        <f>SUM(C764:T764)</f>
        <v/>
      </c>
      <c r="D764" s="6" t="n">
        <v>46175873</v>
      </c>
      <c r="F764" s="6" t="n">
        <v>595578</v>
      </c>
      <c r="I764" s="6" t="n">
        <v>15881</v>
      </c>
      <c r="J764" s="6" t="n">
        <v>867082.27</v>
      </c>
      <c r="O764" s="6" t="n">
        <v>5684692</v>
      </c>
    </row>
    <row r="765">
      <c r="A765" s="5" t="n">
        <v>45202</v>
      </c>
      <c r="B765" s="8">
        <f>SUM(C765:T765)</f>
        <v/>
      </c>
      <c r="D765" s="6" t="n">
        <v>45956566</v>
      </c>
      <c r="F765" s="6" t="n">
        <v>1763241</v>
      </c>
      <c r="I765" s="6" t="n">
        <v>15762</v>
      </c>
      <c r="J765" s="6" t="n">
        <v>866152.6800000001</v>
      </c>
      <c r="O765" s="6" t="n">
        <v>5427821</v>
      </c>
    </row>
    <row r="766">
      <c r="A766" s="5" t="n">
        <v>45203</v>
      </c>
      <c r="B766" s="8">
        <f>SUM(C766:T766)</f>
        <v/>
      </c>
      <c r="D766" s="6" t="n">
        <v>45957017</v>
      </c>
      <c r="F766" s="6" t="n">
        <v>1751995</v>
      </c>
      <c r="I766" s="6" t="n">
        <v>15720</v>
      </c>
      <c r="J766" s="6" t="n">
        <v>865223.09</v>
      </c>
      <c r="O766" s="6" t="n">
        <v>5213401</v>
      </c>
    </row>
    <row r="767">
      <c r="A767" s="5" t="n">
        <v>45204</v>
      </c>
      <c r="B767" s="8">
        <f>SUM(C767:T767)</f>
        <v/>
      </c>
      <c r="D767" s="6" t="n">
        <v>46287012</v>
      </c>
      <c r="F767" s="6" t="n">
        <v>1801432</v>
      </c>
      <c r="I767" s="6" t="n">
        <v>15604</v>
      </c>
      <c r="J767" s="6" t="n">
        <v>864293.5</v>
      </c>
      <c r="O767" s="6" t="n">
        <v>5203333</v>
      </c>
    </row>
    <row r="768">
      <c r="A768" s="5" t="n">
        <v>45205</v>
      </c>
      <c r="B768" s="8">
        <f>SUM(C768:T768)</f>
        <v/>
      </c>
      <c r="D768" s="6" t="n">
        <v>46343448</v>
      </c>
      <c r="F768" s="6" t="n">
        <v>1799708</v>
      </c>
      <c r="I768" s="6" t="n">
        <v>15646</v>
      </c>
      <c r="J768" s="6" t="n">
        <v>863363.91</v>
      </c>
      <c r="O768" s="6" t="n">
        <v>5184051</v>
      </c>
    </row>
    <row r="769">
      <c r="A769" s="5" t="n">
        <v>45206</v>
      </c>
      <c r="B769" s="8">
        <f>SUM(C769:T769)</f>
        <v/>
      </c>
      <c r="D769" s="6" t="n">
        <v>46078759</v>
      </c>
      <c r="F769" s="6" t="n">
        <v>1810778</v>
      </c>
      <c r="I769" s="6" t="n">
        <v>15573</v>
      </c>
      <c r="J769" s="6" t="n">
        <v>862434.3199999999</v>
      </c>
      <c r="O769" s="6" t="n">
        <v>5173529</v>
      </c>
    </row>
    <row r="770">
      <c r="A770" s="5" t="n">
        <v>45207</v>
      </c>
      <c r="B770" s="8">
        <f>SUM(C770:T770)</f>
        <v/>
      </c>
      <c r="D770" s="6" t="n">
        <v>46078759</v>
      </c>
      <c r="F770" s="6" t="n">
        <v>1817650</v>
      </c>
      <c r="I770" s="6" t="n">
        <v>16174</v>
      </c>
      <c r="J770" s="6" t="n">
        <v>861504.72</v>
      </c>
      <c r="O770" s="6" t="n">
        <v>5150056</v>
      </c>
    </row>
    <row r="771">
      <c r="A771" s="5" t="n">
        <v>45208</v>
      </c>
      <c r="B771" s="8">
        <f>SUM(C771:T771)</f>
        <v/>
      </c>
      <c r="D771" s="6" t="n">
        <v>46063133</v>
      </c>
      <c r="F771" s="6" t="n">
        <v>1828332</v>
      </c>
      <c r="I771" s="6" t="n">
        <v>16174</v>
      </c>
      <c r="J771" s="6" t="n">
        <v>860575.13</v>
      </c>
      <c r="O771" s="6" t="n">
        <v>5187184</v>
      </c>
    </row>
    <row r="772">
      <c r="A772" s="5" t="n">
        <v>45209</v>
      </c>
      <c r="B772" s="8">
        <f>SUM(C772:T772)</f>
        <v/>
      </c>
      <c r="D772" s="6" t="n">
        <v>46817238</v>
      </c>
      <c r="F772" s="6" t="n">
        <v>1837425</v>
      </c>
      <c r="I772" s="6" t="n">
        <v>16272</v>
      </c>
      <c r="J772" s="6" t="n">
        <v>859645.54</v>
      </c>
      <c r="O772" s="6" t="n">
        <v>5175816</v>
      </c>
    </row>
    <row r="773">
      <c r="A773" s="5" t="n">
        <v>45210</v>
      </c>
      <c r="B773" s="8">
        <f>SUM(C773:T773)</f>
        <v/>
      </c>
      <c r="D773" s="6" t="n">
        <v>48642879</v>
      </c>
      <c r="F773" s="6" t="n">
        <v>1840388</v>
      </c>
      <c r="I773" s="6" t="n">
        <v>16488</v>
      </c>
      <c r="J773" s="6" t="n">
        <v>858715.95</v>
      </c>
      <c r="O773" s="6" t="n">
        <v>5110523</v>
      </c>
    </row>
    <row r="774">
      <c r="A774" s="5" t="n">
        <v>45211</v>
      </c>
      <c r="B774" s="8">
        <f>SUM(C774:T774)</f>
        <v/>
      </c>
      <c r="D774" s="6" t="n">
        <v>48663656</v>
      </c>
      <c r="F774" s="6" t="n">
        <v>1855970</v>
      </c>
      <c r="I774" s="6" t="n">
        <v>16534</v>
      </c>
      <c r="J774" s="6" t="n">
        <v>857786.36</v>
      </c>
      <c r="O774" s="6" t="n">
        <v>5120881</v>
      </c>
    </row>
    <row r="775">
      <c r="A775" s="5" t="n">
        <v>45212</v>
      </c>
      <c r="B775" s="8">
        <f>SUM(C775:T775)</f>
        <v/>
      </c>
      <c r="D775" s="6" t="n">
        <v>46982927</v>
      </c>
      <c r="F775" s="6" t="n">
        <v>1801942</v>
      </c>
      <c r="I775" s="6" t="n">
        <v>16522</v>
      </c>
      <c r="J775" s="6" t="n">
        <v>856856.77</v>
      </c>
      <c r="O775" s="6" t="n">
        <v>5123427</v>
      </c>
    </row>
    <row r="776">
      <c r="A776" s="5" t="n">
        <v>45213</v>
      </c>
      <c r="B776" s="8">
        <f>SUM(C776:T776)</f>
        <v/>
      </c>
      <c r="D776" s="6" t="n">
        <v>46983802</v>
      </c>
      <c r="F776" s="6" t="n">
        <v>1904824</v>
      </c>
      <c r="I776" s="6" t="n">
        <v>16525</v>
      </c>
      <c r="J776" s="6" t="n">
        <v>855927.1800000001</v>
      </c>
      <c r="O776" s="6" t="n">
        <v>5125409</v>
      </c>
    </row>
    <row r="777">
      <c r="A777" s="5" t="n">
        <v>45214</v>
      </c>
      <c r="B777" s="8">
        <f>SUM(C777:T777)</f>
        <v/>
      </c>
      <c r="D777" s="6" t="n">
        <v>46983802</v>
      </c>
      <c r="F777" s="6" t="n">
        <v>1907007</v>
      </c>
      <c r="I777" s="6" t="n">
        <v>16404</v>
      </c>
      <c r="J777" s="6" t="n">
        <v>854997.59</v>
      </c>
      <c r="O777" s="6" t="n">
        <v>5146670</v>
      </c>
    </row>
    <row r="778">
      <c r="A778" s="5" t="n">
        <v>45215</v>
      </c>
      <c r="B778" s="8">
        <f>SUM(C778:T778)</f>
        <v/>
      </c>
      <c r="D778" s="6" t="n">
        <v>46991403</v>
      </c>
      <c r="F778" s="6" t="n">
        <v>1902004</v>
      </c>
      <c r="I778" s="6" t="n">
        <v>16450.5</v>
      </c>
      <c r="J778" s="6" t="n">
        <v>854068</v>
      </c>
      <c r="O778" s="6" t="n">
        <v>5104932.5</v>
      </c>
    </row>
    <row r="779">
      <c r="A779" s="5" t="n">
        <v>45216</v>
      </c>
      <c r="B779" s="8">
        <f>SUM(C779:T779)</f>
        <v/>
      </c>
      <c r="D779" s="6" t="n">
        <v>44230430</v>
      </c>
      <c r="F779" s="6" t="n">
        <v>1904452</v>
      </c>
      <c r="I779" s="6" t="n">
        <v>16497</v>
      </c>
      <c r="J779" s="6" t="n">
        <v>857128</v>
      </c>
      <c r="O779" s="6" t="n">
        <v>5060914</v>
      </c>
    </row>
    <row r="780">
      <c r="A780" s="5" t="n">
        <v>45217</v>
      </c>
      <c r="B780" s="8">
        <f>SUM(C780:T780)</f>
        <v/>
      </c>
      <c r="D780" s="6" t="n">
        <v>44246238</v>
      </c>
      <c r="F780" s="6" t="n">
        <v>1909510</v>
      </c>
      <c r="I780" s="6" t="n">
        <v>16431</v>
      </c>
      <c r="J780" s="6" t="n">
        <v>860188</v>
      </c>
      <c r="O780" s="6" t="n">
        <v>5070998</v>
      </c>
    </row>
    <row r="781">
      <c r="A781" s="5" t="n">
        <v>45218</v>
      </c>
      <c r="B781" s="8">
        <f>SUM(C781:T781)</f>
        <v/>
      </c>
      <c r="D781" s="6" t="n">
        <v>42659340</v>
      </c>
      <c r="F781" s="6" t="n">
        <v>1924835</v>
      </c>
      <c r="I781" s="6" t="n">
        <v>16474</v>
      </c>
      <c r="J781" s="6" t="n">
        <v>863248</v>
      </c>
      <c r="O781" s="6" t="n">
        <v>2908344</v>
      </c>
    </row>
    <row r="782">
      <c r="A782" s="5" t="n">
        <v>45219</v>
      </c>
      <c r="B782" s="8">
        <f>SUM(C782:T782)</f>
        <v/>
      </c>
      <c r="D782" s="6" t="n">
        <v>42701333</v>
      </c>
      <c r="F782" s="6" t="n">
        <v>1948838</v>
      </c>
      <c r="I782" s="6" t="n">
        <v>16346</v>
      </c>
      <c r="J782" s="6" t="n">
        <v>866308</v>
      </c>
      <c r="O782" s="6" t="n">
        <v>2888298</v>
      </c>
    </row>
    <row r="783">
      <c r="A783" s="5" t="n">
        <v>45220</v>
      </c>
      <c r="B783" s="8">
        <f>SUM(C783:T783)</f>
        <v/>
      </c>
      <c r="D783" s="6" t="n">
        <v>41962664</v>
      </c>
      <c r="F783" s="6" t="n">
        <v>1957645</v>
      </c>
      <c r="I783" s="6" t="n">
        <v>16192.5</v>
      </c>
      <c r="J783" s="6" t="n">
        <v>869368</v>
      </c>
      <c r="O783" s="6" t="n">
        <v>2887308.5</v>
      </c>
    </row>
    <row r="784">
      <c r="A784" s="5" t="n">
        <v>45221</v>
      </c>
      <c r="B784" s="8">
        <f>SUM(C784:T784)</f>
        <v/>
      </c>
      <c r="D784" s="6" t="n">
        <v>44863065.38</v>
      </c>
      <c r="F784" s="6" t="n">
        <v>1955500</v>
      </c>
      <c r="I784" s="6" t="n">
        <v>16039</v>
      </c>
      <c r="J784" s="6" t="n">
        <v>884115.8</v>
      </c>
      <c r="O784" s="6" t="n">
        <v>2887326</v>
      </c>
    </row>
    <row r="785">
      <c r="A785" s="5" t="n">
        <v>45222</v>
      </c>
      <c r="B785" s="8">
        <f>SUM(C785:T785)</f>
        <v/>
      </c>
      <c r="D785" s="6" t="n">
        <v>47756232.77</v>
      </c>
      <c r="F785" s="6" t="n">
        <v>1951958</v>
      </c>
      <c r="I785" s="6" t="n">
        <v>16039</v>
      </c>
      <c r="J785" s="6" t="n">
        <v>898863.61</v>
      </c>
      <c r="O785" s="6" t="n">
        <v>3463296</v>
      </c>
    </row>
    <row r="786">
      <c r="A786" s="5" t="n">
        <v>45223</v>
      </c>
      <c r="B786" s="8">
        <f>SUM(C786:T786)</f>
        <v/>
      </c>
      <c r="D786" s="6" t="n">
        <v>48721201.15</v>
      </c>
      <c r="F786" s="6" t="n">
        <v>1945654</v>
      </c>
      <c r="I786" s="6" t="n">
        <v>15969</v>
      </c>
      <c r="J786" s="6" t="n">
        <v>913611.41</v>
      </c>
      <c r="O786" s="6" t="n">
        <v>4272754</v>
      </c>
    </row>
    <row r="787">
      <c r="A787" s="5" t="n">
        <v>45224</v>
      </c>
      <c r="B787" s="8">
        <f>SUM(C787:T787)</f>
        <v/>
      </c>
      <c r="D787" s="6" t="n">
        <v>50819301.54</v>
      </c>
      <c r="F787" s="6" t="n">
        <v>1945584</v>
      </c>
      <c r="I787" s="6" t="n">
        <v>16091</v>
      </c>
      <c r="J787" s="6" t="n">
        <v>928359.22</v>
      </c>
      <c r="O787" s="6" t="n">
        <v>3627794</v>
      </c>
    </row>
    <row r="788">
      <c r="A788" s="5" t="n">
        <v>45225</v>
      </c>
      <c r="B788" s="8">
        <f>SUM(C788:T788)</f>
        <v/>
      </c>
      <c r="D788" s="6" t="n">
        <v>53904793.92</v>
      </c>
      <c r="F788" s="6" t="n">
        <v>1949426</v>
      </c>
      <c r="I788" s="6" t="n">
        <v>16032</v>
      </c>
      <c r="J788" s="6" t="n">
        <v>943107.02</v>
      </c>
      <c r="O788" s="6" t="n">
        <v>3669302</v>
      </c>
    </row>
    <row r="789">
      <c r="A789" s="5" t="n">
        <v>45226</v>
      </c>
      <c r="B789" s="8">
        <f>SUM(C789:T789)</f>
        <v/>
      </c>
      <c r="D789" s="6" t="n">
        <v>55357549.31</v>
      </c>
      <c r="F789" s="6" t="n">
        <v>1952433</v>
      </c>
      <c r="I789" s="6" t="n">
        <v>15850</v>
      </c>
      <c r="J789" s="6" t="n">
        <v>957854.8199999999</v>
      </c>
      <c r="O789" s="6" t="n">
        <v>3649300</v>
      </c>
    </row>
    <row r="790">
      <c r="A790" s="5" t="n">
        <v>45227</v>
      </c>
      <c r="B790" s="8">
        <f>SUM(C790:T790)</f>
        <v/>
      </c>
      <c r="D790" s="6" t="n">
        <v>58813204.69</v>
      </c>
      <c r="F790" s="6" t="n">
        <v>1973623</v>
      </c>
      <c r="I790" s="6" t="n">
        <v>15804</v>
      </c>
      <c r="J790" s="6" t="n">
        <v>972602.63</v>
      </c>
      <c r="O790" s="6" t="n">
        <v>3646705</v>
      </c>
    </row>
    <row r="791">
      <c r="A791" s="5" t="n">
        <v>45228</v>
      </c>
      <c r="B791" s="8">
        <f>SUM(C791:T791)</f>
        <v/>
      </c>
      <c r="D791" s="6" t="n">
        <v>61713606.08</v>
      </c>
      <c r="F791" s="6" t="n">
        <v>1990061</v>
      </c>
      <c r="I791" s="6" t="n">
        <v>15819</v>
      </c>
      <c r="J791" s="6" t="n">
        <v>987350.4300000001</v>
      </c>
      <c r="O791" s="6" t="n">
        <v>3756930</v>
      </c>
    </row>
    <row r="792">
      <c r="A792" s="5" t="n">
        <v>45229</v>
      </c>
      <c r="B792" s="8">
        <f>SUM(C792:T792)</f>
        <v/>
      </c>
      <c r="D792" s="6" t="n">
        <v>64607926.46</v>
      </c>
      <c r="F792" s="6" t="n">
        <v>1987567</v>
      </c>
      <c r="I792" s="6" t="n">
        <v>15819</v>
      </c>
      <c r="J792" s="6" t="n">
        <v>1002098.24</v>
      </c>
      <c r="O792" s="6" t="n">
        <v>3951184</v>
      </c>
    </row>
    <row r="793">
      <c r="A793" s="5" t="n">
        <v>45230</v>
      </c>
      <c r="B793" s="8">
        <f>SUM(C793:T793)</f>
        <v/>
      </c>
      <c r="D793" s="6" t="n">
        <v>67571320.84999999</v>
      </c>
      <c r="F793" s="6" t="n">
        <v>1977022</v>
      </c>
      <c r="I793" s="6" t="n">
        <v>16060</v>
      </c>
      <c r="J793" s="6" t="n">
        <v>1016846.04</v>
      </c>
      <c r="O793" s="6" t="n">
        <v>3943933</v>
      </c>
    </row>
    <row r="794">
      <c r="A794" s="5" t="n">
        <v>45231</v>
      </c>
      <c r="B794" s="8">
        <f>SUM(C794:T794)</f>
        <v/>
      </c>
      <c r="D794" s="6" t="n">
        <v>69946183.23</v>
      </c>
      <c r="F794" s="6" t="n">
        <v>1909619</v>
      </c>
      <c r="I794" s="6" t="n">
        <v>15896</v>
      </c>
      <c r="J794" s="6" t="n">
        <v>1031593.85</v>
      </c>
      <c r="O794" s="6" t="n">
        <v>3870705</v>
      </c>
    </row>
    <row r="795">
      <c r="A795" s="5" t="n">
        <v>45232</v>
      </c>
      <c r="B795" s="8">
        <f>SUM(C795:T795)</f>
        <v/>
      </c>
      <c r="D795" s="6" t="n">
        <v>72199031.62</v>
      </c>
      <c r="F795" s="6" t="n">
        <v>1748497</v>
      </c>
      <c r="I795" s="6" t="n">
        <v>16265</v>
      </c>
      <c r="J795" s="6" t="n">
        <v>1046341.65</v>
      </c>
      <c r="O795" s="6" t="n">
        <v>3796482</v>
      </c>
    </row>
    <row r="796">
      <c r="A796" s="5" t="n">
        <v>45233</v>
      </c>
      <c r="B796" s="8">
        <f>SUM(C796:T796)</f>
        <v/>
      </c>
      <c r="D796" s="6" t="n">
        <v>75130762</v>
      </c>
      <c r="F796" s="6" t="n">
        <v>1749168</v>
      </c>
      <c r="I796" s="6" t="n">
        <v>16548</v>
      </c>
      <c r="J796" s="6" t="n">
        <v>1061089.45</v>
      </c>
      <c r="O796" s="6" t="n">
        <v>3792590</v>
      </c>
    </row>
    <row r="797">
      <c r="A797" s="5" t="n">
        <v>45234</v>
      </c>
      <c r="B797" s="8">
        <f>SUM(C797:T797)</f>
        <v/>
      </c>
      <c r="D797" s="6" t="n">
        <v>75054795</v>
      </c>
      <c r="F797" s="6" t="n">
        <v>1819209</v>
      </c>
      <c r="I797" s="6" t="n">
        <v>16826</v>
      </c>
      <c r="J797" s="6" t="n">
        <v>1075837.26</v>
      </c>
      <c r="O797" s="6" t="n">
        <v>3526653</v>
      </c>
    </row>
    <row r="798">
      <c r="A798" s="5" t="n">
        <v>45235</v>
      </c>
      <c r="B798" s="8">
        <f>SUM(C798:T798)</f>
        <v/>
      </c>
      <c r="D798" s="6" t="n">
        <v>75026384</v>
      </c>
      <c r="F798" s="6" t="n">
        <v>1819026</v>
      </c>
      <c r="I798" s="6" t="n">
        <v>16883</v>
      </c>
      <c r="J798" s="6" t="n">
        <v>1090585.06</v>
      </c>
      <c r="O798" s="6" t="n">
        <v>3521130</v>
      </c>
    </row>
    <row r="799">
      <c r="A799" s="5" t="n">
        <v>45236</v>
      </c>
      <c r="B799" s="8">
        <f>SUM(C799:T799)</f>
        <v/>
      </c>
      <c r="D799" s="6" t="n">
        <v>74995270</v>
      </c>
      <c r="F799" s="6" t="n">
        <v>1807828</v>
      </c>
      <c r="I799" s="6" t="n">
        <v>16883</v>
      </c>
      <c r="J799" s="6" t="n">
        <v>1105332.87</v>
      </c>
      <c r="O799" s="6" t="n">
        <v>3507745</v>
      </c>
    </row>
    <row r="800">
      <c r="A800" s="5" t="n">
        <v>45237</v>
      </c>
      <c r="B800" s="8">
        <f>SUM(C800:T800)</f>
        <v/>
      </c>
      <c r="D800" s="6" t="n">
        <v>74956996</v>
      </c>
      <c r="F800" s="6" t="n">
        <v>1801702.5</v>
      </c>
      <c r="I800" s="6" t="n">
        <v>16880</v>
      </c>
      <c r="J800" s="6" t="n">
        <v>1120080.67</v>
      </c>
      <c r="O800" s="6" t="n">
        <v>3370725</v>
      </c>
    </row>
    <row r="801">
      <c r="A801" s="5" t="n">
        <v>45238</v>
      </c>
      <c r="B801" s="8">
        <f>SUM(C801:T801)</f>
        <v/>
      </c>
      <c r="D801" s="6" t="n">
        <v>76175874</v>
      </c>
      <c r="F801" s="6" t="n">
        <v>1792007</v>
      </c>
      <c r="I801" s="6" t="n">
        <v>16868</v>
      </c>
      <c r="J801" s="6" t="n">
        <v>1134828.47</v>
      </c>
      <c r="O801" s="6" t="n">
        <v>3372277</v>
      </c>
    </row>
    <row r="802">
      <c r="A802" s="5" t="n">
        <v>45239</v>
      </c>
      <c r="B802" s="8">
        <f>SUM(C802:T802)</f>
        <v/>
      </c>
      <c r="D802" s="6" t="n">
        <v>81391459</v>
      </c>
      <c r="F802" s="6" t="n">
        <v>1779264</v>
      </c>
      <c r="I802" s="6" t="n">
        <v>16960</v>
      </c>
      <c r="J802" s="6" t="n">
        <v>1149576.28</v>
      </c>
      <c r="O802" s="6" t="n">
        <v>3396867</v>
      </c>
    </row>
    <row r="803">
      <c r="A803" s="5" t="n">
        <v>45240</v>
      </c>
      <c r="B803" s="8">
        <f>SUM(C803:T803)</f>
        <v/>
      </c>
      <c r="D803" s="6" t="n">
        <v>80211296</v>
      </c>
      <c r="F803" s="6" t="n">
        <v>655774</v>
      </c>
      <c r="I803" s="6" t="n">
        <v>17001</v>
      </c>
      <c r="J803" s="6" t="n">
        <v>1164324.08</v>
      </c>
      <c r="O803" s="6" t="n">
        <v>3736341</v>
      </c>
    </row>
    <row r="804">
      <c r="A804" s="5" t="n">
        <v>45241</v>
      </c>
      <c r="B804" s="8">
        <f>SUM(C804:T804)</f>
        <v/>
      </c>
      <c r="D804" s="6" t="n">
        <v>78862891</v>
      </c>
      <c r="F804" s="6" t="n">
        <v>649925.33</v>
      </c>
      <c r="I804" s="6" t="n">
        <v>16886</v>
      </c>
      <c r="J804" s="6" t="n">
        <v>1179071.89</v>
      </c>
      <c r="O804" s="6" t="n">
        <v>4230265</v>
      </c>
    </row>
    <row r="805">
      <c r="A805" s="5" t="n">
        <v>45242</v>
      </c>
      <c r="B805" s="8">
        <f>SUM(C805:T805)</f>
        <v/>
      </c>
      <c r="D805" s="6" t="n">
        <v>77951638</v>
      </c>
      <c r="F805" s="6" t="n">
        <v>652681.67</v>
      </c>
      <c r="I805" s="6" t="n">
        <v>16922</v>
      </c>
      <c r="J805" s="6" t="n">
        <v>1193819.69</v>
      </c>
      <c r="O805" s="6" t="n">
        <v>4365020</v>
      </c>
    </row>
    <row r="806">
      <c r="A806" s="5" t="n">
        <v>45243</v>
      </c>
      <c r="B806" s="8">
        <f>SUM(C806:T806)</f>
        <v/>
      </c>
      <c r="D806" s="6" t="n">
        <v>77391559</v>
      </c>
      <c r="F806" s="6" t="n">
        <v>672438</v>
      </c>
      <c r="I806" s="6" t="n">
        <v>16922</v>
      </c>
      <c r="J806" s="6" t="n">
        <v>1208567.49</v>
      </c>
      <c r="O806" s="6" t="n">
        <v>4553042</v>
      </c>
    </row>
    <row r="807">
      <c r="A807" s="5" t="n">
        <v>45244</v>
      </c>
      <c r="B807" s="8">
        <f>SUM(C807:T807)</f>
        <v/>
      </c>
      <c r="D807" s="6" t="n">
        <v>83111524</v>
      </c>
      <c r="F807" s="6" t="n">
        <v>836155</v>
      </c>
      <c r="I807" s="6" t="n">
        <v>17079</v>
      </c>
      <c r="J807" s="6" t="n">
        <v>1223315.3</v>
      </c>
      <c r="O807" s="6" t="n">
        <v>4648512</v>
      </c>
    </row>
    <row r="808">
      <c r="A808" s="5" t="n">
        <v>45245</v>
      </c>
      <c r="B808" s="8">
        <f>SUM(C808:T808)</f>
        <v/>
      </c>
      <c r="D808" s="6" t="n">
        <v>82836181.59999999</v>
      </c>
      <c r="F808" s="6" t="n">
        <v>840739</v>
      </c>
      <c r="I808" s="6" t="n">
        <v>17343</v>
      </c>
      <c r="J808" s="6" t="n">
        <v>1238063.1</v>
      </c>
      <c r="O808" s="6" t="n">
        <v>4733625</v>
      </c>
    </row>
    <row r="809">
      <c r="A809" s="5" t="n">
        <v>45246</v>
      </c>
      <c r="B809" s="8">
        <f>SUM(C809:T809)</f>
        <v/>
      </c>
      <c r="D809" s="6" t="n">
        <v>81008372.2</v>
      </c>
      <c r="F809" s="6" t="n">
        <v>784767</v>
      </c>
      <c r="I809" s="6" t="n">
        <v>17492</v>
      </c>
      <c r="J809" s="6" t="n">
        <v>1252810.91</v>
      </c>
      <c r="O809" s="6" t="n">
        <v>4597357</v>
      </c>
    </row>
    <row r="810">
      <c r="A810" s="5" t="n">
        <v>45247</v>
      </c>
      <c r="B810" s="8">
        <f>SUM(C810:T810)</f>
        <v/>
      </c>
      <c r="D810" s="6" t="n">
        <v>79930849.8</v>
      </c>
      <c r="F810" s="6" t="n">
        <v>910098</v>
      </c>
      <c r="I810" s="6" t="n">
        <v>17484</v>
      </c>
      <c r="J810" s="6" t="n">
        <v>1267558.71</v>
      </c>
      <c r="O810" s="6" t="n">
        <v>4569453</v>
      </c>
    </row>
    <row r="811">
      <c r="A811" s="5" t="n">
        <v>45248</v>
      </c>
      <c r="B811" s="8">
        <f>SUM(C811:T811)</f>
        <v/>
      </c>
      <c r="D811" s="6" t="n">
        <v>79315509.40000001</v>
      </c>
      <c r="F811" s="6" t="n">
        <v>915080</v>
      </c>
      <c r="I811" s="6" t="n">
        <v>17535</v>
      </c>
      <c r="J811" s="6" t="n">
        <v>1282306.51</v>
      </c>
      <c r="O811" s="6" t="n">
        <v>4345587</v>
      </c>
    </row>
    <row r="812">
      <c r="A812" s="5" t="n">
        <v>45249</v>
      </c>
      <c r="B812" s="8">
        <f>SUM(C812:T812)</f>
        <v/>
      </c>
      <c r="D812" s="6" t="n">
        <v>78527016</v>
      </c>
      <c r="F812" s="6" t="n">
        <v>911431</v>
      </c>
      <c r="I812" s="6" t="n">
        <v>17485</v>
      </c>
      <c r="J812" s="6" t="n">
        <v>1297054.32</v>
      </c>
      <c r="O812" s="6" t="n">
        <v>4179049</v>
      </c>
    </row>
    <row r="813">
      <c r="A813" s="5" t="n">
        <v>45250</v>
      </c>
      <c r="B813" s="8">
        <f>SUM(C813:T813)</f>
        <v/>
      </c>
      <c r="D813" s="6" t="n">
        <v>82763730</v>
      </c>
      <c r="F813" s="6" t="n">
        <v>909191</v>
      </c>
      <c r="I813" s="6" t="n">
        <v>17485</v>
      </c>
      <c r="J813" s="6" t="n">
        <v>1311802.12</v>
      </c>
      <c r="O813" s="6" t="n">
        <v>4100570</v>
      </c>
    </row>
    <row r="814">
      <c r="A814" s="5" t="n">
        <v>45251</v>
      </c>
      <c r="B814" s="8">
        <f>SUM(C814:T814)</f>
        <v/>
      </c>
      <c r="D814" s="6" t="n">
        <v>83263308</v>
      </c>
      <c r="F814" s="6" t="n">
        <v>911194</v>
      </c>
      <c r="I814" s="6" t="n">
        <v>17533</v>
      </c>
      <c r="J814" s="6" t="n">
        <v>1326549.93</v>
      </c>
      <c r="O814" s="6" t="n">
        <v>4139770</v>
      </c>
    </row>
    <row r="815">
      <c r="A815" s="5" t="n">
        <v>45252</v>
      </c>
      <c r="B815" s="8">
        <f>SUM(C815:T815)</f>
        <v/>
      </c>
      <c r="D815" s="6" t="n">
        <v>81887181</v>
      </c>
      <c r="F815" s="6" t="n">
        <v>920081</v>
      </c>
      <c r="I815" s="6" t="n">
        <v>17614</v>
      </c>
      <c r="J815" s="6" t="n">
        <v>1341297.73</v>
      </c>
      <c r="O815" s="6" t="n">
        <v>4140358</v>
      </c>
    </row>
    <row r="816">
      <c r="A816" s="5" t="n">
        <v>45253</v>
      </c>
      <c r="B816" s="8">
        <f>SUM(C816:T816)</f>
        <v/>
      </c>
      <c r="D816" s="6" t="n">
        <v>81688006</v>
      </c>
      <c r="F816" s="6" t="n">
        <v>919673</v>
      </c>
      <c r="I816" s="6" t="n">
        <v>17681</v>
      </c>
      <c r="J816" s="6" t="n">
        <v>1356045.54</v>
      </c>
      <c r="O816" s="6" t="n">
        <v>4153331</v>
      </c>
    </row>
    <row r="817">
      <c r="A817" s="5" t="n">
        <v>45254</v>
      </c>
      <c r="B817" s="8">
        <f>SUM(C817:T817)</f>
        <v/>
      </c>
      <c r="D817" s="6" t="n">
        <v>80808037</v>
      </c>
      <c r="F817" s="6" t="n">
        <v>919136</v>
      </c>
      <c r="I817" s="6" t="n">
        <v>17700</v>
      </c>
      <c r="J817" s="6" t="n">
        <v>1370793.34</v>
      </c>
      <c r="O817" s="6" t="n">
        <v>4279889</v>
      </c>
    </row>
    <row r="818">
      <c r="A818" s="5" t="n">
        <v>45255</v>
      </c>
      <c r="B818" s="8">
        <f>SUM(C818:T818)</f>
        <v/>
      </c>
      <c r="D818" s="6" t="n">
        <v>79577752</v>
      </c>
      <c r="F818" s="6" t="n">
        <v>921496</v>
      </c>
      <c r="I818" s="6" t="n">
        <v>17695</v>
      </c>
      <c r="J818" s="6" t="n">
        <v>1385541.14</v>
      </c>
      <c r="O818" s="6" t="n">
        <v>4701826</v>
      </c>
    </row>
    <row r="819">
      <c r="A819" s="5" t="n">
        <v>45256</v>
      </c>
      <c r="B819" s="8">
        <f>SUM(C819:T819)</f>
        <v/>
      </c>
      <c r="D819" s="6" t="n">
        <v>78506650</v>
      </c>
      <c r="F819" s="6" t="n">
        <v>921628</v>
      </c>
      <c r="I819" s="6" t="n">
        <v>17688</v>
      </c>
      <c r="J819" s="6" t="n">
        <v>1400288.95</v>
      </c>
      <c r="O819" s="6" t="n">
        <v>4749782</v>
      </c>
    </row>
    <row r="820">
      <c r="A820" s="5" t="n">
        <v>45257</v>
      </c>
      <c r="B820" s="8">
        <f>SUM(C820:T820)</f>
        <v/>
      </c>
      <c r="D820" s="6" t="n">
        <v>80643396</v>
      </c>
      <c r="F820" s="6" t="n">
        <v>948918</v>
      </c>
      <c r="I820" s="6" t="n">
        <v>17688</v>
      </c>
      <c r="J820" s="6" t="n">
        <v>1415036.75</v>
      </c>
      <c r="O820" s="6" t="n">
        <v>4566070</v>
      </c>
    </row>
    <row r="821">
      <c r="A821" s="5" t="n">
        <v>45258</v>
      </c>
      <c r="B821" s="8">
        <f>SUM(C821:T821)</f>
        <v/>
      </c>
      <c r="D821" s="6" t="n">
        <v>80594064</v>
      </c>
      <c r="F821" s="6" t="n">
        <v>963019</v>
      </c>
      <c r="I821" s="6" t="n">
        <v>17663</v>
      </c>
      <c r="J821" s="6" t="n">
        <v>1429784.56</v>
      </c>
      <c r="O821" s="6" t="n">
        <v>4497233</v>
      </c>
    </row>
    <row r="822">
      <c r="A822" s="5" t="n">
        <v>45259</v>
      </c>
      <c r="B822" s="8">
        <f>SUM(C822:T822)</f>
        <v/>
      </c>
      <c r="D822" s="6" t="n">
        <v>80087361</v>
      </c>
      <c r="F822" s="6" t="n">
        <v>976696</v>
      </c>
      <c r="I822" s="6" t="n">
        <v>17655</v>
      </c>
      <c r="J822" s="6" t="n">
        <v>1444532.36</v>
      </c>
      <c r="O822" s="6" t="n">
        <v>4329247</v>
      </c>
    </row>
    <row r="823">
      <c r="A823" s="5" t="n">
        <v>45260</v>
      </c>
      <c r="B823" s="8">
        <f>SUM(C823:T823)</f>
        <v/>
      </c>
      <c r="D823" s="6" t="n">
        <v>79375669</v>
      </c>
      <c r="F823" s="6" t="n">
        <v>977510</v>
      </c>
      <c r="I823" s="6" t="n">
        <v>17774</v>
      </c>
      <c r="J823" s="6" t="n">
        <v>1459280.16</v>
      </c>
      <c r="O823" s="6" t="n">
        <v>4569476</v>
      </c>
    </row>
    <row r="824">
      <c r="A824" s="5" t="n">
        <v>45261</v>
      </c>
      <c r="B824" s="8">
        <f>SUM(C824:T824)</f>
        <v/>
      </c>
      <c r="D824" s="6" t="n">
        <v>81703340</v>
      </c>
      <c r="F824" s="6" t="n">
        <v>975671</v>
      </c>
      <c r="I824" s="6" t="n">
        <v>17701</v>
      </c>
      <c r="J824" s="6" t="n">
        <v>1474027.97</v>
      </c>
      <c r="O824" s="6" t="n">
        <v>4440989</v>
      </c>
    </row>
    <row r="825">
      <c r="A825" s="5" t="n">
        <v>45262</v>
      </c>
      <c r="B825" s="8">
        <f>SUM(C825:T825)</f>
        <v/>
      </c>
      <c r="D825" s="6" t="n">
        <v>79071202</v>
      </c>
      <c r="F825" s="6" t="n">
        <v>989412</v>
      </c>
      <c r="I825" s="6" t="n">
        <v>17736</v>
      </c>
      <c r="J825" s="6" t="n">
        <v>1488775.77</v>
      </c>
      <c r="O825" s="6" t="n">
        <v>4716249</v>
      </c>
    </row>
    <row r="826">
      <c r="A826" s="5" t="n">
        <v>45263</v>
      </c>
      <c r="B826" s="8">
        <f>SUM(C826:T826)</f>
        <v/>
      </c>
      <c r="D826" s="6" t="n">
        <v>79475534</v>
      </c>
      <c r="F826" s="6" t="n">
        <v>986247</v>
      </c>
      <c r="I826" s="6" t="n">
        <v>17777</v>
      </c>
      <c r="J826" s="6" t="n">
        <v>1503523.58</v>
      </c>
      <c r="O826" s="6" t="n">
        <v>7169491</v>
      </c>
    </row>
    <row r="827">
      <c r="A827" s="5" t="n">
        <v>45264</v>
      </c>
      <c r="B827" s="8">
        <f>SUM(C827:T827)</f>
        <v/>
      </c>
      <c r="D827" s="6" t="n">
        <v>79293980</v>
      </c>
      <c r="F827" s="6" t="n">
        <v>1008585</v>
      </c>
      <c r="I827" s="6" t="n">
        <v>17777</v>
      </c>
      <c r="J827" s="6" t="n">
        <v>1518271.38</v>
      </c>
      <c r="O827" s="6" t="n">
        <v>6917172</v>
      </c>
    </row>
    <row r="828">
      <c r="A828" s="5" t="n">
        <v>45265</v>
      </c>
      <c r="B828" s="8">
        <f>SUM(C828:T828)</f>
        <v/>
      </c>
      <c r="D828" s="6" t="n">
        <v>80625825</v>
      </c>
      <c r="F828" s="6" t="n">
        <v>976697</v>
      </c>
      <c r="I828" s="6" t="n">
        <v>17721</v>
      </c>
      <c r="J828" s="6" t="n">
        <v>1533019.18</v>
      </c>
      <c r="O828" s="6" t="n">
        <v>5856785</v>
      </c>
    </row>
    <row r="829">
      <c r="A829" s="5" t="n">
        <v>45266</v>
      </c>
      <c r="B829" s="8">
        <f>SUM(C829:T829)</f>
        <v/>
      </c>
      <c r="D829" s="6" t="n">
        <v>80811440</v>
      </c>
      <c r="F829" s="6" t="n">
        <v>970528</v>
      </c>
      <c r="I829" s="6" t="n">
        <v>17699</v>
      </c>
      <c r="J829" s="6" t="n">
        <v>1547766.99</v>
      </c>
      <c r="O829" s="6" t="n">
        <v>6118683</v>
      </c>
    </row>
    <row r="830">
      <c r="A830" s="5" t="n">
        <v>45267</v>
      </c>
      <c r="B830" s="8">
        <f>SUM(C830:T830)</f>
        <v/>
      </c>
      <c r="D830" s="6" t="n">
        <v>80613762</v>
      </c>
      <c r="F830" s="6" t="n">
        <v>968551</v>
      </c>
      <c r="I830" s="6" t="n">
        <v>17843</v>
      </c>
      <c r="J830" s="6" t="n">
        <v>1562514.79</v>
      </c>
      <c r="O830" s="6" t="n">
        <v>5327041</v>
      </c>
    </row>
    <row r="831">
      <c r="A831" s="5" t="n">
        <v>45268</v>
      </c>
      <c r="B831" s="8">
        <f>SUM(C831:T831)</f>
        <v/>
      </c>
      <c r="D831" s="6" t="n">
        <v>82244123</v>
      </c>
      <c r="F831" s="6" t="n">
        <v>973152</v>
      </c>
      <c r="I831" s="6" t="n">
        <v>17766</v>
      </c>
      <c r="J831" s="6" t="n">
        <v>1577262.6</v>
      </c>
      <c r="O831" s="6" t="n">
        <v>5636081</v>
      </c>
    </row>
    <row r="832">
      <c r="A832" s="5" t="n">
        <v>45269</v>
      </c>
      <c r="B832" s="8">
        <f>SUM(C832:T832)</f>
        <v/>
      </c>
      <c r="D832" s="6" t="n">
        <v>81800476</v>
      </c>
      <c r="F832" s="6" t="n">
        <v>965934</v>
      </c>
      <c r="I832" s="6" t="n">
        <v>17795</v>
      </c>
      <c r="J832" s="6" t="n">
        <v>1592010.4</v>
      </c>
      <c r="O832" s="6" t="n">
        <v>5946997</v>
      </c>
    </row>
    <row r="833">
      <c r="A833" s="5" t="n">
        <v>45270</v>
      </c>
      <c r="B833" s="8">
        <f>SUM(C833:T833)</f>
        <v/>
      </c>
      <c r="D833" s="6" t="n">
        <v>81465129</v>
      </c>
      <c r="F833" s="6" t="n">
        <v>961239</v>
      </c>
      <c r="I833" s="6" t="n">
        <v>17822</v>
      </c>
      <c r="J833" s="6" t="n">
        <v>1606758.21</v>
      </c>
      <c r="O833" s="6" t="n">
        <v>5912877</v>
      </c>
    </row>
    <row r="834">
      <c r="A834" s="5" t="n">
        <v>45271</v>
      </c>
      <c r="B834" s="8">
        <f>SUM(C834:T834)</f>
        <v/>
      </c>
      <c r="D834" s="6" t="n">
        <v>82282941</v>
      </c>
      <c r="F834" s="6" t="n">
        <v>960144</v>
      </c>
      <c r="I834" s="6" t="n">
        <v>17822</v>
      </c>
      <c r="J834" s="6" t="n">
        <v>1621506.01</v>
      </c>
      <c r="O834" s="6" t="n">
        <v>5649836</v>
      </c>
    </row>
    <row r="835">
      <c r="A835" s="5" t="n">
        <v>45272</v>
      </c>
      <c r="B835" s="8">
        <f>SUM(C835:T835)</f>
        <v/>
      </c>
      <c r="D835" s="6" t="n">
        <v>81663363</v>
      </c>
      <c r="F835" s="6" t="n">
        <v>949468</v>
      </c>
      <c r="I835" s="6" t="n">
        <v>17884</v>
      </c>
      <c r="J835" s="6" t="n">
        <v>1636253.81</v>
      </c>
      <c r="O835" s="6" t="n">
        <v>5439523</v>
      </c>
    </row>
    <row r="836">
      <c r="A836" s="5" t="n">
        <v>45273</v>
      </c>
      <c r="B836" s="8">
        <f>SUM(C836:T836)</f>
        <v/>
      </c>
      <c r="D836" s="6" t="n">
        <v>81346613</v>
      </c>
      <c r="F836" s="6" t="n">
        <v>967378</v>
      </c>
      <c r="I836" s="6" t="n">
        <v>17921</v>
      </c>
      <c r="J836" s="6" t="n">
        <v>1651001.62</v>
      </c>
      <c r="O836" s="6" t="n">
        <v>5311120</v>
      </c>
    </row>
    <row r="837">
      <c r="A837" s="5" t="n">
        <v>45274</v>
      </c>
      <c r="B837" s="8">
        <f>SUM(C837:T837)</f>
        <v/>
      </c>
      <c r="D837" s="6" t="n">
        <v>81372734</v>
      </c>
      <c r="F837" s="6" t="n">
        <v>864254</v>
      </c>
      <c r="I837" s="6" t="n">
        <v>18065</v>
      </c>
      <c r="J837" s="6" t="n">
        <v>1665749.42</v>
      </c>
      <c r="O837" s="6" t="n">
        <v>5154963</v>
      </c>
    </row>
    <row r="838">
      <c r="A838" s="5" t="n">
        <v>45275</v>
      </c>
      <c r="B838" s="8">
        <f>SUM(C838:T838)</f>
        <v/>
      </c>
      <c r="D838" s="6" t="n">
        <v>81146415</v>
      </c>
      <c r="F838" s="6" t="n">
        <v>867243</v>
      </c>
      <c r="I838" s="6" t="n">
        <v>18390</v>
      </c>
      <c r="J838" s="6" t="n">
        <v>1680497.23</v>
      </c>
      <c r="O838" s="6" t="n">
        <v>5186252</v>
      </c>
    </row>
    <row r="839">
      <c r="A839" s="5" t="n">
        <v>45276</v>
      </c>
      <c r="B839" s="8">
        <f>SUM(C839:T839)</f>
        <v/>
      </c>
      <c r="D839" s="6" t="n">
        <v>80687499</v>
      </c>
      <c r="F839" s="6" t="n">
        <v>860237</v>
      </c>
      <c r="I839" s="6" t="n">
        <v>18391</v>
      </c>
      <c r="J839" s="6" t="n">
        <v>1695245.03</v>
      </c>
      <c r="O839" s="6" t="n">
        <v>5600398</v>
      </c>
    </row>
    <row r="840">
      <c r="A840" s="5" t="n">
        <v>45277</v>
      </c>
      <c r="B840" s="8">
        <f>SUM(C840:T840)</f>
        <v/>
      </c>
      <c r="D840" s="6" t="n">
        <v>80351859</v>
      </c>
      <c r="F840" s="6" t="n">
        <v>857434</v>
      </c>
      <c r="I840" s="6" t="n">
        <v>18353</v>
      </c>
      <c r="J840" s="6" t="n">
        <v>1709992.83</v>
      </c>
      <c r="O840" s="6" t="n">
        <v>5632418</v>
      </c>
    </row>
    <row r="841">
      <c r="A841" s="5" t="n">
        <v>45278</v>
      </c>
      <c r="B841" s="8">
        <f>SUM(C841:T841)</f>
        <v/>
      </c>
      <c r="D841" s="6" t="n">
        <v>79927701</v>
      </c>
      <c r="F841" s="6" t="n">
        <v>865831</v>
      </c>
      <c r="I841" s="6" t="n">
        <v>18353</v>
      </c>
      <c r="J841" s="6" t="n">
        <v>1724740.64</v>
      </c>
      <c r="O841" s="6" t="n">
        <v>5274152</v>
      </c>
    </row>
    <row r="842">
      <c r="A842" s="5" t="n">
        <v>45279</v>
      </c>
      <c r="B842" s="8">
        <f>SUM(C842:T842)</f>
        <v/>
      </c>
      <c r="D842" s="6" t="n">
        <v>80638604</v>
      </c>
      <c r="F842" s="6" t="n">
        <v>872070</v>
      </c>
      <c r="I842" s="6" t="n">
        <v>18365</v>
      </c>
      <c r="J842" s="6" t="n">
        <v>1739488.44</v>
      </c>
      <c r="O842" s="6" t="n">
        <v>5045766</v>
      </c>
    </row>
    <row r="843">
      <c r="A843" s="5" t="n">
        <v>45280</v>
      </c>
      <c r="B843" s="8">
        <f>SUM(C843:T843)</f>
        <v/>
      </c>
      <c r="D843" s="6" t="n">
        <v>80782657</v>
      </c>
      <c r="F843" s="6" t="n">
        <v>867818</v>
      </c>
      <c r="I843" s="6" t="n">
        <v>18434</v>
      </c>
      <c r="J843" s="6" t="n">
        <v>1754236.25</v>
      </c>
      <c r="O843" s="6" t="n">
        <v>4636776</v>
      </c>
    </row>
    <row r="844">
      <c r="A844" s="5" t="n">
        <v>45281</v>
      </c>
      <c r="B844" s="8">
        <f>SUM(C844:T844)</f>
        <v/>
      </c>
      <c r="D844" s="6" t="n">
        <v>80975540</v>
      </c>
      <c r="F844" s="6" t="n">
        <v>873721</v>
      </c>
      <c r="I844" s="6" t="n">
        <v>18537</v>
      </c>
      <c r="J844" s="6" t="n">
        <v>1768984.05</v>
      </c>
      <c r="O844" s="6" t="n">
        <v>4608331</v>
      </c>
    </row>
    <row r="845">
      <c r="A845" s="5" t="n">
        <v>45282</v>
      </c>
      <c r="B845" s="8">
        <f>SUM(C845:T845)</f>
        <v/>
      </c>
      <c r="D845" s="6" t="n">
        <v>79434643</v>
      </c>
      <c r="F845" s="6" t="n">
        <v>880366</v>
      </c>
      <c r="I845" s="6" t="n">
        <v>18370</v>
      </c>
      <c r="J845" s="6" t="n">
        <v>1783731.85</v>
      </c>
      <c r="O845" s="6" t="n">
        <v>4642212</v>
      </c>
    </row>
    <row r="846">
      <c r="A846" s="5" t="n">
        <v>45283</v>
      </c>
      <c r="B846" s="8">
        <f>SUM(C846:T846)</f>
        <v/>
      </c>
      <c r="D846" s="6" t="n">
        <v>78649544</v>
      </c>
      <c r="F846" s="6" t="n">
        <v>880652</v>
      </c>
      <c r="I846" s="6" t="n">
        <v>18402</v>
      </c>
      <c r="J846" s="6" t="n">
        <v>1798479.66</v>
      </c>
      <c r="O846" s="6" t="n">
        <v>4632299</v>
      </c>
    </row>
    <row r="847">
      <c r="A847" s="5" t="n">
        <v>45284</v>
      </c>
      <c r="B847" s="8">
        <f>SUM(C847:T847)</f>
        <v/>
      </c>
      <c r="D847" s="6" t="n">
        <v>79478654</v>
      </c>
      <c r="F847" s="6" t="n">
        <v>879938</v>
      </c>
      <c r="I847" s="6" t="n">
        <v>18461</v>
      </c>
      <c r="J847" s="6" t="n">
        <v>1813227.46</v>
      </c>
      <c r="O847" s="6" t="n">
        <v>4657873</v>
      </c>
    </row>
    <row r="848">
      <c r="A848" s="5" t="n">
        <v>45285</v>
      </c>
      <c r="B848" s="8">
        <f>SUM(C848:T848)</f>
        <v/>
      </c>
      <c r="D848" s="6" t="n">
        <v>79108740</v>
      </c>
      <c r="F848" s="6" t="n">
        <v>878786</v>
      </c>
      <c r="I848" s="6" t="n">
        <v>18461</v>
      </c>
      <c r="J848" s="6" t="n">
        <v>1827975.27</v>
      </c>
      <c r="O848" s="6" t="n">
        <v>4546884</v>
      </c>
    </row>
    <row r="849">
      <c r="A849" s="5" t="n">
        <v>45286</v>
      </c>
      <c r="B849" s="8">
        <f>SUM(C849:T849)</f>
        <v/>
      </c>
      <c r="D849" s="6" t="n">
        <v>79477116</v>
      </c>
      <c r="F849" s="6" t="n">
        <v>891155</v>
      </c>
      <c r="I849" s="6" t="n">
        <v>18461</v>
      </c>
      <c r="J849" s="6" t="n">
        <v>1842723.07</v>
      </c>
      <c r="O849" s="6" t="n">
        <v>4405240</v>
      </c>
    </row>
    <row r="850">
      <c r="A850" s="5" t="n">
        <v>45287</v>
      </c>
      <c r="B850" s="8">
        <f>SUM(C850:T850)</f>
        <v/>
      </c>
      <c r="D850" s="6" t="n">
        <v>79418504</v>
      </c>
      <c r="F850" s="6" t="n">
        <v>892691</v>
      </c>
      <c r="I850" s="6" t="n">
        <v>18461</v>
      </c>
      <c r="J850" s="6" t="n">
        <v>1857470.87</v>
      </c>
      <c r="O850" s="6" t="n">
        <v>4566648</v>
      </c>
    </row>
    <row r="851">
      <c r="A851" s="5" t="n">
        <v>45288</v>
      </c>
      <c r="B851" s="8">
        <f>SUM(C851:T851)</f>
        <v/>
      </c>
      <c r="D851" s="6" t="n">
        <v>79665854</v>
      </c>
      <c r="F851" s="6" t="n">
        <v>900912</v>
      </c>
      <c r="I851" s="6" t="n">
        <v>18615</v>
      </c>
      <c r="J851" s="6" t="n">
        <v>1872218.68</v>
      </c>
      <c r="O851" s="6" t="n">
        <v>4518617</v>
      </c>
    </row>
    <row r="852">
      <c r="A852" s="5" t="n">
        <v>45289</v>
      </c>
      <c r="B852" s="8">
        <f>SUM(C852:T852)</f>
        <v/>
      </c>
      <c r="D852" s="6" t="n">
        <v>79034242</v>
      </c>
      <c r="F852" s="6" t="n">
        <v>898804</v>
      </c>
      <c r="I852" s="6" t="n">
        <v>18641</v>
      </c>
      <c r="J852" s="6" t="n">
        <v>1886966.48</v>
      </c>
      <c r="O852" s="6" t="n">
        <v>4590363</v>
      </c>
    </row>
    <row r="853">
      <c r="A853" s="5" t="n">
        <v>45290</v>
      </c>
      <c r="B853" s="8">
        <f>SUM(C853:T853)</f>
        <v/>
      </c>
      <c r="D853" s="6" t="n">
        <v>78896792</v>
      </c>
      <c r="F853" s="6" t="n">
        <v>893884</v>
      </c>
      <c r="I853" s="6" t="n">
        <v>18612</v>
      </c>
      <c r="J853" s="6" t="n">
        <v>1901714.29</v>
      </c>
      <c r="O853" s="6" t="n">
        <v>4858077</v>
      </c>
    </row>
    <row r="854">
      <c r="A854" s="5" t="n">
        <v>45291</v>
      </c>
      <c r="B854" s="8">
        <f>SUM(C854:T854)</f>
        <v/>
      </c>
      <c r="D854" s="6" t="n">
        <v>78527298</v>
      </c>
      <c r="F854" s="6" t="n">
        <v>890181</v>
      </c>
      <c r="I854" s="6" t="n">
        <v>18612</v>
      </c>
      <c r="J854" s="6" t="n">
        <v>1916462.09</v>
      </c>
      <c r="O854" s="6" t="n">
        <v>4820611</v>
      </c>
    </row>
    <row r="855">
      <c r="A855" s="5" t="n">
        <v>45292</v>
      </c>
      <c r="B855" s="8">
        <f>SUM(C855:T855)</f>
        <v/>
      </c>
      <c r="D855" s="6" t="n">
        <v>78858224</v>
      </c>
      <c r="F855" s="6" t="n">
        <v>890253</v>
      </c>
      <c r="I855" s="6" t="n">
        <v>18612</v>
      </c>
      <c r="J855" s="6" t="n">
        <v>1931209.9</v>
      </c>
      <c r="O855" s="6" t="n">
        <v>4664488</v>
      </c>
    </row>
    <row r="856">
      <c r="A856" s="5" t="n">
        <v>45293</v>
      </c>
      <c r="B856" s="8">
        <f>SUM(C856:T856)</f>
        <v/>
      </c>
      <c r="D856" s="6" t="n">
        <v>44299810</v>
      </c>
      <c r="F856" s="6" t="n">
        <v>891878</v>
      </c>
      <c r="I856" s="6" t="n">
        <v>564</v>
      </c>
      <c r="J856" s="6" t="n">
        <v>1945957.7</v>
      </c>
      <c r="O856" s="6" t="n">
        <v>4547163</v>
      </c>
    </row>
    <row r="857">
      <c r="A857" s="5" t="n">
        <v>45294</v>
      </c>
      <c r="B857" s="8">
        <f>SUM(C857:T857)</f>
        <v/>
      </c>
      <c r="D857" s="6" t="n">
        <v>43240543</v>
      </c>
      <c r="F857" s="6" t="n">
        <v>893623</v>
      </c>
      <c r="I857" s="6" t="n">
        <v>563</v>
      </c>
      <c r="J857" s="6" t="n">
        <v>1960705.5</v>
      </c>
      <c r="O857" s="6" t="n">
        <v>4587094</v>
      </c>
    </row>
    <row r="858">
      <c r="A858" s="5" t="n">
        <v>45295</v>
      </c>
      <c r="B858" s="8">
        <f>SUM(C858:T858)</f>
        <v/>
      </c>
      <c r="D858" s="6" t="n">
        <v>42815478</v>
      </c>
      <c r="F858" s="6" t="n">
        <v>886257</v>
      </c>
      <c r="I858" s="6" t="n">
        <v>558</v>
      </c>
      <c r="J858" s="6" t="n">
        <v>1975453.31</v>
      </c>
      <c r="O858" s="6" t="n">
        <v>4597976</v>
      </c>
    </row>
    <row r="859">
      <c r="A859" s="5" t="n">
        <v>45296</v>
      </c>
      <c r="B859" s="8">
        <f>SUM(C859:T859)</f>
        <v/>
      </c>
      <c r="D859" s="6" t="n">
        <v>42075306</v>
      </c>
      <c r="F859" s="6" t="n">
        <v>887045</v>
      </c>
      <c r="I859" s="6" t="n">
        <v>556</v>
      </c>
      <c r="J859" s="6" t="n">
        <v>1990201.11</v>
      </c>
      <c r="O859" s="6" t="n">
        <v>4703764</v>
      </c>
    </row>
    <row r="860">
      <c r="A860" s="5" t="n">
        <v>45297</v>
      </c>
      <c r="B860" s="8">
        <f>SUM(C860:T860)</f>
        <v/>
      </c>
      <c r="D860" s="6" t="n">
        <v>43393149</v>
      </c>
      <c r="F860" s="6" t="n">
        <v>889073</v>
      </c>
      <c r="I860" s="6" t="n">
        <v>553</v>
      </c>
      <c r="J860" s="6" t="n">
        <v>2004948.92</v>
      </c>
      <c r="O860" s="6" t="n">
        <v>4488776</v>
      </c>
    </row>
    <row r="861">
      <c r="A861" s="5" t="n">
        <v>45298</v>
      </c>
      <c r="B861" s="8">
        <f>SUM(C861:T861)</f>
        <v/>
      </c>
      <c r="D861" s="6" t="n">
        <v>42699264</v>
      </c>
      <c r="F861" s="6" t="n">
        <v>887497</v>
      </c>
      <c r="I861" s="6" t="n">
        <v>555</v>
      </c>
      <c r="J861" s="6" t="n">
        <v>2019696.72</v>
      </c>
      <c r="O861" s="6" t="n">
        <v>4394550</v>
      </c>
    </row>
    <row r="862">
      <c r="A862" s="5" t="n">
        <v>45299</v>
      </c>
      <c r="B862" s="8">
        <f>SUM(C862:T862)</f>
        <v/>
      </c>
      <c r="D862" s="6" t="n">
        <v>42317187</v>
      </c>
      <c r="F862" s="6" t="n">
        <v>885659</v>
      </c>
      <c r="I862" s="6" t="n">
        <v>555</v>
      </c>
      <c r="J862" s="6" t="n">
        <v>2034444.52</v>
      </c>
      <c r="O862" s="6" t="n">
        <v>4028626</v>
      </c>
    </row>
    <row r="863">
      <c r="A863" s="5" t="n">
        <v>45300</v>
      </c>
      <c r="B863" s="8">
        <f>SUM(C863:T863)</f>
        <v/>
      </c>
      <c r="D863" s="6" t="n">
        <v>42945390</v>
      </c>
      <c r="F863" s="6" t="n">
        <v>881745</v>
      </c>
      <c r="I863" s="6" t="n">
        <v>553</v>
      </c>
      <c r="J863" s="6" t="n">
        <v>2049192.33</v>
      </c>
      <c r="O863" s="6" t="n">
        <v>4211347</v>
      </c>
    </row>
    <row r="864">
      <c r="A864" s="5" t="n">
        <v>45301</v>
      </c>
      <c r="B864" s="8">
        <f>SUM(C864:T864)</f>
        <v/>
      </c>
      <c r="D864" s="6" t="n">
        <v>43380932</v>
      </c>
      <c r="F864" s="6" t="n">
        <v>876389</v>
      </c>
      <c r="I864" s="6" t="n">
        <v>561</v>
      </c>
      <c r="J864" s="6" t="n">
        <v>2063940.13</v>
      </c>
      <c r="O864" s="6" t="n">
        <v>4493460</v>
      </c>
    </row>
    <row r="865">
      <c r="A865" s="5" t="n">
        <v>45302</v>
      </c>
      <c r="B865" s="8">
        <f>SUM(C865:T865)</f>
        <v/>
      </c>
      <c r="D865" s="6" t="n">
        <v>43017407</v>
      </c>
      <c r="F865" s="6" t="n">
        <v>870588</v>
      </c>
      <c r="I865" s="6" t="n">
        <v>561</v>
      </c>
      <c r="J865" s="6" t="n">
        <v>2078687.94</v>
      </c>
      <c r="O865" s="6" t="n">
        <v>4287395</v>
      </c>
    </row>
    <row r="866">
      <c r="A866" s="5" t="n">
        <v>45303</v>
      </c>
      <c r="B866" s="8">
        <f>SUM(C866:T866)</f>
        <v/>
      </c>
      <c r="D866" s="6" t="n">
        <v>42987158</v>
      </c>
      <c r="F866" s="6" t="n">
        <v>917988</v>
      </c>
      <c r="I866" s="6" t="n">
        <v>565</v>
      </c>
      <c r="J866" s="6" t="n">
        <v>2093435.74</v>
      </c>
      <c r="O866" s="6" t="n">
        <v>4364288</v>
      </c>
    </row>
    <row r="867">
      <c r="A867" s="5" t="n">
        <v>45304</v>
      </c>
      <c r="B867" s="8">
        <f>SUM(C867:T867)</f>
        <v/>
      </c>
      <c r="D867" s="6" t="n">
        <v>43448775</v>
      </c>
      <c r="F867" s="6" t="n">
        <v>931979</v>
      </c>
      <c r="I867" s="6" t="n">
        <v>563</v>
      </c>
      <c r="J867" s="6" t="n">
        <v>2108183.54</v>
      </c>
      <c r="O867" s="6" t="n">
        <v>4247410</v>
      </c>
    </row>
    <row r="868">
      <c r="A868" s="5" t="n">
        <v>45305</v>
      </c>
      <c r="B868" s="8">
        <f>SUM(C868:T868)</f>
        <v/>
      </c>
      <c r="D868" s="6" t="n">
        <v>43262283</v>
      </c>
      <c r="F868" s="6" t="n">
        <v>929660</v>
      </c>
      <c r="I868" s="6" t="n">
        <v>564</v>
      </c>
      <c r="J868" s="6" t="n">
        <v>2122931.35</v>
      </c>
      <c r="O868" s="6" t="n">
        <v>4273014</v>
      </c>
    </row>
    <row r="869">
      <c r="A869" s="5" t="n">
        <v>45306</v>
      </c>
      <c r="B869" s="8">
        <f>SUM(C869:T869)</f>
        <v/>
      </c>
      <c r="D869" s="6" t="n">
        <v>42991616</v>
      </c>
      <c r="F869" s="6" t="n">
        <v>930722</v>
      </c>
      <c r="I869" s="6" t="n">
        <v>564</v>
      </c>
      <c r="J869" s="6" t="n">
        <v>2137679.15</v>
      </c>
      <c r="O869" s="6" t="n">
        <v>4205118</v>
      </c>
    </row>
    <row r="870">
      <c r="A870" s="5" t="n">
        <v>45307</v>
      </c>
      <c r="B870" s="8">
        <f>SUM(C870:T870)</f>
        <v/>
      </c>
      <c r="D870" s="6" t="n">
        <v>42824569</v>
      </c>
      <c r="F870" s="6" t="n">
        <v>937516</v>
      </c>
      <c r="I870" s="6" t="n">
        <v>564</v>
      </c>
      <c r="J870" s="6" t="n">
        <v>2152426.96</v>
      </c>
      <c r="O870" s="6" t="n">
        <v>4190269</v>
      </c>
    </row>
    <row r="871">
      <c r="A871" s="5" t="n">
        <v>45308</v>
      </c>
      <c r="B871" s="8">
        <f>SUM(C871:T871)</f>
        <v/>
      </c>
      <c r="D871" s="6" t="n">
        <v>42946931</v>
      </c>
      <c r="F871" s="6" t="n">
        <v>928376</v>
      </c>
      <c r="I871" s="6" t="n">
        <v>561</v>
      </c>
      <c r="J871" s="6" t="n">
        <v>2167174.76</v>
      </c>
      <c r="O871" s="6" t="n">
        <v>4292398</v>
      </c>
    </row>
    <row r="872">
      <c r="A872" s="5" t="n">
        <v>45309</v>
      </c>
      <c r="B872" s="8">
        <f>SUM(C872:T872)</f>
        <v/>
      </c>
      <c r="D872" s="6" t="n">
        <v>42887440</v>
      </c>
      <c r="F872" s="6" t="n">
        <v>921255</v>
      </c>
      <c r="I872" s="6" t="n">
        <v>559</v>
      </c>
      <c r="J872" s="6" t="n">
        <v>2181922.56</v>
      </c>
      <c r="O872" s="6" t="n">
        <v>4269277</v>
      </c>
    </row>
    <row r="873">
      <c r="A873" s="5" t="n">
        <v>45310</v>
      </c>
      <c r="B873" s="8">
        <f>SUM(C873:T873)</f>
        <v/>
      </c>
      <c r="D873" s="6" t="n">
        <v>39082780</v>
      </c>
      <c r="F873" s="6" t="n">
        <v>926293</v>
      </c>
      <c r="I873" s="6" t="n">
        <v>558</v>
      </c>
      <c r="J873" s="6" t="n">
        <v>2196670.37</v>
      </c>
      <c r="O873" s="6" t="n">
        <v>4197429</v>
      </c>
    </row>
    <row r="874">
      <c r="A874" s="5" t="n">
        <v>45311</v>
      </c>
      <c r="B874" s="8">
        <f>SUM(C874:T874)</f>
        <v/>
      </c>
      <c r="D874" s="6" t="n">
        <v>40602551</v>
      </c>
      <c r="F874" s="6" t="n">
        <v>926058</v>
      </c>
      <c r="I874" s="6" t="n">
        <v>62</v>
      </c>
      <c r="J874" s="6" t="n">
        <v>2211418.17</v>
      </c>
      <c r="O874" s="6" t="n">
        <v>4169149</v>
      </c>
    </row>
    <row r="875">
      <c r="A875" s="5" t="n">
        <v>45312</v>
      </c>
      <c r="B875" s="8">
        <f>SUM(C875:T875)</f>
        <v/>
      </c>
      <c r="D875" s="6" t="n">
        <v>38461802</v>
      </c>
      <c r="F875" s="6" t="n">
        <v>926773</v>
      </c>
      <c r="I875" s="6" t="n">
        <v>566</v>
      </c>
      <c r="J875" s="6" t="n">
        <v>2226165.98</v>
      </c>
      <c r="O875" s="6" t="n">
        <v>4152276</v>
      </c>
    </row>
    <row r="876">
      <c r="A876" s="5" t="n">
        <v>45313</v>
      </c>
      <c r="B876" s="8">
        <f>SUM(C876:T876)</f>
        <v/>
      </c>
      <c r="D876" s="6" t="n">
        <v>38005183</v>
      </c>
      <c r="F876" s="6" t="n">
        <v>924661</v>
      </c>
      <c r="I876" s="6" t="n">
        <v>566</v>
      </c>
      <c r="J876" s="6" t="n">
        <v>2240913.78</v>
      </c>
      <c r="O876" s="6" t="n">
        <v>4060047</v>
      </c>
    </row>
    <row r="877">
      <c r="A877" s="5" t="n">
        <v>45314</v>
      </c>
      <c r="B877" s="8">
        <f>SUM(C877:T877)</f>
        <v/>
      </c>
      <c r="D877" s="6" t="n">
        <v>37554407</v>
      </c>
      <c r="F877" s="6" t="n">
        <v>916742</v>
      </c>
      <c r="I877" s="6" t="n">
        <v>572</v>
      </c>
      <c r="J877" s="6" t="n">
        <v>2255661.59</v>
      </c>
      <c r="O877" s="6" t="n">
        <v>3844644</v>
      </c>
    </row>
    <row r="878">
      <c r="A878" s="5" t="n">
        <v>45315</v>
      </c>
      <c r="B878" s="8">
        <f>SUM(C878:T878)</f>
        <v/>
      </c>
      <c r="D878" s="6" t="n">
        <v>37780660</v>
      </c>
      <c r="F878" s="6" t="n">
        <v>921368</v>
      </c>
      <c r="I878" s="6" t="n">
        <v>572</v>
      </c>
      <c r="J878" s="6" t="n">
        <v>2270409.39</v>
      </c>
      <c r="O878" s="6" t="n">
        <v>3903233</v>
      </c>
    </row>
    <row r="879">
      <c r="A879" s="5" t="n">
        <v>45316</v>
      </c>
      <c r="B879" s="8">
        <f>SUM(C879:T879)</f>
        <v/>
      </c>
      <c r="D879" s="6" t="n">
        <v>38515444</v>
      </c>
      <c r="F879" s="6" t="n">
        <v>961820</v>
      </c>
      <c r="I879" s="6" t="n">
        <v>576</v>
      </c>
      <c r="J879" s="6" t="n">
        <v>2285157.19</v>
      </c>
      <c r="O879" s="6" t="n">
        <v>3887849</v>
      </c>
    </row>
    <row r="880">
      <c r="A880" s="5" t="n">
        <v>45317</v>
      </c>
      <c r="B880" s="8">
        <f>SUM(C880:T880)</f>
        <v/>
      </c>
      <c r="D880" s="6" t="n">
        <v>36726901</v>
      </c>
      <c r="F880" s="6" t="n">
        <v>962683</v>
      </c>
      <c r="I880" s="6" t="n">
        <v>63</v>
      </c>
      <c r="J880" s="6" t="n">
        <v>2299905</v>
      </c>
      <c r="O880" s="6" t="n">
        <v>3833824</v>
      </c>
    </row>
    <row r="881">
      <c r="A881" s="5" t="n">
        <v>45318</v>
      </c>
      <c r="B881" s="8">
        <f>SUM(C881:T881)</f>
        <v/>
      </c>
      <c r="D881" s="6" t="n">
        <v>37011046</v>
      </c>
      <c r="F881" s="6" t="n">
        <v>962053</v>
      </c>
      <c r="I881" s="6" t="n">
        <v>575</v>
      </c>
      <c r="J881" s="6" t="n">
        <v>2314652.8</v>
      </c>
      <c r="O881" s="6" t="n">
        <v>3806229</v>
      </c>
    </row>
    <row r="882">
      <c r="A882" s="5" t="n">
        <v>45319</v>
      </c>
      <c r="B882" s="8">
        <f>SUM(C882:T882)</f>
        <v/>
      </c>
      <c r="D882" s="6" t="n">
        <v>36987220</v>
      </c>
      <c r="F882" s="6" t="n">
        <v>956926</v>
      </c>
      <c r="I882" s="6" t="n">
        <v>578</v>
      </c>
      <c r="J882" s="6" t="n">
        <v>2329400.61</v>
      </c>
      <c r="O882" s="6" t="n">
        <v>3871327</v>
      </c>
    </row>
    <row r="883">
      <c r="A883" s="5" t="n">
        <v>45320</v>
      </c>
      <c r="B883" s="8">
        <f>SUM(C883:T883)</f>
        <v/>
      </c>
      <c r="D883" s="6" t="n">
        <v>36952427</v>
      </c>
      <c r="F883" s="6" t="n">
        <v>960254</v>
      </c>
      <c r="I883" s="6" t="n">
        <v>578</v>
      </c>
      <c r="J883" s="6" t="n">
        <v>2344148.41</v>
      </c>
      <c r="O883" s="6" t="n">
        <v>3933578</v>
      </c>
    </row>
    <row r="884">
      <c r="A884" s="5" t="n">
        <v>45321</v>
      </c>
      <c r="B884" s="8">
        <f>SUM(C884:T884)</f>
        <v/>
      </c>
      <c r="D884" s="6" t="n">
        <v>37159576</v>
      </c>
      <c r="F884" s="6" t="n">
        <v>962002</v>
      </c>
      <c r="I884" s="6" t="n">
        <v>576</v>
      </c>
      <c r="J884" s="6" t="n">
        <v>2358896.21</v>
      </c>
      <c r="O884" s="6" t="n">
        <v>3783790</v>
      </c>
    </row>
    <row r="885">
      <c r="A885" s="5" t="n">
        <v>45322</v>
      </c>
      <c r="B885" s="8">
        <f>SUM(C885:T885)</f>
        <v/>
      </c>
      <c r="D885" s="6" t="n">
        <v>37650259</v>
      </c>
      <c r="F885" s="6" t="n">
        <v>965269</v>
      </c>
      <c r="I885" s="6" t="n">
        <v>64</v>
      </c>
      <c r="J885" s="6" t="n">
        <v>2373644.02</v>
      </c>
      <c r="O885" s="6" t="n">
        <v>3820039</v>
      </c>
    </row>
    <row r="886">
      <c r="A886" s="5" t="n">
        <v>45323</v>
      </c>
      <c r="B886" s="8">
        <f>SUM(C886:T886)</f>
        <v/>
      </c>
      <c r="D886" s="6" t="n">
        <v>37834070</v>
      </c>
      <c r="F886" s="6" t="n">
        <v>966546</v>
      </c>
      <c r="I886" s="6" t="n">
        <v>579</v>
      </c>
      <c r="J886" s="6" t="n">
        <v>2388391.82</v>
      </c>
      <c r="O886" s="6" t="n">
        <v>3940589</v>
      </c>
    </row>
    <row r="887">
      <c r="A887" s="5" t="n">
        <v>45324</v>
      </c>
      <c r="B887" s="8">
        <f>SUM(C887:T887)</f>
        <v/>
      </c>
      <c r="D887" s="6" t="n">
        <v>38130422</v>
      </c>
      <c r="F887" s="6" t="n">
        <v>974183</v>
      </c>
      <c r="I887" s="6" t="n">
        <v>573</v>
      </c>
      <c r="J887" s="6" t="n">
        <v>2403139.63</v>
      </c>
      <c r="O887" s="6" t="n">
        <v>4662505</v>
      </c>
    </row>
    <row r="888">
      <c r="A888" s="5" t="n">
        <v>45325</v>
      </c>
      <c r="B888" s="8">
        <f>SUM(C888:T888)</f>
        <v/>
      </c>
      <c r="D888" s="6" t="n">
        <v>37334004</v>
      </c>
      <c r="F888" s="6" t="n">
        <v>967669</v>
      </c>
      <c r="I888" s="6" t="n">
        <v>581</v>
      </c>
      <c r="J888" s="6" t="n">
        <v>2417887.43</v>
      </c>
      <c r="O888" s="6" t="n">
        <v>4291286</v>
      </c>
    </row>
    <row r="889">
      <c r="A889" s="5" t="n">
        <v>45326</v>
      </c>
      <c r="B889" s="8">
        <f>SUM(C889:T889)</f>
        <v/>
      </c>
      <c r="D889" s="6" t="n">
        <v>38605624</v>
      </c>
      <c r="F889" s="6" t="n">
        <v>967443</v>
      </c>
      <c r="I889" s="6" t="n">
        <v>64</v>
      </c>
      <c r="J889" s="6" t="n">
        <v>2432635.23</v>
      </c>
      <c r="O889" s="6" t="n">
        <v>4042187</v>
      </c>
    </row>
    <row r="890">
      <c r="A890" s="5" t="n">
        <v>45327</v>
      </c>
      <c r="B890" s="8">
        <f>SUM(C890:T890)</f>
        <v/>
      </c>
      <c r="D890" s="6" t="n">
        <v>38808742</v>
      </c>
      <c r="F890" s="6" t="n">
        <v>965586</v>
      </c>
      <c r="I890" s="6" t="n">
        <v>64</v>
      </c>
      <c r="J890" s="6" t="n">
        <v>2447383.04</v>
      </c>
      <c r="O890" s="6" t="n">
        <v>3363423</v>
      </c>
    </row>
    <row r="891">
      <c r="A891" s="5" t="n">
        <v>45328</v>
      </c>
      <c r="B891" s="8">
        <f>SUM(C891:T891)</f>
        <v/>
      </c>
      <c r="D891" s="6" t="n">
        <v>39048636</v>
      </c>
      <c r="F891" s="6" t="n">
        <v>959356</v>
      </c>
      <c r="I891" s="6" t="n">
        <v>584</v>
      </c>
      <c r="J891" s="6" t="n">
        <v>2462130.84</v>
      </c>
      <c r="O891" s="6" t="n">
        <v>3419464</v>
      </c>
    </row>
    <row r="892">
      <c r="A892" s="5" t="n">
        <v>45329</v>
      </c>
      <c r="B892" s="8">
        <f>SUM(C892:T892)</f>
        <v/>
      </c>
      <c r="D892" s="6" t="n">
        <v>39262351</v>
      </c>
      <c r="F892" s="6" t="n">
        <v>2263222</v>
      </c>
      <c r="I892" s="6" t="n">
        <v>583</v>
      </c>
      <c r="J892" s="6" t="n">
        <v>2476878.65</v>
      </c>
      <c r="O892" s="6" t="n">
        <v>3400297</v>
      </c>
    </row>
    <row r="893">
      <c r="A893" s="5" t="n">
        <v>45330</v>
      </c>
      <c r="B893" s="8">
        <f>SUM(C893:T893)</f>
        <v/>
      </c>
      <c r="D893" s="6" t="n">
        <v>38420927</v>
      </c>
      <c r="F893" s="6" t="n">
        <v>2266815</v>
      </c>
      <c r="I893" s="6" t="n">
        <v>64</v>
      </c>
      <c r="J893" s="6" t="n">
        <v>2491626.45</v>
      </c>
      <c r="O893" s="6" t="n">
        <v>3345621</v>
      </c>
    </row>
    <row r="894">
      <c r="A894" s="5" t="n">
        <v>45331</v>
      </c>
      <c r="B894" s="8">
        <f>SUM(C894:T894)</f>
        <v/>
      </c>
      <c r="D894" s="6" t="n">
        <v>38464516</v>
      </c>
      <c r="F894" s="6" t="n">
        <v>2258768</v>
      </c>
      <c r="I894" s="6" t="n">
        <v>589</v>
      </c>
      <c r="J894" s="6" t="n">
        <v>2506374.26</v>
      </c>
      <c r="O894" s="6" t="n">
        <v>3451306</v>
      </c>
    </row>
    <row r="895">
      <c r="A895" s="5" t="n">
        <v>45332</v>
      </c>
      <c r="B895" s="8">
        <f>SUM(C895:T895)</f>
        <v/>
      </c>
      <c r="D895" s="6" t="n">
        <v>38536439</v>
      </c>
      <c r="F895" s="6" t="n">
        <v>2221717</v>
      </c>
      <c r="I895" s="6" t="n">
        <v>65</v>
      </c>
      <c r="J895" s="6" t="n">
        <v>2521122.06</v>
      </c>
      <c r="O895" s="6" t="n">
        <v>3423588</v>
      </c>
    </row>
    <row r="896">
      <c r="A896" s="5" t="n">
        <v>45333</v>
      </c>
      <c r="B896" s="8">
        <f>SUM(C896:T896)</f>
        <v/>
      </c>
      <c r="D896" s="6" t="n">
        <v>38553547</v>
      </c>
      <c r="F896" s="6" t="n">
        <v>2219098</v>
      </c>
      <c r="I896" s="6" t="n">
        <v>65</v>
      </c>
      <c r="J896" s="6" t="n">
        <v>2535869.86</v>
      </c>
      <c r="O896" s="6" t="n">
        <v>3357896</v>
      </c>
    </row>
    <row r="897">
      <c r="A897" s="5" t="n">
        <v>45334</v>
      </c>
      <c r="B897" s="8">
        <f>SUM(C897:T897)</f>
        <v/>
      </c>
      <c r="D897" s="6" t="n">
        <v>38584883</v>
      </c>
      <c r="F897" s="6" t="n">
        <v>2214548</v>
      </c>
      <c r="I897" s="6" t="n">
        <v>591</v>
      </c>
      <c r="J897" s="6" t="n">
        <v>2550617.67</v>
      </c>
      <c r="O897" s="6" t="n">
        <v>3385569</v>
      </c>
    </row>
    <row r="898">
      <c r="A898" s="5" t="n">
        <v>45335</v>
      </c>
      <c r="B898" s="8">
        <f>SUM(C898:T898)</f>
        <v/>
      </c>
      <c r="D898" s="6" t="n">
        <v>38570984</v>
      </c>
      <c r="F898" s="6" t="n">
        <v>2204144</v>
      </c>
      <c r="I898" s="6" t="n">
        <v>593</v>
      </c>
      <c r="J898" s="6" t="n">
        <v>2565365.47</v>
      </c>
      <c r="O898" s="6" t="n">
        <v>3380742</v>
      </c>
    </row>
    <row r="899">
      <c r="A899" s="5" t="n">
        <v>45336</v>
      </c>
      <c r="B899" s="8">
        <f>SUM(C899:T899)</f>
        <v/>
      </c>
      <c r="D899" s="6" t="n">
        <v>38572133</v>
      </c>
      <c r="F899" s="6" t="n">
        <v>2187231</v>
      </c>
      <c r="I899" s="6" t="n">
        <v>65</v>
      </c>
      <c r="J899" s="6" t="n">
        <v>2580113.28</v>
      </c>
      <c r="O899" s="6" t="n">
        <v>3462255</v>
      </c>
    </row>
    <row r="900">
      <c r="A900" s="5" t="n">
        <v>45337</v>
      </c>
      <c r="B900" s="8">
        <f>SUM(C900:T900)</f>
        <v/>
      </c>
      <c r="D900" s="6" t="n">
        <v>38699926</v>
      </c>
      <c r="F900" s="6" t="n">
        <v>2173117</v>
      </c>
      <c r="I900" s="6" t="n">
        <v>585</v>
      </c>
      <c r="J900" s="6" t="n">
        <v>2594861.08</v>
      </c>
      <c r="O900" s="6" t="n">
        <v>3356017</v>
      </c>
    </row>
    <row r="901">
      <c r="A901" s="5" t="n">
        <v>45338</v>
      </c>
      <c r="B901" s="8">
        <f>SUM(C901:T901)</f>
        <v/>
      </c>
      <c r="D901" s="6" t="n">
        <v>38711271</v>
      </c>
      <c r="F901" s="6" t="n">
        <v>2181666</v>
      </c>
      <c r="I901" s="6" t="n">
        <v>65</v>
      </c>
      <c r="J901" s="6" t="n">
        <v>2609608.88</v>
      </c>
      <c r="O901" s="6" t="n">
        <v>3321715</v>
      </c>
    </row>
    <row r="902">
      <c r="A902" s="5" t="n">
        <v>45339</v>
      </c>
      <c r="B902" s="8">
        <f>SUM(C902:T902)</f>
        <v/>
      </c>
      <c r="D902" s="6" t="n">
        <v>37221672</v>
      </c>
      <c r="F902" s="6" t="n">
        <v>2186693</v>
      </c>
      <c r="I902" s="6" t="n">
        <v>65</v>
      </c>
      <c r="J902" s="6" t="n">
        <v>2624356.69</v>
      </c>
      <c r="O902" s="6" t="n">
        <v>3364135</v>
      </c>
    </row>
    <row r="903">
      <c r="A903" s="5" t="n">
        <v>45340</v>
      </c>
      <c r="B903" s="8">
        <f>SUM(C903:T903)</f>
        <v/>
      </c>
      <c r="D903" s="6" t="n">
        <v>37162917</v>
      </c>
      <c r="F903" s="6" t="n">
        <v>2189963</v>
      </c>
      <c r="I903" s="6" t="n">
        <v>65</v>
      </c>
      <c r="J903" s="6" t="n">
        <v>2639104.49</v>
      </c>
      <c r="O903" s="6" t="n">
        <v>3661818</v>
      </c>
    </row>
    <row r="904">
      <c r="A904" s="5" t="n">
        <v>45341</v>
      </c>
      <c r="B904" s="8">
        <f>SUM(C904:T904)</f>
        <v/>
      </c>
      <c r="D904" s="6" t="n">
        <v>37278489</v>
      </c>
      <c r="F904" s="6" t="n">
        <v>2204656</v>
      </c>
      <c r="I904" s="6" t="n">
        <v>593</v>
      </c>
      <c r="J904" s="6" t="n">
        <v>2653852.3</v>
      </c>
      <c r="O904" s="6" t="n">
        <v>3761228</v>
      </c>
    </row>
    <row r="905">
      <c r="A905" s="5" t="n">
        <v>45342</v>
      </c>
      <c r="B905" s="8">
        <f>SUM(C905:T905)</f>
        <v/>
      </c>
      <c r="D905" s="6" t="n">
        <v>37262309</v>
      </c>
      <c r="F905" s="6" t="n">
        <v>2222989</v>
      </c>
      <c r="I905" s="6" t="n">
        <v>591</v>
      </c>
      <c r="J905" s="6" t="n">
        <v>2668600.1</v>
      </c>
      <c r="O905" s="6" t="n">
        <v>3475650</v>
      </c>
      <c r="Q905" s="6" t="n">
        <v>135</v>
      </c>
    </row>
    <row r="906">
      <c r="A906" s="5" t="n">
        <v>45343</v>
      </c>
      <c r="B906" s="8">
        <f>SUM(C906:T906)</f>
        <v/>
      </c>
      <c r="D906" s="6" t="n">
        <v>37303249</v>
      </c>
      <c r="F906" s="6" t="n">
        <v>2228745</v>
      </c>
      <c r="I906" s="6" t="n">
        <v>65</v>
      </c>
      <c r="J906" s="6" t="n">
        <v>2683347.9</v>
      </c>
      <c r="O906" s="6" t="n">
        <v>3632088</v>
      </c>
      <c r="Q906" s="6" t="n">
        <v>144</v>
      </c>
    </row>
    <row r="907">
      <c r="A907" s="5" t="n">
        <v>45344</v>
      </c>
      <c r="B907" s="8">
        <f>SUM(C907:T907)</f>
        <v/>
      </c>
      <c r="D907" s="6" t="n">
        <v>37374471</v>
      </c>
      <c r="F907" s="6" t="n">
        <v>2224866</v>
      </c>
      <c r="I907" s="6" t="n">
        <v>586</v>
      </c>
      <c r="J907" s="6" t="n">
        <v>2698095.71</v>
      </c>
      <c r="O907" s="6" t="n">
        <v>3679451</v>
      </c>
      <c r="Q907" s="6" t="n">
        <v>304</v>
      </c>
    </row>
    <row r="908">
      <c r="A908" s="5" t="n">
        <v>45345</v>
      </c>
      <c r="B908" s="8">
        <f>SUM(C908:T908)</f>
        <v/>
      </c>
      <c r="D908" s="6" t="n">
        <v>37143137</v>
      </c>
      <c r="F908" s="6" t="n">
        <v>2218698</v>
      </c>
      <c r="I908" s="6" t="n">
        <v>595</v>
      </c>
      <c r="J908" s="6" t="n">
        <v>2712843.51</v>
      </c>
      <c r="O908" s="6" t="n">
        <v>3464085</v>
      </c>
      <c r="Q908" s="6" t="n">
        <v>298</v>
      </c>
    </row>
    <row r="909">
      <c r="A909" s="5" t="n">
        <v>45346</v>
      </c>
      <c r="B909" s="8">
        <f>SUM(C909:T909)</f>
        <v/>
      </c>
      <c r="D909" s="6" t="n">
        <v>36864067</v>
      </c>
      <c r="F909" s="6" t="n">
        <v>2223457</v>
      </c>
      <c r="I909" s="6" t="n">
        <v>66</v>
      </c>
      <c r="J909" s="6" t="n">
        <v>2727591.32</v>
      </c>
      <c r="O909" s="6" t="n">
        <v>3483837</v>
      </c>
      <c r="Q909" s="6" t="n">
        <v>388</v>
      </c>
    </row>
    <row r="910">
      <c r="A910" s="5" t="n">
        <v>45347</v>
      </c>
      <c r="B910" s="8">
        <f>SUM(C910:T910)</f>
        <v/>
      </c>
      <c r="D910" s="6" t="n">
        <v>36864283</v>
      </c>
      <c r="F910" s="6" t="n">
        <v>2223731</v>
      </c>
      <c r="I910" s="6" t="n">
        <v>601</v>
      </c>
      <c r="J910" s="6" t="n">
        <v>2742339.12</v>
      </c>
      <c r="O910" s="6" t="n">
        <v>3598818</v>
      </c>
      <c r="Q910" s="6" t="n">
        <v>352</v>
      </c>
    </row>
    <row r="911">
      <c r="A911" s="5" t="n">
        <v>45348</v>
      </c>
      <c r="B911" s="8">
        <f>SUM(C911:T911)</f>
        <v/>
      </c>
      <c r="D911" s="6" t="n">
        <v>36865223</v>
      </c>
      <c r="F911" s="6" t="n">
        <v>2226195</v>
      </c>
      <c r="I911" s="6" t="n">
        <v>601</v>
      </c>
      <c r="J911" s="6" t="n">
        <v>2757086.92</v>
      </c>
      <c r="O911" s="6" t="n">
        <v>3545454</v>
      </c>
      <c r="Q911" s="6" t="n">
        <v>406</v>
      </c>
    </row>
    <row r="912">
      <c r="A912" s="5" t="n">
        <v>45349</v>
      </c>
      <c r="B912" s="8">
        <f>SUM(C912:T912)</f>
        <v/>
      </c>
      <c r="D912" s="6" t="n">
        <v>36910041</v>
      </c>
      <c r="F912" s="6" t="n">
        <v>2222921</v>
      </c>
      <c r="I912" s="6" t="n">
        <v>600</v>
      </c>
      <c r="J912" s="6" t="n">
        <v>2771834.73</v>
      </c>
      <c r="O912" s="6" t="n">
        <v>3522901</v>
      </c>
      <c r="Q912" s="6" t="n">
        <v>375</v>
      </c>
    </row>
    <row r="913">
      <c r="A913" s="5" t="n">
        <v>45350</v>
      </c>
      <c r="B913" s="8">
        <f>SUM(C913:T913)</f>
        <v/>
      </c>
      <c r="D913" s="6" t="n">
        <v>31124827</v>
      </c>
      <c r="F913" s="6" t="n">
        <v>2222536</v>
      </c>
      <c r="I913" s="6" t="n">
        <v>599</v>
      </c>
      <c r="J913" s="6" t="n">
        <v>2786582.53</v>
      </c>
      <c r="O913" s="6" t="n">
        <v>3565717</v>
      </c>
      <c r="Q913" s="6" t="n">
        <v>348</v>
      </c>
    </row>
    <row r="914">
      <c r="A914" s="5" t="n">
        <v>45351</v>
      </c>
      <c r="B914" s="8">
        <f>SUM(C914:T914)</f>
        <v/>
      </c>
      <c r="D914" s="6" t="n">
        <v>31221921</v>
      </c>
      <c r="F914" s="6" t="n">
        <v>2227247</v>
      </c>
      <c r="I914" s="6" t="n">
        <v>599</v>
      </c>
      <c r="J914" s="6" t="n">
        <v>2801330.34</v>
      </c>
      <c r="O914" s="6" t="n">
        <v>3403464</v>
      </c>
      <c r="Q914" s="6" t="n">
        <v>370</v>
      </c>
    </row>
    <row r="915">
      <c r="A915" s="5" t="n">
        <v>45352</v>
      </c>
      <c r="B915" s="8">
        <f>SUM(C915:T915)</f>
        <v/>
      </c>
      <c r="D915" s="6" t="n">
        <v>31242667</v>
      </c>
      <c r="F915" s="6" t="n">
        <v>2225618</v>
      </c>
      <c r="I915" s="6" t="n">
        <v>598</v>
      </c>
      <c r="J915" s="6" t="n">
        <v>2816078.14</v>
      </c>
      <c r="O915" s="6" t="n">
        <v>3661882</v>
      </c>
      <c r="Q915" s="6" t="n">
        <v>348</v>
      </c>
    </row>
    <row r="916">
      <c r="A916" s="5" t="n">
        <v>45353</v>
      </c>
      <c r="B916" s="8">
        <f>SUM(C916:T916)</f>
        <v/>
      </c>
      <c r="D916" s="6" t="n">
        <v>31197857</v>
      </c>
      <c r="F916" s="6" t="n">
        <v>2263844</v>
      </c>
      <c r="I916" s="6" t="n">
        <v>602</v>
      </c>
      <c r="J916" s="6" t="n">
        <v>2830825.95</v>
      </c>
      <c r="O916" s="6" t="n">
        <v>3712859</v>
      </c>
      <c r="Q916" s="6" t="n">
        <v>323</v>
      </c>
    </row>
    <row r="917">
      <c r="A917" s="5" t="n">
        <v>45354</v>
      </c>
      <c r="B917" s="8">
        <f>SUM(C917:T917)</f>
        <v/>
      </c>
      <c r="D917" s="6" t="n">
        <v>31148487</v>
      </c>
      <c r="F917" s="6" t="n">
        <v>2263317</v>
      </c>
      <c r="I917" s="6" t="n">
        <v>604</v>
      </c>
      <c r="J917" s="6" t="n">
        <v>2845573.75</v>
      </c>
      <c r="O917" s="6" t="n">
        <v>3631237</v>
      </c>
      <c r="Q917" s="6" t="n">
        <v>311</v>
      </c>
    </row>
    <row r="918">
      <c r="A918" s="5" t="n">
        <v>45355</v>
      </c>
      <c r="B918" s="8">
        <f>SUM(C918:T918)</f>
        <v/>
      </c>
      <c r="D918" s="6" t="n">
        <v>31141125</v>
      </c>
      <c r="F918" s="6" t="n">
        <v>2264984</v>
      </c>
      <c r="I918" s="6" t="n">
        <v>604</v>
      </c>
      <c r="J918" s="6" t="n">
        <v>2860321.55</v>
      </c>
      <c r="O918" s="6" t="n">
        <v>3694597</v>
      </c>
      <c r="Q918" s="6" t="n">
        <v>374</v>
      </c>
    </row>
    <row r="919">
      <c r="A919" s="5" t="n">
        <v>45356</v>
      </c>
      <c r="B919" s="8">
        <f>SUM(C919:T919)</f>
        <v/>
      </c>
      <c r="D919" s="6" t="n">
        <v>31130790</v>
      </c>
      <c r="F919" s="6" t="n">
        <v>2508265</v>
      </c>
      <c r="I919" s="6" t="n">
        <v>607</v>
      </c>
      <c r="J919" s="6" t="n">
        <v>2875069.36</v>
      </c>
      <c r="O919" s="6" t="n">
        <v>3982303</v>
      </c>
      <c r="Q919" s="6" t="n">
        <v>8959</v>
      </c>
    </row>
    <row r="920">
      <c r="A920" s="5" t="n">
        <v>45357</v>
      </c>
      <c r="B920" s="8">
        <f>SUM(C920:T920)</f>
        <v/>
      </c>
      <c r="D920" s="6" t="n">
        <v>77672878</v>
      </c>
      <c r="F920" s="6" t="n">
        <v>2526321</v>
      </c>
      <c r="I920" s="6" t="n">
        <v>604</v>
      </c>
      <c r="J920" s="6" t="n">
        <v>2889817.16</v>
      </c>
      <c r="O920" s="6" t="n">
        <v>3907908</v>
      </c>
      <c r="Q920" s="6" t="n">
        <v>8437</v>
      </c>
    </row>
    <row r="921">
      <c r="A921" s="5" t="n">
        <v>45358</v>
      </c>
      <c r="B921" s="8">
        <f>SUM(C921:T921)</f>
        <v/>
      </c>
      <c r="D921" s="6" t="n">
        <v>77755827</v>
      </c>
      <c r="F921" s="6" t="n">
        <v>2565312</v>
      </c>
      <c r="I921" s="6" t="n">
        <v>601</v>
      </c>
      <c r="J921" s="6" t="n">
        <v>2904564.97</v>
      </c>
      <c r="O921" s="6" t="n">
        <v>3865606</v>
      </c>
      <c r="Q921" s="6" t="n">
        <v>10708</v>
      </c>
    </row>
    <row r="922">
      <c r="A922" s="5" t="n">
        <v>45359</v>
      </c>
      <c r="B922" s="8">
        <f>SUM(C922:T922)</f>
        <v/>
      </c>
      <c r="D922" s="6" t="n">
        <v>78044490</v>
      </c>
      <c r="F922" s="6" t="n">
        <v>2583078</v>
      </c>
      <c r="I922" s="6" t="n">
        <v>601</v>
      </c>
      <c r="J922" s="6" t="n">
        <v>2919312.77</v>
      </c>
      <c r="O922" s="6" t="n">
        <v>4008262</v>
      </c>
      <c r="Q922" s="6" t="n">
        <v>12792.5</v>
      </c>
    </row>
    <row r="923">
      <c r="A923" s="5" t="n">
        <v>45360</v>
      </c>
      <c r="B923" s="8">
        <f>SUM(C923:T923)</f>
        <v/>
      </c>
      <c r="D923" s="6" t="n">
        <v>78138985</v>
      </c>
      <c r="F923" s="6" t="n">
        <v>2598208</v>
      </c>
      <c r="I923" s="6" t="n">
        <v>610</v>
      </c>
      <c r="J923" s="6" t="n">
        <v>2934060.57</v>
      </c>
      <c r="O923" s="6" t="n">
        <v>3747942</v>
      </c>
      <c r="Q923" s="6" t="n">
        <v>14877</v>
      </c>
    </row>
    <row r="924">
      <c r="A924" s="5" t="n">
        <v>45361</v>
      </c>
      <c r="B924" s="8">
        <f>SUM(C924:T924)</f>
        <v/>
      </c>
      <c r="D924" s="6" t="n">
        <v>78035519</v>
      </c>
      <c r="F924" s="6" t="n">
        <v>2597646</v>
      </c>
      <c r="I924" s="6" t="n">
        <v>609</v>
      </c>
      <c r="J924" s="6" t="n">
        <v>2948808.38</v>
      </c>
      <c r="O924" s="6" t="n">
        <v>3809056</v>
      </c>
      <c r="Q924" s="6" t="n">
        <v>15036</v>
      </c>
    </row>
    <row r="925">
      <c r="A925" s="5" t="n">
        <v>45362</v>
      </c>
      <c r="B925" s="8">
        <f>SUM(C925:T925)</f>
        <v/>
      </c>
      <c r="D925" s="6" t="n">
        <v>78430115</v>
      </c>
      <c r="F925" s="6" t="n">
        <v>2604879</v>
      </c>
      <c r="I925" s="6" t="n">
        <v>609</v>
      </c>
      <c r="J925" s="6" t="n">
        <v>2963556.18</v>
      </c>
      <c r="O925" s="6" t="n">
        <v>3756614</v>
      </c>
      <c r="Q925" s="6" t="n">
        <v>16782</v>
      </c>
    </row>
    <row r="926">
      <c r="A926" s="5" t="n">
        <v>45363</v>
      </c>
      <c r="B926" s="8">
        <f>SUM(C926:T926)</f>
        <v/>
      </c>
      <c r="D926" s="6" t="n">
        <v>80619211</v>
      </c>
      <c r="F926" s="6" t="n">
        <v>2601456</v>
      </c>
      <c r="I926" s="6" t="n">
        <v>604</v>
      </c>
      <c r="J926" s="6" t="n">
        <v>2978303.99</v>
      </c>
      <c r="O926" s="6" t="n">
        <v>3831122</v>
      </c>
      <c r="Q926" s="6" t="n">
        <v>5295</v>
      </c>
    </row>
    <row r="927">
      <c r="A927" s="5" t="n">
        <v>45364</v>
      </c>
      <c r="B927" s="8">
        <f>SUM(C927:T927)</f>
        <v/>
      </c>
      <c r="D927" s="6" t="n">
        <v>79431770</v>
      </c>
      <c r="F927" s="6" t="n">
        <v>2589770</v>
      </c>
      <c r="I927" s="6" t="n">
        <v>607</v>
      </c>
      <c r="J927" s="6" t="n">
        <v>2993051.79</v>
      </c>
      <c r="O927" s="6" t="n">
        <v>3978748</v>
      </c>
      <c r="Q927" s="6" t="n">
        <v>229944</v>
      </c>
    </row>
    <row r="928">
      <c r="A928" s="5" t="n">
        <v>45365</v>
      </c>
      <c r="B928" s="8">
        <f>SUM(C928:T928)</f>
        <v/>
      </c>
      <c r="D928" s="6" t="n">
        <v>79623890</v>
      </c>
      <c r="F928" s="6" t="n">
        <v>2607601</v>
      </c>
      <c r="I928" s="6" t="n">
        <v>611</v>
      </c>
      <c r="J928" s="6" t="n">
        <v>3007799.59</v>
      </c>
      <c r="O928" s="6" t="n">
        <v>3998373</v>
      </c>
      <c r="Q928" s="6" t="n">
        <v>208743</v>
      </c>
    </row>
    <row r="929">
      <c r="A929" s="5" t="n">
        <v>45366</v>
      </c>
      <c r="B929" s="8">
        <f>SUM(C929:T929)</f>
        <v/>
      </c>
      <c r="D929" s="6" t="n">
        <v>79961434</v>
      </c>
      <c r="F929" s="6" t="n">
        <v>2588492</v>
      </c>
      <c r="I929" s="6" t="n">
        <v>612</v>
      </c>
      <c r="J929" s="6" t="n">
        <v>3022547.4</v>
      </c>
      <c r="O929" s="6" t="n">
        <v>4792380</v>
      </c>
      <c r="Q929" s="6" t="n">
        <v>192199</v>
      </c>
    </row>
    <row r="930">
      <c r="A930" s="5" t="n">
        <v>45367</v>
      </c>
      <c r="B930" s="8">
        <f>SUM(C930:T930)</f>
        <v/>
      </c>
      <c r="D930" s="6" t="n">
        <v>79363003</v>
      </c>
      <c r="F930" s="6" t="n">
        <v>2581477</v>
      </c>
      <c r="I930" s="6" t="n">
        <v>609</v>
      </c>
      <c r="J930" s="6" t="n">
        <v>3037295.2</v>
      </c>
      <c r="O930" s="6" t="n">
        <v>4678427</v>
      </c>
      <c r="Q930" s="6" t="n">
        <v>171763</v>
      </c>
    </row>
    <row r="931">
      <c r="A931" s="5" t="n">
        <v>45368</v>
      </c>
      <c r="B931" s="8">
        <f>SUM(C931:T931)</f>
        <v/>
      </c>
      <c r="D931" s="6" t="n">
        <v>79879619</v>
      </c>
      <c r="F931" s="6" t="n">
        <v>2572420</v>
      </c>
      <c r="I931" s="6" t="n">
        <v>604</v>
      </c>
      <c r="J931" s="6" t="n">
        <v>3052043.01</v>
      </c>
      <c r="O931" s="6" t="n">
        <v>4166199</v>
      </c>
      <c r="Q931" s="6" t="n">
        <v>160091</v>
      </c>
    </row>
    <row r="932">
      <c r="A932" s="5" t="n">
        <v>45369</v>
      </c>
      <c r="B932" s="8">
        <f>SUM(C932:T932)</f>
        <v/>
      </c>
      <c r="D932" s="6" t="n">
        <v>79456715</v>
      </c>
      <c r="F932" s="6" t="n">
        <v>2578371.67</v>
      </c>
      <c r="I932" s="6" t="n">
        <v>604</v>
      </c>
      <c r="J932" s="6" t="n">
        <v>3066790.81</v>
      </c>
      <c r="O932" s="6" t="n">
        <v>4401926</v>
      </c>
      <c r="Q932" s="6" t="n">
        <v>181855</v>
      </c>
    </row>
    <row r="933">
      <c r="A933" s="5" t="n">
        <v>45370</v>
      </c>
      <c r="B933" s="8">
        <f>SUM(C933:T933)</f>
        <v/>
      </c>
      <c r="D933" s="6" t="n">
        <v>79366251</v>
      </c>
      <c r="F933" s="6" t="n">
        <v>2584252.33</v>
      </c>
      <c r="I933" s="6" t="n">
        <v>607</v>
      </c>
      <c r="J933" s="6" t="n">
        <v>3081538.62</v>
      </c>
      <c r="O933" s="6" t="n">
        <v>4321547</v>
      </c>
      <c r="Q933" s="6" t="n">
        <v>156099</v>
      </c>
    </row>
    <row r="934">
      <c r="A934" s="5" t="n">
        <v>45371</v>
      </c>
      <c r="B934" s="8">
        <f>SUM(C934:T934)</f>
        <v/>
      </c>
      <c r="D934" s="6" t="n">
        <v>79712363</v>
      </c>
      <c r="F934" s="6" t="n">
        <v>2575885</v>
      </c>
      <c r="I934" s="6" t="n">
        <v>608</v>
      </c>
      <c r="J934" s="6" t="n">
        <v>3096286.42</v>
      </c>
      <c r="O934" s="6" t="n">
        <v>4253608</v>
      </c>
      <c r="Q934" s="6" t="n">
        <v>146450</v>
      </c>
    </row>
    <row r="935">
      <c r="A935" s="5" t="n">
        <v>45372</v>
      </c>
      <c r="B935" s="8">
        <f>SUM(C935:T935)</f>
        <v/>
      </c>
      <c r="D935" s="6" t="n">
        <v>79584664</v>
      </c>
      <c r="F935" s="6" t="n">
        <v>2642145</v>
      </c>
      <c r="I935" s="6" t="n">
        <v>611</v>
      </c>
      <c r="J935" s="6" t="n">
        <v>3111034.22</v>
      </c>
      <c r="O935" s="6" t="n">
        <v>4670372</v>
      </c>
      <c r="Q935" s="6" t="n">
        <v>201411</v>
      </c>
    </row>
    <row r="936">
      <c r="A936" s="5" t="n">
        <v>45373</v>
      </c>
      <c r="B936" s="8">
        <f>SUM(C936:T936)</f>
        <v/>
      </c>
      <c r="D936" s="6" t="n">
        <v>79263221</v>
      </c>
      <c r="F936" s="6" t="n">
        <v>2617885</v>
      </c>
      <c r="I936" s="6" t="n">
        <v>620</v>
      </c>
      <c r="J936" s="6" t="n">
        <v>3125782.03</v>
      </c>
      <c r="O936" s="6" t="n">
        <v>4605370</v>
      </c>
      <c r="Q936" s="6" t="n">
        <v>198930</v>
      </c>
    </row>
    <row r="937">
      <c r="A937" s="5" t="n">
        <v>45374</v>
      </c>
      <c r="B937" s="8">
        <f>SUM(C937:T937)</f>
        <v/>
      </c>
      <c r="D937" s="6" t="n">
        <v>78161307</v>
      </c>
      <c r="F937" s="6" t="n">
        <v>2598830</v>
      </c>
      <c r="I937" s="6" t="n">
        <v>619</v>
      </c>
      <c r="J937" s="6" t="n">
        <v>3140529.83</v>
      </c>
      <c r="O937" s="6" t="n">
        <v>4867649</v>
      </c>
      <c r="Q937" s="6" t="n">
        <v>169163</v>
      </c>
    </row>
    <row r="938">
      <c r="A938" s="5" t="n">
        <v>45375</v>
      </c>
      <c r="B938" s="8">
        <f>SUM(C938:T938)</f>
        <v/>
      </c>
      <c r="D938" s="6" t="n">
        <v>78031544</v>
      </c>
      <c r="F938" s="6" t="n">
        <v>2589826</v>
      </c>
      <c r="I938" s="6" t="n">
        <v>618</v>
      </c>
      <c r="J938" s="6" t="n">
        <v>3155277.64</v>
      </c>
      <c r="O938" s="6" t="n">
        <v>4966176</v>
      </c>
      <c r="Q938" s="6" t="n">
        <v>190861</v>
      </c>
    </row>
    <row r="939">
      <c r="A939" s="5" t="n">
        <v>45376</v>
      </c>
      <c r="B939" s="8">
        <f>SUM(C939:T939)</f>
        <v/>
      </c>
      <c r="D939" s="6" t="n">
        <v>77814347</v>
      </c>
      <c r="F939" s="6" t="n">
        <v>2602490</v>
      </c>
      <c r="I939" s="6" t="n">
        <v>618</v>
      </c>
      <c r="J939" s="6" t="n">
        <v>3170025.44</v>
      </c>
      <c r="O939" s="6" t="n">
        <v>5655134</v>
      </c>
      <c r="Q939" s="6" t="n">
        <v>227456</v>
      </c>
    </row>
    <row r="940">
      <c r="A940" s="5" t="n">
        <v>45377</v>
      </c>
      <c r="B940" s="8">
        <f>SUM(C940:T940)</f>
        <v/>
      </c>
      <c r="D940" s="6" t="n">
        <v>77889971</v>
      </c>
      <c r="F940" s="6" t="n">
        <v>2612624</v>
      </c>
      <c r="I940" s="6" t="n">
        <v>618</v>
      </c>
      <c r="J940" s="6" t="n">
        <v>3184773.24</v>
      </c>
      <c r="O940" s="6" t="n">
        <v>7922471</v>
      </c>
      <c r="Q940" s="6" t="n">
        <v>366749</v>
      </c>
    </row>
    <row r="941">
      <c r="A941" s="5" t="n">
        <v>45378</v>
      </c>
      <c r="B941" s="8">
        <f>SUM(C941:T941)</f>
        <v/>
      </c>
      <c r="D941" s="6" t="n">
        <v>78153144</v>
      </c>
      <c r="F941" s="6" t="n">
        <v>2621240</v>
      </c>
      <c r="I941" s="6" t="n">
        <v>618</v>
      </c>
      <c r="J941" s="6" t="n">
        <v>3199521.05</v>
      </c>
      <c r="O941" s="6" t="n">
        <v>9970885</v>
      </c>
      <c r="Q941" s="6" t="n">
        <v>506042</v>
      </c>
    </row>
    <row r="942">
      <c r="A942" s="5" t="n">
        <v>45379</v>
      </c>
      <c r="B942" s="8">
        <f>SUM(C942:T942)</f>
        <v/>
      </c>
      <c r="D942" s="6" t="n">
        <v>79213685</v>
      </c>
      <c r="F942" s="6" t="n">
        <v>2686260</v>
      </c>
      <c r="I942" s="6" t="n">
        <v>618</v>
      </c>
      <c r="J942" s="6" t="n">
        <v>3214268.85</v>
      </c>
      <c r="O942" s="6" t="n">
        <v>15774713</v>
      </c>
      <c r="Q942" s="6" t="n">
        <v>541869</v>
      </c>
    </row>
    <row r="943">
      <c r="A943" s="5" t="n">
        <v>45380</v>
      </c>
      <c r="B943" s="8">
        <f>SUM(C943:T943)</f>
        <v/>
      </c>
      <c r="D943" s="6" t="n">
        <v>79069046</v>
      </c>
      <c r="F943" s="6" t="n">
        <v>2732008</v>
      </c>
      <c r="I943" s="6" t="n">
        <v>620</v>
      </c>
      <c r="J943" s="6" t="n">
        <v>3229016.66</v>
      </c>
      <c r="O943" s="6" t="n">
        <v>19396508</v>
      </c>
      <c r="Q943" s="6" t="n">
        <v>500302</v>
      </c>
    </row>
    <row r="944">
      <c r="A944" s="5" t="n">
        <v>45381</v>
      </c>
      <c r="B944" s="8">
        <f>SUM(C944:T944)</f>
        <v/>
      </c>
      <c r="D944" s="6" t="n">
        <v>79125290</v>
      </c>
      <c r="F944" s="6" t="n">
        <v>2732766</v>
      </c>
      <c r="I944" s="6" t="n">
        <v>620</v>
      </c>
      <c r="J944" s="6" t="n">
        <v>3243764.46</v>
      </c>
      <c r="O944" s="6" t="n">
        <v>14772650</v>
      </c>
      <c r="Q944" s="6" t="n">
        <v>449780</v>
      </c>
    </row>
    <row r="945">
      <c r="A945" s="5" t="n">
        <v>45382</v>
      </c>
      <c r="B945" s="8">
        <f>SUM(C945:T945)</f>
        <v/>
      </c>
      <c r="D945" s="6" t="n">
        <v>78901946</v>
      </c>
      <c r="F945" s="6" t="n">
        <v>2719623</v>
      </c>
      <c r="I945" s="6" t="n">
        <v>620</v>
      </c>
      <c r="J945" s="6" t="n">
        <v>3258512.26</v>
      </c>
      <c r="O945" s="6" t="n">
        <v>16044600</v>
      </c>
      <c r="Q945" s="6" t="n">
        <v>500355</v>
      </c>
    </row>
    <row r="946">
      <c r="A946" s="5" t="n">
        <v>45383</v>
      </c>
      <c r="B946" s="8">
        <f>SUM(C946:T946)</f>
        <v/>
      </c>
      <c r="D946" s="6" t="n">
        <v>79636852</v>
      </c>
      <c r="F946" s="6" t="n">
        <v>2737355</v>
      </c>
      <c r="I946" s="6" t="n">
        <v>620</v>
      </c>
      <c r="J946" s="6" t="n">
        <v>3273260.07</v>
      </c>
      <c r="O946" s="6" t="n">
        <v>14094048</v>
      </c>
      <c r="Q946" s="6" t="n">
        <v>519998</v>
      </c>
    </row>
    <row r="947">
      <c r="A947" s="5" t="n">
        <v>45384</v>
      </c>
      <c r="B947" s="8">
        <f>SUM(C947:T947)</f>
        <v/>
      </c>
      <c r="D947" s="6" t="n">
        <v>64635492</v>
      </c>
      <c r="F947" s="6" t="n">
        <v>2742282</v>
      </c>
      <c r="I947" s="6" t="n">
        <v>620</v>
      </c>
      <c r="J947" s="6" t="n">
        <v>3288007.87</v>
      </c>
      <c r="O947" s="6" t="n">
        <v>12982379</v>
      </c>
      <c r="Q947" s="6" t="n">
        <v>409848</v>
      </c>
    </row>
    <row r="948">
      <c r="A948" s="5" t="n">
        <v>45385</v>
      </c>
      <c r="B948" s="8">
        <f>SUM(C948:T948)</f>
        <v/>
      </c>
      <c r="D948" s="6" t="n">
        <v>62952488</v>
      </c>
      <c r="F948" s="6" t="n">
        <v>2768940</v>
      </c>
      <c r="I948" s="6" t="n">
        <v>619</v>
      </c>
      <c r="J948" s="6" t="n">
        <v>3302755.68</v>
      </c>
      <c r="O948" s="6" t="n">
        <v>14030699</v>
      </c>
      <c r="Q948" s="6" t="n">
        <v>425025</v>
      </c>
    </row>
    <row r="949">
      <c r="A949" s="5" t="n">
        <v>45386</v>
      </c>
      <c r="B949" s="8">
        <f>SUM(C949:T949)</f>
        <v/>
      </c>
      <c r="D949" s="6" t="n">
        <v>62893890</v>
      </c>
      <c r="F949" s="6" t="n">
        <v>2799696</v>
      </c>
      <c r="I949" s="6" t="n">
        <v>615</v>
      </c>
      <c r="J949" s="6" t="n">
        <v>3317503.48</v>
      </c>
      <c r="O949" s="6" t="n">
        <v>18597538</v>
      </c>
      <c r="Q949" s="6" t="n">
        <v>380457</v>
      </c>
    </row>
    <row r="950">
      <c r="A950" s="5" t="n">
        <v>45387</v>
      </c>
      <c r="B950" s="8">
        <f>SUM(C950:T950)</f>
        <v/>
      </c>
      <c r="D950" s="6" t="n">
        <v>62635386</v>
      </c>
      <c r="F950" s="6" t="n">
        <v>2785651</v>
      </c>
      <c r="I950" s="6" t="n">
        <v>618</v>
      </c>
      <c r="J950" s="6" t="n">
        <v>3332251.28</v>
      </c>
      <c r="O950" s="6" t="n">
        <v>15905999</v>
      </c>
      <c r="Q950" s="6" t="n">
        <v>389558</v>
      </c>
    </row>
    <row r="951">
      <c r="A951" s="5" t="n">
        <v>45388</v>
      </c>
      <c r="B951" s="8">
        <f>SUM(C951:T951)</f>
        <v/>
      </c>
      <c r="D951" s="6" t="n">
        <v>63496513</v>
      </c>
      <c r="F951" s="6" t="n">
        <v>2826427</v>
      </c>
      <c r="I951" s="6" t="n">
        <v>610</v>
      </c>
      <c r="J951" s="6" t="n">
        <v>3346999.09</v>
      </c>
      <c r="O951" s="6" t="n">
        <v>17028889</v>
      </c>
      <c r="Q951" s="6" t="n">
        <v>356970</v>
      </c>
    </row>
    <row r="952">
      <c r="A952" s="5" t="n">
        <v>45389</v>
      </c>
      <c r="B952" s="8">
        <f>SUM(C952:T952)</f>
        <v/>
      </c>
      <c r="D952" s="6" t="n">
        <v>62002440</v>
      </c>
      <c r="F952" s="6" t="n">
        <v>2816535</v>
      </c>
      <c r="I952" s="6" t="n">
        <v>613</v>
      </c>
      <c r="J952" s="6" t="n">
        <v>3361746.89</v>
      </c>
      <c r="O952" s="6" t="n">
        <v>17081739</v>
      </c>
      <c r="Q952" s="6" t="n">
        <v>404710</v>
      </c>
    </row>
    <row r="953">
      <c r="A953" s="5" t="n">
        <v>45390</v>
      </c>
      <c r="B953" s="8">
        <f>SUM(C953:T953)</f>
        <v/>
      </c>
      <c r="D953" s="6" t="n">
        <v>62254887</v>
      </c>
      <c r="F953" s="6" t="n">
        <v>2797231</v>
      </c>
      <c r="I953" s="6" t="n">
        <v>613</v>
      </c>
      <c r="J953" s="6" t="n">
        <v>3376494.7</v>
      </c>
      <c r="O953" s="6" t="n">
        <v>16757025</v>
      </c>
      <c r="Q953" s="6" t="n">
        <v>372787</v>
      </c>
    </row>
    <row r="954">
      <c r="A954" s="5" t="n">
        <v>45391</v>
      </c>
      <c r="B954" s="8">
        <f>SUM(C954:T954)</f>
        <v/>
      </c>
      <c r="D954" s="6" t="n">
        <v>62094777</v>
      </c>
      <c r="F954" s="6" t="n">
        <v>2894737</v>
      </c>
      <c r="I954" s="6" t="n">
        <v>614</v>
      </c>
      <c r="J954" s="6" t="n">
        <v>3391242.5</v>
      </c>
      <c r="O954" s="6" t="n">
        <v>15036784</v>
      </c>
      <c r="Q954" s="6" t="n">
        <v>389930</v>
      </c>
    </row>
    <row r="955">
      <c r="A955" s="5" t="n">
        <v>45392</v>
      </c>
      <c r="B955" s="8">
        <f>SUM(C955:T955)</f>
        <v/>
      </c>
      <c r="D955" s="6" t="n">
        <v>62933831</v>
      </c>
      <c r="F955" s="6" t="n">
        <v>2909693</v>
      </c>
      <c r="I955" s="6" t="n">
        <v>616</v>
      </c>
      <c r="J955" s="6" t="n">
        <v>3405990.31</v>
      </c>
      <c r="O955" s="6" t="n">
        <v>14347769</v>
      </c>
      <c r="Q955" s="6" t="n">
        <v>357302</v>
      </c>
    </row>
    <row r="956">
      <c r="A956" s="5" t="n">
        <v>45393</v>
      </c>
      <c r="B956" s="8">
        <f>SUM(C956:T956)</f>
        <v/>
      </c>
      <c r="D956" s="6" t="n">
        <v>62580107</v>
      </c>
      <c r="F956" s="6" t="n">
        <v>2887834</v>
      </c>
      <c r="I956" s="6" t="n">
        <v>617</v>
      </c>
      <c r="J956" s="6" t="n">
        <v>3420738.11</v>
      </c>
      <c r="O956" s="6" t="n">
        <v>16215242</v>
      </c>
      <c r="Q956" s="6" t="n">
        <v>305966</v>
      </c>
    </row>
    <row r="957">
      <c r="A957" s="5" t="n">
        <v>45394</v>
      </c>
      <c r="B957" s="8">
        <f>SUM(C957:T957)</f>
        <v/>
      </c>
      <c r="D957" s="6" t="n">
        <v>62362827</v>
      </c>
      <c r="F957" s="6" t="n">
        <v>2931185</v>
      </c>
      <c r="I957" s="6" t="n">
        <v>610</v>
      </c>
      <c r="J957" s="6" t="n">
        <v>3435485.91</v>
      </c>
      <c r="O957" s="6" t="n">
        <v>14436167</v>
      </c>
      <c r="Q957" s="6" t="n">
        <v>288971</v>
      </c>
    </row>
    <row r="958">
      <c r="A958" s="5" t="n">
        <v>45395</v>
      </c>
      <c r="B958" s="8">
        <f>SUM(C958:T958)</f>
        <v/>
      </c>
      <c r="D958" s="6" t="n">
        <v>67136107</v>
      </c>
      <c r="F958" s="6" t="n">
        <v>2898419</v>
      </c>
      <c r="I958" s="6" t="n">
        <v>615</v>
      </c>
      <c r="J958" s="6" t="n">
        <v>3450233.72</v>
      </c>
      <c r="O958" s="6" t="n">
        <v>12751899</v>
      </c>
      <c r="Q958" s="6" t="n">
        <v>242221</v>
      </c>
    </row>
    <row r="959">
      <c r="A959" s="5" t="n">
        <v>45396</v>
      </c>
      <c r="B959" s="8">
        <f>SUM(C959:T959)</f>
        <v/>
      </c>
      <c r="D959" s="6" t="n">
        <v>66297532</v>
      </c>
      <c r="F959" s="6" t="n">
        <v>2929337</v>
      </c>
      <c r="I959" s="6" t="n">
        <v>609</v>
      </c>
      <c r="J959" s="6" t="n">
        <v>3464981.52</v>
      </c>
      <c r="O959" s="6" t="n">
        <v>11939808</v>
      </c>
      <c r="Q959" s="6" t="n">
        <v>252512</v>
      </c>
    </row>
    <row r="960">
      <c r="A960" s="5" t="n">
        <v>45397</v>
      </c>
      <c r="B960" s="8">
        <f>SUM(C960:T960)</f>
        <v/>
      </c>
      <c r="D960" s="6" t="n">
        <v>66082281</v>
      </c>
      <c r="F960" s="6" t="n">
        <v>2929708</v>
      </c>
      <c r="I960" s="6" t="n">
        <v>609</v>
      </c>
      <c r="J960" s="6" t="n">
        <v>3479729.33</v>
      </c>
      <c r="O960" s="6" t="n">
        <v>13938061</v>
      </c>
      <c r="Q960" s="6" t="n">
        <v>307755</v>
      </c>
    </row>
    <row r="961">
      <c r="A961" s="5" t="n">
        <v>45398</v>
      </c>
      <c r="B961" s="8">
        <f>SUM(C961:T961)</f>
        <v/>
      </c>
      <c r="D961" s="6" t="n">
        <v>66059026</v>
      </c>
      <c r="F961" s="6" t="n">
        <v>2923068</v>
      </c>
      <c r="I961" s="6" t="n">
        <v>609</v>
      </c>
      <c r="J961" s="6" t="n">
        <v>3494477.13</v>
      </c>
      <c r="O961" s="6" t="n">
        <v>13243041</v>
      </c>
      <c r="Q961" s="6" t="n">
        <v>294737</v>
      </c>
    </row>
    <row r="962">
      <c r="A962" s="5" t="n">
        <v>45399</v>
      </c>
      <c r="B962" s="8">
        <f>SUM(C962:T962)</f>
        <v/>
      </c>
      <c r="D962" s="6" t="n">
        <v>67814600</v>
      </c>
      <c r="F962" s="6" t="n">
        <v>2896655</v>
      </c>
      <c r="I962" s="6" t="n">
        <v>598</v>
      </c>
      <c r="J962" s="6" t="n">
        <v>3509224.93</v>
      </c>
      <c r="O962" s="6" t="n">
        <v>12302120</v>
      </c>
      <c r="Q962" s="6" t="n">
        <v>300128</v>
      </c>
    </row>
    <row r="963">
      <c r="A963" s="5" t="n">
        <v>45400</v>
      </c>
      <c r="B963" s="8">
        <f>SUM(C963:T963)</f>
        <v/>
      </c>
      <c r="D963" s="6" t="n">
        <v>68069833</v>
      </c>
      <c r="F963" s="6" t="n">
        <v>2881385</v>
      </c>
      <c r="I963" s="6" t="n">
        <v>597</v>
      </c>
      <c r="J963" s="6" t="n">
        <v>3523972.74</v>
      </c>
      <c r="O963" s="6" t="n">
        <v>11078785</v>
      </c>
      <c r="Q963" s="6" t="n">
        <v>290494</v>
      </c>
    </row>
    <row r="964">
      <c r="A964" s="5" t="n">
        <v>45401</v>
      </c>
      <c r="B964" s="8">
        <f>SUM(C964:T964)</f>
        <v/>
      </c>
      <c r="D964" s="6" t="n">
        <v>68088654</v>
      </c>
      <c r="F964" s="6" t="n">
        <v>2894072</v>
      </c>
      <c r="I964" s="6" t="n">
        <v>597</v>
      </c>
      <c r="J964" s="6" t="n">
        <v>3538720.54</v>
      </c>
      <c r="O964" s="6" t="n">
        <v>11849232</v>
      </c>
      <c r="Q964" s="6" t="n">
        <v>270845</v>
      </c>
    </row>
    <row r="965">
      <c r="A965" s="5" t="n">
        <v>45402</v>
      </c>
      <c r="B965" s="8">
        <f>SUM(C965:T965)</f>
        <v/>
      </c>
      <c r="D965" s="6" t="n">
        <v>67977657</v>
      </c>
      <c r="F965" s="6" t="n">
        <v>2958800</v>
      </c>
      <c r="I965" s="6" t="n">
        <v>590</v>
      </c>
      <c r="J965" s="6" t="n">
        <v>3553468.35</v>
      </c>
      <c r="O965" s="6" t="n">
        <v>12018375</v>
      </c>
      <c r="Q965" s="6" t="n">
        <v>275320</v>
      </c>
    </row>
    <row r="966">
      <c r="A966" s="5" t="n">
        <v>45403</v>
      </c>
      <c r="B966" s="8">
        <f>SUM(C966:T966)</f>
        <v/>
      </c>
      <c r="D966" s="6" t="n">
        <v>67700843</v>
      </c>
      <c r="F966" s="6" t="n">
        <v>2953664</v>
      </c>
      <c r="I966" s="6" t="n">
        <v>590</v>
      </c>
      <c r="J966" s="6" t="n">
        <v>3568216.15</v>
      </c>
      <c r="O966" s="6" t="n">
        <v>11538938</v>
      </c>
      <c r="Q966" s="6" t="n">
        <v>282839</v>
      </c>
    </row>
    <row r="967">
      <c r="A967" s="5" t="n">
        <v>45404</v>
      </c>
      <c r="B967" s="8">
        <f>SUM(C967:T967)</f>
        <v/>
      </c>
      <c r="D967" s="6" t="n">
        <v>67613324</v>
      </c>
      <c r="F967" s="6" t="n">
        <v>2970784</v>
      </c>
      <c r="I967" s="6" t="n">
        <v>590</v>
      </c>
      <c r="J967" s="6" t="n">
        <v>3582963.95</v>
      </c>
      <c r="O967" s="6" t="n">
        <v>11530637</v>
      </c>
      <c r="Q967" s="6" t="n">
        <v>305235</v>
      </c>
    </row>
    <row r="968">
      <c r="A968" s="5" t="n">
        <v>45405</v>
      </c>
      <c r="B968" s="8">
        <f>SUM(C968:T968)</f>
        <v/>
      </c>
      <c r="D968" s="6" t="n">
        <v>68588703</v>
      </c>
      <c r="F968" s="6" t="n">
        <v>2909657</v>
      </c>
      <c r="I968" s="6" t="n">
        <v>590</v>
      </c>
      <c r="J968" s="6" t="n">
        <v>3597711.76</v>
      </c>
      <c r="O968" s="6" t="n">
        <v>11935674</v>
      </c>
      <c r="Q968" s="6" t="n">
        <v>308114</v>
      </c>
    </row>
    <row r="969">
      <c r="A969" s="5" t="n">
        <v>45406</v>
      </c>
      <c r="B969" s="8">
        <f>SUM(C969:T969)</f>
        <v/>
      </c>
      <c r="D969" s="6" t="n">
        <v>68936272</v>
      </c>
      <c r="F969" s="6" t="n">
        <v>2896739</v>
      </c>
      <c r="I969" s="6" t="n">
        <v>593</v>
      </c>
      <c r="J969" s="6" t="n">
        <v>3612459.56</v>
      </c>
      <c r="O969" s="6" t="n">
        <v>11460640</v>
      </c>
      <c r="Q969" s="6" t="n">
        <v>283259</v>
      </c>
    </row>
    <row r="970">
      <c r="A970" s="5" t="n">
        <v>45407</v>
      </c>
      <c r="B970" s="8">
        <f>SUM(C970:T970)</f>
        <v/>
      </c>
      <c r="D970" s="6" t="n">
        <v>69356494</v>
      </c>
      <c r="F970" s="6" t="n">
        <v>2882326</v>
      </c>
      <c r="I970" s="6" t="n">
        <v>66</v>
      </c>
      <c r="J970" s="6" t="n">
        <v>3627207.37</v>
      </c>
      <c r="O970" s="6" t="n">
        <v>10454249</v>
      </c>
      <c r="Q970" s="6" t="n">
        <v>281276</v>
      </c>
    </row>
    <row r="971">
      <c r="A971" s="5" t="n">
        <v>45408</v>
      </c>
      <c r="B971" s="8">
        <f>SUM(C971:T971)</f>
        <v/>
      </c>
      <c r="D971" s="6" t="n">
        <v>68365130</v>
      </c>
      <c r="F971" s="6" t="n">
        <v>2906502</v>
      </c>
      <c r="I971" s="6" t="n">
        <v>66</v>
      </c>
      <c r="J971" s="6" t="n">
        <v>3641955.17</v>
      </c>
      <c r="O971" s="6" t="n">
        <v>9922823</v>
      </c>
      <c r="Q971" s="6" t="n">
        <v>261933</v>
      </c>
    </row>
    <row r="972">
      <c r="A972" s="5" t="n">
        <v>45409</v>
      </c>
      <c r="B972" s="8">
        <f>SUM(C972:T972)</f>
        <v/>
      </c>
      <c r="D972" s="6" t="n">
        <v>68517626</v>
      </c>
      <c r="F972" s="6" t="n">
        <v>2918002</v>
      </c>
      <c r="I972" s="6" t="n">
        <v>66</v>
      </c>
      <c r="J972" s="6" t="n">
        <v>3656702.97</v>
      </c>
      <c r="O972" s="6" t="n">
        <v>9462140</v>
      </c>
      <c r="Q972" s="6" t="n">
        <v>245416</v>
      </c>
    </row>
    <row r="973">
      <c r="A973" s="5" t="n">
        <v>45410</v>
      </c>
      <c r="B973" s="8">
        <f>SUM(C973:T973)</f>
        <v/>
      </c>
      <c r="D973" s="6" t="n">
        <v>68603224</v>
      </c>
      <c r="F973" s="6" t="n">
        <v>2928859</v>
      </c>
      <c r="I973" s="6" t="n">
        <v>66</v>
      </c>
      <c r="J973" s="6" t="n">
        <v>3671450.78</v>
      </c>
      <c r="O973" s="6" t="n">
        <v>9628240</v>
      </c>
      <c r="Q973" s="6" t="n">
        <v>259697</v>
      </c>
    </row>
    <row r="974">
      <c r="A974" s="5" t="n">
        <v>45411</v>
      </c>
      <c r="B974" s="8">
        <f>SUM(C974:T974)</f>
        <v/>
      </c>
      <c r="D974" s="6" t="n">
        <v>68321486</v>
      </c>
      <c r="F974" s="6" t="n">
        <v>2927650</v>
      </c>
      <c r="I974" s="6" t="n">
        <v>66</v>
      </c>
      <c r="J974" s="6" t="n">
        <v>3686198.58</v>
      </c>
      <c r="O974" s="6" t="n">
        <v>11119988</v>
      </c>
      <c r="Q974" s="6" t="n">
        <v>250559</v>
      </c>
    </row>
    <row r="975">
      <c r="A975" s="5" t="n">
        <v>45412</v>
      </c>
      <c r="B975" s="8">
        <f>SUM(C975:T975)</f>
        <v/>
      </c>
      <c r="D975" s="6" t="n">
        <v>68689007</v>
      </c>
      <c r="F975" s="6" t="n">
        <v>2922386</v>
      </c>
      <c r="I975" s="6" t="n">
        <v>66</v>
      </c>
      <c r="J975" s="6" t="n">
        <v>3700946.39</v>
      </c>
      <c r="O975" s="6" t="n">
        <v>10640883</v>
      </c>
      <c r="Q975" s="6" t="n">
        <v>243201</v>
      </c>
    </row>
    <row r="976">
      <c r="A976" s="5" t="n">
        <v>45413</v>
      </c>
      <c r="B976" s="8">
        <f>SUM(C976:T976)</f>
        <v/>
      </c>
      <c r="D976" s="6" t="n">
        <v>68006707</v>
      </c>
      <c r="F976" s="6" t="n">
        <v>2878689</v>
      </c>
      <c r="I976" s="6" t="n">
        <v>66</v>
      </c>
      <c r="J976" s="6" t="n">
        <v>3715694.19</v>
      </c>
      <c r="O976" s="6" t="n">
        <v>10886994</v>
      </c>
      <c r="Q976" s="6" t="n">
        <v>222665</v>
      </c>
    </row>
    <row r="977">
      <c r="A977" s="5" t="n">
        <v>45414</v>
      </c>
      <c r="B977" s="8">
        <f>SUM(C977:T977)</f>
        <v/>
      </c>
      <c r="D977" s="6" t="n">
        <v>68301317</v>
      </c>
      <c r="F977" s="6" t="n">
        <v>2907143</v>
      </c>
      <c r="I977" s="6" t="n">
        <v>65</v>
      </c>
      <c r="J977" s="6" t="n">
        <v>3730442</v>
      </c>
      <c r="O977" s="6" t="n">
        <v>11202368</v>
      </c>
      <c r="Q977" s="6" t="n">
        <v>221261</v>
      </c>
    </row>
    <row r="978">
      <c r="A978" s="5" t="n">
        <v>45415</v>
      </c>
      <c r="B978" s="8">
        <f>SUM(C978:T978)</f>
        <v/>
      </c>
      <c r="D978" s="6" t="n">
        <v>68083732</v>
      </c>
      <c r="F978" s="6" t="n">
        <v>2885382</v>
      </c>
      <c r="I978" s="6" t="n">
        <v>66</v>
      </c>
      <c r="J978" s="6" t="n">
        <v>3745189.8</v>
      </c>
      <c r="O978" s="6" t="n">
        <v>11284391</v>
      </c>
      <c r="Q978" s="6" t="n">
        <v>233546</v>
      </c>
    </row>
    <row r="979">
      <c r="A979" s="5" t="n">
        <v>45416</v>
      </c>
      <c r="B979" s="8">
        <f>SUM(C979:T979)</f>
        <v/>
      </c>
      <c r="D979" s="6" t="n">
        <v>68356023</v>
      </c>
      <c r="F979" s="6" t="n">
        <v>2884624.5</v>
      </c>
      <c r="I979" s="6" t="n">
        <v>66</v>
      </c>
      <c r="J979" s="6" t="n">
        <v>3759937.6</v>
      </c>
      <c r="O979" s="6" t="n">
        <v>12013747</v>
      </c>
      <c r="Q979" s="6" t="n">
        <v>248656</v>
      </c>
    </row>
    <row r="980">
      <c r="A980" s="5" t="n">
        <v>45417</v>
      </c>
      <c r="B980" s="8">
        <f>SUM(C980:T980)</f>
        <v/>
      </c>
      <c r="D980" s="6" t="n">
        <v>68149856</v>
      </c>
      <c r="F980" s="6" t="n">
        <v>2882112</v>
      </c>
      <c r="I980" s="6" t="n">
        <v>67</v>
      </c>
      <c r="J980" s="6" t="n">
        <v>3774685.41</v>
      </c>
      <c r="O980" s="6" t="n">
        <v>12483183</v>
      </c>
      <c r="Q980" s="6" t="n">
        <v>286217</v>
      </c>
    </row>
    <row r="981">
      <c r="A981" s="5" t="n">
        <v>45418</v>
      </c>
      <c r="B981" s="8">
        <f>SUM(C981:T981)</f>
        <v/>
      </c>
      <c r="D981" s="6" t="n">
        <v>67888550</v>
      </c>
      <c r="F981" s="6" t="n">
        <v>2810136</v>
      </c>
      <c r="I981" s="6" t="n">
        <v>67</v>
      </c>
      <c r="J981" s="6" t="n">
        <v>3789433.21</v>
      </c>
      <c r="O981" s="6" t="n">
        <v>11961387</v>
      </c>
      <c r="Q981" s="6" t="n">
        <v>261312</v>
      </c>
    </row>
    <row r="982">
      <c r="A982" s="5" t="n">
        <v>45419</v>
      </c>
      <c r="B982" s="8">
        <f>SUM(C982:T982)</f>
        <v/>
      </c>
      <c r="D982" s="6" t="n">
        <v>67757981</v>
      </c>
      <c r="F982" s="6" t="n">
        <v>2790198</v>
      </c>
      <c r="I982" s="6" t="n">
        <v>67</v>
      </c>
      <c r="J982" s="6" t="n">
        <v>3804181.02</v>
      </c>
      <c r="O982" s="6" t="n">
        <v>12493886</v>
      </c>
      <c r="Q982" s="6" t="n">
        <v>238368</v>
      </c>
    </row>
    <row r="983">
      <c r="A983" s="5" t="n">
        <v>45420</v>
      </c>
      <c r="B983" s="8">
        <f>SUM(C983:T983)</f>
        <v/>
      </c>
      <c r="D983" s="6" t="n">
        <v>67683060</v>
      </c>
      <c r="F983" s="6" t="n">
        <v>2775098</v>
      </c>
      <c r="I983" s="6" t="n">
        <v>67</v>
      </c>
      <c r="J983" s="6" t="n">
        <v>3818928.82</v>
      </c>
      <c r="O983" s="6" t="n">
        <v>12544173</v>
      </c>
      <c r="Q983" s="6" t="n">
        <v>230405</v>
      </c>
    </row>
    <row r="984">
      <c r="A984" s="5" t="n">
        <v>45421</v>
      </c>
      <c r="B984" s="8">
        <f>SUM(C984:T984)</f>
        <v/>
      </c>
      <c r="D984" s="6" t="n">
        <v>67959806</v>
      </c>
      <c r="F984" s="6" t="n">
        <v>2774636</v>
      </c>
      <c r="I984" s="6" t="n">
        <v>67</v>
      </c>
      <c r="J984" s="6" t="n">
        <v>3833676.62</v>
      </c>
      <c r="O984" s="6" t="n">
        <v>11216116</v>
      </c>
      <c r="Q984" s="6" t="n">
        <v>229271</v>
      </c>
    </row>
    <row r="985">
      <c r="A985" s="5" t="n">
        <v>45422</v>
      </c>
      <c r="B985" s="8">
        <f>SUM(C985:T985)</f>
        <v/>
      </c>
      <c r="D985" s="6" t="n">
        <v>67082737</v>
      </c>
      <c r="F985" s="6" t="n">
        <v>2819374</v>
      </c>
      <c r="I985" s="6" t="n">
        <v>67</v>
      </c>
      <c r="J985" s="6" t="n">
        <v>3848424.43</v>
      </c>
      <c r="O985" s="6" t="n">
        <v>9989772</v>
      </c>
      <c r="Q985" s="6" t="n">
        <v>238483</v>
      </c>
    </row>
    <row r="986">
      <c r="A986" s="5" t="n">
        <v>45423</v>
      </c>
      <c r="B986" s="8">
        <f>SUM(C986:T986)</f>
        <v/>
      </c>
      <c r="D986" s="6" t="n">
        <v>67025090</v>
      </c>
      <c r="F986" s="6" t="n">
        <v>2817527</v>
      </c>
      <c r="I986" s="6" t="n">
        <v>68</v>
      </c>
      <c r="J986" s="6" t="n">
        <v>3863172.23</v>
      </c>
      <c r="O986" s="6" t="n">
        <v>10099795</v>
      </c>
      <c r="Q986" s="6" t="n">
        <v>244382</v>
      </c>
    </row>
    <row r="987">
      <c r="A987" s="5" t="n">
        <v>45424</v>
      </c>
      <c r="B987" s="8">
        <f>SUM(C987:T987)</f>
        <v/>
      </c>
      <c r="D987" s="6" t="n">
        <v>67028465</v>
      </c>
      <c r="F987" s="6" t="n">
        <v>2823817</v>
      </c>
      <c r="I987" s="6" t="n">
        <v>68</v>
      </c>
      <c r="J987" s="6" t="n">
        <v>3877920.04</v>
      </c>
      <c r="O987" s="6" t="n">
        <v>9967459</v>
      </c>
      <c r="Q987" s="6" t="n">
        <v>235869</v>
      </c>
    </row>
    <row r="988">
      <c r="A988" s="5" t="n">
        <v>45425</v>
      </c>
      <c r="B988" s="8">
        <f>SUM(C988:T988)</f>
        <v/>
      </c>
      <c r="D988" s="6" t="n">
        <v>67317659</v>
      </c>
      <c r="F988" s="6" t="n">
        <v>2829876</v>
      </c>
      <c r="I988" s="6" t="n">
        <v>68</v>
      </c>
      <c r="J988" s="6" t="n">
        <v>3892667.84</v>
      </c>
      <c r="O988" s="6" t="n">
        <v>9768990</v>
      </c>
      <c r="Q988" s="6" t="n">
        <v>222764</v>
      </c>
    </row>
    <row r="989">
      <c r="A989" s="5" t="n">
        <v>45426</v>
      </c>
      <c r="B989" s="8">
        <f>SUM(C989:T989)</f>
        <v/>
      </c>
      <c r="D989" s="6" t="n">
        <v>67098415</v>
      </c>
      <c r="F989" s="6" t="n">
        <v>2804813</v>
      </c>
      <c r="I989" s="6" t="n">
        <v>68</v>
      </c>
      <c r="J989" s="6" t="n">
        <v>3907415.64</v>
      </c>
      <c r="O989" s="6" t="n">
        <v>10097740</v>
      </c>
      <c r="Q989" s="6" t="n">
        <v>225964</v>
      </c>
    </row>
    <row r="990">
      <c r="A990" s="5" t="n">
        <v>45427</v>
      </c>
      <c r="B990" s="8">
        <f>SUM(C990:T990)</f>
        <v/>
      </c>
      <c r="D990" s="6" t="n">
        <v>67169379</v>
      </c>
      <c r="F990" s="6" t="n">
        <v>2828238</v>
      </c>
      <c r="I990" s="6" t="n">
        <v>68</v>
      </c>
      <c r="J990" s="6" t="n">
        <v>3922163.45</v>
      </c>
      <c r="O990" s="6" t="n">
        <v>11035635</v>
      </c>
      <c r="Q990" s="6" t="n">
        <v>219110</v>
      </c>
    </row>
    <row r="991">
      <c r="A991" s="5" t="n">
        <v>45428</v>
      </c>
      <c r="B991" s="8">
        <f>SUM(C991:T991)</f>
        <v/>
      </c>
      <c r="D991" s="6" t="n">
        <v>67063917</v>
      </c>
      <c r="F991" s="6" t="n">
        <v>2868930</v>
      </c>
      <c r="I991" s="6" t="n">
        <v>68</v>
      </c>
      <c r="J991" s="6" t="n">
        <v>3936911.25</v>
      </c>
      <c r="O991" s="6" t="n">
        <v>11386014</v>
      </c>
      <c r="Q991" s="6" t="n">
        <v>238774</v>
      </c>
    </row>
    <row r="992">
      <c r="A992" s="5" t="n">
        <v>45429</v>
      </c>
      <c r="B992" s="8">
        <f>SUM(C992:T992)</f>
        <v/>
      </c>
      <c r="D992" s="6" t="n">
        <v>67171992</v>
      </c>
      <c r="F992" s="6" t="n">
        <v>2851941</v>
      </c>
      <c r="I992" s="6" t="n">
        <v>69</v>
      </c>
      <c r="J992" s="6" t="n">
        <v>3951659.06</v>
      </c>
      <c r="O992" s="6" t="n">
        <v>10218788</v>
      </c>
      <c r="Q992" s="6" t="n">
        <v>228980</v>
      </c>
    </row>
    <row r="993">
      <c r="A993" s="5" t="n">
        <v>45430</v>
      </c>
      <c r="B993" s="8">
        <f>SUM(C993:T993)</f>
        <v/>
      </c>
      <c r="D993" s="6" t="n">
        <v>67399699</v>
      </c>
      <c r="F993" s="6" t="n">
        <v>2890032</v>
      </c>
      <c r="I993" s="6" t="n">
        <v>69</v>
      </c>
      <c r="J993" s="6" t="n">
        <v>3966406.86</v>
      </c>
      <c r="O993" s="6" t="n">
        <v>10545858</v>
      </c>
      <c r="Q993" s="6" t="n">
        <v>238803</v>
      </c>
    </row>
    <row r="994">
      <c r="A994" s="5" t="n">
        <v>45431</v>
      </c>
      <c r="B994" s="8">
        <f>SUM(C994:T994)</f>
        <v/>
      </c>
      <c r="D994" s="6" t="n">
        <v>67290680</v>
      </c>
      <c r="F994" s="6" t="n">
        <v>2880930</v>
      </c>
      <c r="I994" s="6" t="n">
        <v>69</v>
      </c>
      <c r="J994" s="6" t="n">
        <v>3981154.67</v>
      </c>
      <c r="O994" s="6" t="n">
        <v>10674346</v>
      </c>
      <c r="Q994" s="6" t="n">
        <v>249042</v>
      </c>
    </row>
    <row r="995">
      <c r="A995" s="5" t="n">
        <v>45432</v>
      </c>
      <c r="B995" s="8">
        <f>SUM(C995:T995)</f>
        <v/>
      </c>
      <c r="D995" s="6" t="n">
        <v>67578367</v>
      </c>
      <c r="F995" s="6" t="n">
        <v>2895969</v>
      </c>
      <c r="I995" s="6" t="n">
        <v>69</v>
      </c>
      <c r="J995" s="6" t="n">
        <v>3995902.47</v>
      </c>
      <c r="O995" s="6" t="n">
        <v>10184681</v>
      </c>
      <c r="Q995" s="6" t="n">
        <v>243319</v>
      </c>
    </row>
    <row r="996">
      <c r="A996" s="5" t="n">
        <v>45433</v>
      </c>
      <c r="B996" s="8">
        <f>SUM(C996:T996)</f>
        <v/>
      </c>
      <c r="D996" s="6" t="n">
        <v>67526146</v>
      </c>
      <c r="F996" s="6" t="n">
        <v>2906110</v>
      </c>
      <c r="I996" s="6" t="n">
        <v>69</v>
      </c>
      <c r="J996" s="6" t="n">
        <v>4010650.27</v>
      </c>
      <c r="O996" s="6" t="n">
        <v>10773880</v>
      </c>
      <c r="Q996" s="6" t="n">
        <v>242226</v>
      </c>
    </row>
    <row r="997">
      <c r="A997" s="5" t="n">
        <v>45434</v>
      </c>
      <c r="B997" s="8">
        <f>SUM(C997:T997)</f>
        <v/>
      </c>
      <c r="D997" s="6" t="n">
        <v>67226770</v>
      </c>
      <c r="F997" s="6" t="n">
        <v>2894681</v>
      </c>
      <c r="I997" s="6" t="n">
        <v>69</v>
      </c>
      <c r="J997" s="6" t="n">
        <v>4025398.08</v>
      </c>
      <c r="O997" s="6" t="n">
        <v>12612814</v>
      </c>
      <c r="Q997" s="6" t="n">
        <v>249460</v>
      </c>
    </row>
    <row r="998">
      <c r="A998" s="5" t="n">
        <v>45435</v>
      </c>
      <c r="B998" s="8">
        <f>SUM(C998:T998)</f>
        <v/>
      </c>
      <c r="D998" s="6" t="n">
        <v>64905426</v>
      </c>
      <c r="F998" s="6" t="n">
        <v>2859836</v>
      </c>
      <c r="I998" s="6" t="n">
        <v>69</v>
      </c>
      <c r="J998" s="6" t="n">
        <v>4040145.88</v>
      </c>
      <c r="O998" s="6" t="n">
        <v>14826368</v>
      </c>
      <c r="Q998" s="6" t="n">
        <v>232029</v>
      </c>
    </row>
    <row r="999">
      <c r="A999" s="5" t="n">
        <v>45436</v>
      </c>
      <c r="B999" s="8">
        <f>SUM(C999:T999)</f>
        <v/>
      </c>
      <c r="D999" s="6" t="n">
        <v>65068224</v>
      </c>
      <c r="F999" s="6" t="n">
        <v>2806415</v>
      </c>
      <c r="I999" s="6" t="n">
        <v>69</v>
      </c>
      <c r="J999" s="6" t="n">
        <v>4054893.69</v>
      </c>
      <c r="O999" s="6" t="n">
        <v>13921311</v>
      </c>
      <c r="Q999" s="6" t="n">
        <v>234860</v>
      </c>
    </row>
    <row r="1000">
      <c r="A1000" s="5" t="n">
        <v>45437</v>
      </c>
      <c r="B1000" s="8">
        <f>SUM(C1000:T1000)</f>
        <v/>
      </c>
      <c r="D1000" s="6" t="n">
        <v>65314100</v>
      </c>
      <c r="F1000" s="6" t="n">
        <v>2806935</v>
      </c>
      <c r="I1000" s="6" t="n">
        <v>69</v>
      </c>
      <c r="J1000" s="6" t="n">
        <v>4069641.49</v>
      </c>
      <c r="O1000" s="6" t="n">
        <v>15475548</v>
      </c>
      <c r="Q1000" s="6" t="n">
        <v>225368</v>
      </c>
    </row>
    <row r="1001">
      <c r="A1001" s="5" t="n">
        <v>45438</v>
      </c>
      <c r="B1001" s="8">
        <f>SUM(C1001:T1001)</f>
        <v/>
      </c>
      <c r="D1001" s="6" t="n">
        <v>65170782</v>
      </c>
      <c r="F1001" s="6" t="n">
        <v>2812384</v>
      </c>
      <c r="I1001" s="6" t="n">
        <v>69</v>
      </c>
      <c r="J1001" s="6" t="n">
        <v>4084389.29</v>
      </c>
      <c r="O1001" s="6" t="n">
        <v>15746224</v>
      </c>
      <c r="Q1001" s="6" t="n">
        <v>220562</v>
      </c>
    </row>
    <row r="1002">
      <c r="A1002" s="5" t="n">
        <v>45439</v>
      </c>
      <c r="B1002" s="8">
        <f>SUM(C1002:T1002)</f>
        <v/>
      </c>
      <c r="D1002" s="6" t="n">
        <v>65109553</v>
      </c>
      <c r="F1002" s="6" t="n">
        <v>2813886</v>
      </c>
      <c r="I1002" s="6" t="n">
        <v>69</v>
      </c>
      <c r="J1002" s="6" t="n">
        <v>4099137.1</v>
      </c>
      <c r="O1002" s="6" t="n">
        <v>15163598</v>
      </c>
      <c r="Q1002" s="6" t="n">
        <v>215872</v>
      </c>
    </row>
    <row r="1003">
      <c r="A1003" s="5" t="n">
        <v>45440</v>
      </c>
      <c r="B1003" s="8">
        <f>SUM(C1003:T1003)</f>
        <v/>
      </c>
      <c r="D1003" s="6" t="n">
        <v>71208568</v>
      </c>
      <c r="F1003" s="6" t="n">
        <v>2824475</v>
      </c>
      <c r="I1003" s="6" t="n">
        <v>69</v>
      </c>
      <c r="J1003" s="6" t="n">
        <v>4113884.9</v>
      </c>
      <c r="O1003" s="6" t="n">
        <v>12321358</v>
      </c>
      <c r="Q1003" s="6" t="n">
        <v>209554</v>
      </c>
    </row>
    <row r="1004">
      <c r="A1004" s="5" t="n">
        <v>45441</v>
      </c>
      <c r="B1004" s="8">
        <f>SUM(C1004:T1004)</f>
        <v/>
      </c>
      <c r="D1004" s="6" t="n">
        <v>71360805</v>
      </c>
      <c r="F1004" s="6" t="n">
        <v>2811519</v>
      </c>
      <c r="I1004" s="6" t="n">
        <v>69</v>
      </c>
      <c r="J1004" s="6" t="n">
        <v>4128632.71</v>
      </c>
      <c r="O1004" s="6" t="n">
        <v>11525089</v>
      </c>
      <c r="Q1004" s="6" t="n">
        <v>190106</v>
      </c>
    </row>
    <row r="1005">
      <c r="A1005" s="5" t="n">
        <v>45442</v>
      </c>
      <c r="B1005" s="8">
        <f>SUM(C1005:T1005)</f>
        <v/>
      </c>
      <c r="D1005" s="6" t="n">
        <v>70974263</v>
      </c>
      <c r="F1005" s="6" t="n">
        <v>2786043</v>
      </c>
      <c r="I1005" s="6" t="n">
        <v>69</v>
      </c>
      <c r="J1005" s="6" t="n">
        <v>4143380.51</v>
      </c>
      <c r="O1005" s="6" t="n">
        <v>9565479</v>
      </c>
      <c r="Q1005" s="6" t="n">
        <v>190953</v>
      </c>
    </row>
    <row r="1006">
      <c r="A1006" s="5" t="n">
        <v>45443</v>
      </c>
      <c r="B1006" s="8">
        <f>SUM(C1006:T1006)</f>
        <v/>
      </c>
      <c r="D1006" s="6" t="n">
        <v>71070209</v>
      </c>
      <c r="F1006" s="6" t="n">
        <v>2794089</v>
      </c>
      <c r="I1006" s="6" t="n">
        <v>68</v>
      </c>
      <c r="J1006" s="6" t="n">
        <v>4158128.31</v>
      </c>
      <c r="O1006" s="6" t="n">
        <v>9458925</v>
      </c>
      <c r="Q1006" s="6" t="n">
        <v>185575</v>
      </c>
    </row>
    <row r="1007">
      <c r="A1007" s="5" t="n">
        <v>45444</v>
      </c>
      <c r="B1007" s="8">
        <f>SUM(C1007:T1007)</f>
        <v/>
      </c>
      <c r="D1007" s="6" t="n">
        <v>71171284</v>
      </c>
      <c r="F1007" s="6" t="n">
        <v>2783873</v>
      </c>
      <c r="I1007" s="6" t="n">
        <v>68</v>
      </c>
      <c r="J1007" s="6" t="n">
        <v>4172876.12</v>
      </c>
      <c r="O1007" s="6" t="n">
        <v>9541176</v>
      </c>
      <c r="Q1007" s="6" t="n">
        <v>181778</v>
      </c>
    </row>
    <row r="1008">
      <c r="A1008" s="5" t="n">
        <v>45445</v>
      </c>
      <c r="B1008" s="8">
        <f>SUM(C1008:T1008)</f>
        <v/>
      </c>
      <c r="D1008" s="6" t="n">
        <v>71121241</v>
      </c>
      <c r="F1008" s="6" t="n">
        <v>2788579</v>
      </c>
      <c r="I1008" s="6" t="n">
        <v>68</v>
      </c>
      <c r="J1008" s="6" t="n">
        <v>4187623.92</v>
      </c>
      <c r="O1008" s="6" t="n">
        <v>9984736</v>
      </c>
      <c r="Q1008" s="6" t="n">
        <v>183159</v>
      </c>
    </row>
    <row r="1009">
      <c r="A1009" s="5" t="n">
        <v>45446</v>
      </c>
      <c r="B1009" s="8">
        <f>SUM(C1009:T1009)</f>
        <v/>
      </c>
      <c r="D1009" s="6" t="n">
        <v>71205458</v>
      </c>
      <c r="F1009" s="6" t="n">
        <v>2781824</v>
      </c>
      <c r="I1009" s="6" t="n">
        <v>68</v>
      </c>
      <c r="J1009" s="6" t="n">
        <v>4202371.73</v>
      </c>
      <c r="O1009" s="6" t="n">
        <v>9751843</v>
      </c>
      <c r="Q1009" s="6" t="n">
        <v>188111</v>
      </c>
    </row>
    <row r="1010">
      <c r="A1010" s="5" t="n">
        <v>45447</v>
      </c>
      <c r="B1010" s="8">
        <f>SUM(C1010:T1010)</f>
        <v/>
      </c>
      <c r="D1010" s="6" t="n">
        <v>71246574</v>
      </c>
      <c r="F1010" s="6" t="n">
        <v>2806046</v>
      </c>
      <c r="I1010" s="6" t="n">
        <v>69</v>
      </c>
      <c r="J1010" s="6" t="n">
        <v>4217119.53</v>
      </c>
      <c r="O1010" s="6" t="n">
        <v>11206309</v>
      </c>
      <c r="Q1010" s="6" t="n">
        <v>184060</v>
      </c>
    </row>
    <row r="1011">
      <c r="A1011" s="5" t="n">
        <v>45448</v>
      </c>
      <c r="B1011" s="8">
        <f>SUM(C1011:T1011)</f>
        <v/>
      </c>
      <c r="D1011" s="6" t="n">
        <v>71288114</v>
      </c>
      <c r="F1011" s="6" t="n">
        <v>2786213</v>
      </c>
      <c r="I1011" s="6" t="n">
        <v>69</v>
      </c>
      <c r="J1011" s="6" t="n">
        <v>4231867.33</v>
      </c>
      <c r="O1011" s="6" t="n">
        <v>13042117</v>
      </c>
      <c r="Q1011" s="6" t="n">
        <v>182498</v>
      </c>
    </row>
    <row r="1012">
      <c r="A1012" s="5" t="n">
        <v>45449</v>
      </c>
      <c r="B1012" s="8">
        <f>SUM(C1012:T1012)</f>
        <v/>
      </c>
      <c r="D1012" s="6" t="n">
        <v>71128754</v>
      </c>
      <c r="F1012" s="6" t="n">
        <v>2812863</v>
      </c>
      <c r="I1012" s="6" t="n">
        <v>69</v>
      </c>
      <c r="J1012" s="6" t="n">
        <v>4246615.14</v>
      </c>
      <c r="O1012" s="6" t="n">
        <v>13493343</v>
      </c>
      <c r="Q1012" s="6" t="n">
        <v>184188</v>
      </c>
    </row>
    <row r="1013">
      <c r="A1013" s="5" t="n">
        <v>45450</v>
      </c>
      <c r="B1013" s="8">
        <f>SUM(C1013:T1013)</f>
        <v/>
      </c>
      <c r="D1013" s="6" t="n">
        <v>71116375</v>
      </c>
      <c r="F1013" s="6" t="n">
        <v>2831832</v>
      </c>
      <c r="I1013" s="6" t="n">
        <v>70</v>
      </c>
      <c r="J1013" s="6" t="n">
        <v>4261362.94</v>
      </c>
      <c r="O1013" s="6" t="n">
        <v>13318599</v>
      </c>
      <c r="Q1013" s="6" t="n">
        <v>182509</v>
      </c>
    </row>
    <row r="1014">
      <c r="A1014" s="5" t="n">
        <v>45451</v>
      </c>
      <c r="B1014" s="8">
        <f>SUM(C1014:T1014)</f>
        <v/>
      </c>
      <c r="D1014" s="6" t="n">
        <v>70926930</v>
      </c>
      <c r="F1014" s="6" t="n">
        <v>2751950</v>
      </c>
      <c r="I1014" s="6" t="n">
        <v>70</v>
      </c>
      <c r="J1014" s="6" t="n">
        <v>4276110.75</v>
      </c>
      <c r="O1014" s="6" t="n">
        <v>12641367</v>
      </c>
      <c r="Q1014" s="6" t="n">
        <v>167735</v>
      </c>
    </row>
    <row r="1015">
      <c r="A1015" s="5" t="n">
        <v>45452</v>
      </c>
      <c r="B1015" s="8">
        <f>SUM(C1015:T1015)</f>
        <v/>
      </c>
      <c r="D1015" s="6" t="n">
        <v>71012526</v>
      </c>
      <c r="F1015" s="6" t="n">
        <v>2747364</v>
      </c>
      <c r="I1015" s="6" t="n">
        <v>70</v>
      </c>
      <c r="J1015" s="6" t="n">
        <v>4290858.55</v>
      </c>
      <c r="O1015" s="6" t="n">
        <v>11750949</v>
      </c>
      <c r="Q1015" s="6" t="n">
        <v>142766</v>
      </c>
    </row>
    <row r="1016">
      <c r="A1016" s="5" t="n">
        <v>45453</v>
      </c>
      <c r="B1016" s="8">
        <f>SUM(C1016:T1016)</f>
        <v/>
      </c>
      <c r="D1016" s="6" t="n">
        <v>71031464</v>
      </c>
      <c r="F1016" s="6" t="n">
        <v>2756773</v>
      </c>
      <c r="I1016" s="6" t="n">
        <v>70</v>
      </c>
      <c r="J1016" s="6" t="n">
        <v>4305606.36</v>
      </c>
      <c r="O1016" s="6" t="n">
        <v>11940364</v>
      </c>
      <c r="Q1016" s="6" t="n">
        <v>136048</v>
      </c>
    </row>
    <row r="1017">
      <c r="A1017" s="5" t="n">
        <v>45454</v>
      </c>
      <c r="B1017" s="8">
        <f>SUM(C1017:T1017)</f>
        <v/>
      </c>
      <c r="D1017" s="6" t="n">
        <v>70856276</v>
      </c>
      <c r="F1017" s="6" t="n">
        <v>2763777</v>
      </c>
      <c r="I1017" s="6" t="n">
        <v>69</v>
      </c>
      <c r="J1017" s="6" t="n">
        <v>4320354.16</v>
      </c>
      <c r="O1017" s="6" t="n">
        <v>12705910</v>
      </c>
      <c r="Q1017" s="6" t="n">
        <v>138086</v>
      </c>
    </row>
    <row r="1018">
      <c r="A1018" s="5" t="n">
        <v>45455</v>
      </c>
      <c r="B1018" s="8">
        <f>SUM(C1018:T1018)</f>
        <v/>
      </c>
      <c r="D1018" s="6" t="n">
        <v>69934250</v>
      </c>
      <c r="F1018" s="6" t="n">
        <v>2764854</v>
      </c>
      <c r="I1018" s="6" t="n">
        <v>70</v>
      </c>
      <c r="J1018" s="6" t="n">
        <v>4335101.96</v>
      </c>
      <c r="O1018" s="6" t="n">
        <v>10803966</v>
      </c>
      <c r="Q1018" s="6" t="n">
        <v>129044</v>
      </c>
    </row>
    <row r="1019">
      <c r="A1019" s="5" t="n">
        <v>45456</v>
      </c>
      <c r="B1019" s="8">
        <f>SUM(C1019:T1019)</f>
        <v/>
      </c>
      <c r="D1019" s="6" t="n">
        <v>70799417</v>
      </c>
      <c r="F1019" s="6" t="n">
        <v>2769646</v>
      </c>
      <c r="I1019" s="6" t="n">
        <v>70</v>
      </c>
      <c r="J1019" s="6" t="n">
        <v>4349849.77</v>
      </c>
      <c r="O1019" s="6" t="n">
        <v>9310264</v>
      </c>
      <c r="Q1019" s="6" t="n">
        <v>127469</v>
      </c>
    </row>
    <row r="1020">
      <c r="A1020" s="5" t="n">
        <v>45457</v>
      </c>
      <c r="B1020" s="8">
        <f>SUM(C1020:T1020)</f>
        <v/>
      </c>
      <c r="D1020" s="6" t="n">
        <v>70518252</v>
      </c>
      <c r="F1020" s="6" t="n">
        <v>2745901</v>
      </c>
      <c r="I1020" s="6" t="n">
        <v>71</v>
      </c>
      <c r="J1020" s="6" t="n">
        <v>4364597.57</v>
      </c>
      <c r="O1020" s="6" t="n">
        <v>8677891</v>
      </c>
      <c r="Q1020" s="6" t="n">
        <v>121025</v>
      </c>
    </row>
    <row r="1021">
      <c r="A1021" s="5" t="n">
        <v>45458</v>
      </c>
      <c r="B1021" s="8">
        <f>SUM(C1021:T1021)</f>
        <v/>
      </c>
      <c r="D1021" s="6" t="n">
        <v>65289827</v>
      </c>
      <c r="F1021" s="6" t="n">
        <v>2753133</v>
      </c>
      <c r="I1021" s="6" t="n">
        <v>71</v>
      </c>
      <c r="J1021" s="6" t="n">
        <v>4379345.38</v>
      </c>
      <c r="O1021" s="6" t="n">
        <v>9109691</v>
      </c>
      <c r="Q1021" s="6" t="n">
        <v>147677</v>
      </c>
    </row>
    <row r="1022">
      <c r="A1022" s="5" t="n">
        <v>45459</v>
      </c>
      <c r="B1022" s="8">
        <f>SUM(C1022:T1022)</f>
        <v/>
      </c>
      <c r="D1022" s="6" t="n">
        <v>65285212</v>
      </c>
      <c r="F1022" s="6" t="n">
        <v>2760769</v>
      </c>
      <c r="I1022" s="6" t="n">
        <v>71</v>
      </c>
      <c r="J1022" s="6" t="n">
        <v>4394093.18</v>
      </c>
      <c r="O1022" s="6" t="n">
        <v>10871856</v>
      </c>
      <c r="Q1022" s="6" t="n">
        <v>153991</v>
      </c>
    </row>
    <row r="1023">
      <c r="A1023" s="5" t="n">
        <v>45460</v>
      </c>
      <c r="B1023" s="8">
        <f>SUM(C1023:T1023)</f>
        <v/>
      </c>
      <c r="D1023" s="6" t="n">
        <v>65197031</v>
      </c>
      <c r="F1023" s="6" t="n">
        <v>2757223</v>
      </c>
      <c r="I1023" s="6" t="n">
        <v>71</v>
      </c>
      <c r="J1023" s="6" t="n">
        <v>4408840.98</v>
      </c>
      <c r="O1023" s="6" t="n">
        <v>10491697</v>
      </c>
      <c r="Q1023" s="6" t="n">
        <v>19135</v>
      </c>
    </row>
    <row r="1024">
      <c r="A1024" s="5" t="n">
        <v>45461</v>
      </c>
      <c r="B1024" s="8">
        <f>SUM(C1024:T1024)</f>
        <v/>
      </c>
      <c r="D1024" s="6" t="n">
        <v>65229928</v>
      </c>
      <c r="F1024" s="6" t="n">
        <v>2742247</v>
      </c>
      <c r="I1024" s="6" t="n">
        <v>71</v>
      </c>
      <c r="J1024" s="6" t="n">
        <v>4423588.79</v>
      </c>
      <c r="O1024" s="6" t="n">
        <v>9820821</v>
      </c>
      <c r="Q1024" s="6" t="n">
        <v>17823</v>
      </c>
    </row>
    <row r="1025">
      <c r="A1025" s="5" t="n">
        <v>45462</v>
      </c>
      <c r="B1025" s="8">
        <f>SUM(C1025:T1025)</f>
        <v/>
      </c>
      <c r="D1025" s="6" t="n">
        <v>37917014</v>
      </c>
      <c r="F1025" s="6" t="n">
        <v>2761120</v>
      </c>
      <c r="I1025" s="6" t="n">
        <v>71</v>
      </c>
      <c r="J1025" s="6" t="n">
        <v>4438336.59</v>
      </c>
      <c r="O1025" s="6" t="n">
        <v>9698966</v>
      </c>
      <c r="Q1025" s="6" t="n">
        <v>16835</v>
      </c>
    </row>
    <row r="1026">
      <c r="A1026" s="5" t="n">
        <v>45463</v>
      </c>
      <c r="B1026" s="8">
        <f>SUM(C1026:T1026)</f>
        <v/>
      </c>
      <c r="D1026" s="6" t="n">
        <v>65486997</v>
      </c>
      <c r="F1026" s="6" t="n">
        <v>2773589</v>
      </c>
      <c r="I1026" s="6" t="n">
        <v>72</v>
      </c>
      <c r="J1026" s="6" t="n">
        <v>4453084.4</v>
      </c>
      <c r="O1026" s="6" t="n">
        <v>8879221</v>
      </c>
      <c r="Q1026" s="6" t="n">
        <v>139028</v>
      </c>
    </row>
    <row r="1027">
      <c r="A1027" s="5" t="n">
        <v>45464</v>
      </c>
      <c r="B1027" s="8">
        <f>SUM(C1027:T1027)</f>
        <v/>
      </c>
      <c r="D1027" s="6" t="n">
        <v>65429928</v>
      </c>
      <c r="F1027" s="6" t="n">
        <v>2744935</v>
      </c>
      <c r="I1027" s="6" t="n">
        <v>72</v>
      </c>
      <c r="J1027" s="6" t="n">
        <v>4467832.2</v>
      </c>
      <c r="O1027" s="6" t="n">
        <v>8554331</v>
      </c>
      <c r="Q1027" s="6" t="n">
        <v>134251</v>
      </c>
    </row>
    <row r="1028">
      <c r="A1028" s="5" t="n">
        <v>45465</v>
      </c>
      <c r="B1028" s="8">
        <f>SUM(C1028:T1028)</f>
        <v/>
      </c>
      <c r="D1028" s="6" t="n">
        <v>65555279</v>
      </c>
      <c r="F1028" s="6" t="n">
        <v>2770428</v>
      </c>
      <c r="I1028" s="6" t="n">
        <v>71</v>
      </c>
      <c r="J1028" s="6" t="n">
        <v>4482580</v>
      </c>
      <c r="O1028" s="6" t="n">
        <v>8764898</v>
      </c>
      <c r="Q1028" s="6" t="n">
        <v>118607</v>
      </c>
    </row>
    <row r="1029">
      <c r="A1029" s="5" t="n">
        <v>45466</v>
      </c>
      <c r="B1029" s="8">
        <f>SUM(C1029:T1029)</f>
        <v/>
      </c>
      <c r="D1029" s="6" t="n">
        <v>65347817</v>
      </c>
      <c r="F1029" s="6" t="n">
        <v>2769994</v>
      </c>
      <c r="I1029" s="6" t="n">
        <v>71</v>
      </c>
      <c r="J1029" s="6" t="n">
        <v>4497327.81</v>
      </c>
      <c r="O1029" s="6" t="n">
        <v>9105534</v>
      </c>
      <c r="Q1029" s="6" t="n">
        <v>113694</v>
      </c>
    </row>
    <row r="1030">
      <c r="A1030" s="5" t="n">
        <v>45467</v>
      </c>
      <c r="B1030" s="8">
        <f>SUM(C1030:T1030)</f>
        <v/>
      </c>
      <c r="D1030" s="6" t="n">
        <v>65418926</v>
      </c>
      <c r="F1030" s="6" t="n">
        <v>2692835</v>
      </c>
      <c r="I1030" s="6" t="n">
        <v>71</v>
      </c>
      <c r="J1030" s="6" t="n">
        <v>4512075.61</v>
      </c>
      <c r="O1030" s="6" t="n">
        <v>9021918</v>
      </c>
      <c r="Q1030" s="6" t="n">
        <v>109489</v>
      </c>
    </row>
    <row r="1031">
      <c r="A1031" s="5" t="n">
        <v>45468</v>
      </c>
      <c r="B1031" s="8">
        <f>SUM(C1031:T1031)</f>
        <v/>
      </c>
      <c r="D1031" s="6" t="n">
        <v>65901830</v>
      </c>
      <c r="F1031" s="6" t="n">
        <v>2758719</v>
      </c>
      <c r="I1031" s="6" t="n">
        <v>71</v>
      </c>
      <c r="J1031" s="6" t="n">
        <v>4526823.42</v>
      </c>
      <c r="O1031" s="6" t="n">
        <v>7329837</v>
      </c>
      <c r="Q1031" s="6" t="n">
        <v>107692</v>
      </c>
    </row>
    <row r="1032">
      <c r="A1032" s="5" t="n">
        <v>45469</v>
      </c>
      <c r="B1032" s="8">
        <f>SUM(C1032:T1032)</f>
        <v/>
      </c>
      <c r="D1032" s="6" t="n">
        <v>65695231</v>
      </c>
      <c r="F1032" s="6" t="n">
        <v>2757103</v>
      </c>
      <c r="I1032" s="6" t="n">
        <v>71</v>
      </c>
      <c r="J1032" s="6" t="n">
        <v>4541571.22</v>
      </c>
      <c r="O1032" s="6" t="n">
        <v>9003620</v>
      </c>
      <c r="Q1032" s="6" t="n">
        <v>115090</v>
      </c>
    </row>
    <row r="1033">
      <c r="A1033" s="5" t="n">
        <v>45470</v>
      </c>
      <c r="B1033" s="8">
        <f>SUM(C1033:T1033)</f>
        <v/>
      </c>
      <c r="D1033" s="6" t="n">
        <v>72863454</v>
      </c>
      <c r="F1033" s="6" t="n">
        <v>2746500</v>
      </c>
      <c r="I1033" s="6" t="n">
        <v>71</v>
      </c>
      <c r="J1033" s="6" t="n">
        <v>4556319.03</v>
      </c>
      <c r="O1033" s="6" t="n">
        <v>8363762</v>
      </c>
      <c r="Q1033" s="6" t="n">
        <v>14246</v>
      </c>
    </row>
    <row r="1034">
      <c r="A1034" s="5" t="n">
        <v>45471</v>
      </c>
      <c r="B1034" s="8">
        <f>SUM(C1034:T1034)</f>
        <v/>
      </c>
      <c r="D1034" s="6" t="n">
        <v>72621380</v>
      </c>
      <c r="F1034" s="6" t="n">
        <v>2777641</v>
      </c>
      <c r="I1034" s="6" t="n">
        <v>71</v>
      </c>
      <c r="J1034" s="6" t="n">
        <v>4571066.83</v>
      </c>
      <c r="O1034" s="6" t="n">
        <v>8978485</v>
      </c>
      <c r="Q1034" s="6" t="n">
        <v>14497</v>
      </c>
    </row>
    <row r="1035">
      <c r="A1035" s="5" t="n">
        <v>45472</v>
      </c>
      <c r="B1035" s="8">
        <f>SUM(C1035:T1035)</f>
        <v/>
      </c>
      <c r="D1035" s="6" t="n">
        <v>72494079</v>
      </c>
      <c r="F1035" s="6" t="n">
        <v>2766886</v>
      </c>
      <c r="I1035" s="6" t="n">
        <v>72</v>
      </c>
      <c r="J1035" s="6" t="n">
        <v>4585814.63</v>
      </c>
      <c r="O1035" s="6" t="n">
        <v>9046329</v>
      </c>
      <c r="Q1035" s="6" t="n">
        <v>14167</v>
      </c>
    </row>
    <row r="1036">
      <c r="A1036" s="5" t="n">
        <v>45473</v>
      </c>
      <c r="B1036" s="8">
        <f>SUM(C1036:T1036)</f>
        <v/>
      </c>
      <c r="D1036" s="6" t="n">
        <v>72851557</v>
      </c>
      <c r="F1036" s="6" t="n">
        <v>2770076</v>
      </c>
      <c r="I1036" s="6" t="n">
        <v>72</v>
      </c>
      <c r="J1036" s="6" t="n">
        <v>4600562.44</v>
      </c>
      <c r="O1036" s="6" t="n">
        <v>8941014</v>
      </c>
      <c r="Q1036" s="6" t="n">
        <v>108700</v>
      </c>
    </row>
    <row r="1037">
      <c r="A1037" s="5" t="n">
        <v>45474</v>
      </c>
      <c r="B1037" s="8">
        <f>SUM(C1037:T1037)</f>
        <v/>
      </c>
      <c r="D1037" s="6" t="n">
        <v>72746625</v>
      </c>
      <c r="F1037" s="6" t="n">
        <v>2673145</v>
      </c>
      <c r="I1037" s="6" t="n">
        <v>72</v>
      </c>
      <c r="J1037" s="6" t="n">
        <v>4615310.24</v>
      </c>
      <c r="O1037" s="6" t="n">
        <v>8840977</v>
      </c>
      <c r="Q1037" s="6" t="n">
        <v>102573</v>
      </c>
    </row>
    <row r="1038">
      <c r="A1038" s="5" t="n">
        <v>45475</v>
      </c>
      <c r="B1038" s="8">
        <f>SUM(C1038:T1038)</f>
        <v/>
      </c>
      <c r="D1038" s="6" t="n">
        <v>72737419</v>
      </c>
      <c r="F1038" s="6" t="n">
        <v>2684642</v>
      </c>
      <c r="I1038" s="6" t="n">
        <v>72</v>
      </c>
      <c r="J1038" s="6" t="n">
        <v>4630058.05</v>
      </c>
      <c r="O1038" s="6" t="n">
        <v>8678495</v>
      </c>
      <c r="Q1038" s="6" t="n">
        <v>102584</v>
      </c>
    </row>
    <row r="1039">
      <c r="A1039" s="5" t="n">
        <v>45476</v>
      </c>
      <c r="B1039" s="8">
        <f>SUM(C1039:T1039)</f>
        <v/>
      </c>
      <c r="D1039" s="6" t="n">
        <v>73147421</v>
      </c>
      <c r="F1039" s="6" t="n">
        <v>2697139</v>
      </c>
      <c r="I1039" s="6" t="n">
        <v>72</v>
      </c>
      <c r="J1039" s="6" t="n">
        <v>4644805.85</v>
      </c>
      <c r="O1039" s="6" t="n">
        <v>8671267</v>
      </c>
      <c r="Q1039" s="6" t="n">
        <v>99951.39999999999</v>
      </c>
    </row>
    <row r="1040">
      <c r="A1040" s="5" t="n">
        <v>45477</v>
      </c>
      <c r="B1040" s="8">
        <f>SUM(C1040:T1040)</f>
        <v/>
      </c>
      <c r="D1040" s="6" t="n">
        <v>73133468</v>
      </c>
      <c r="F1040" s="6" t="n">
        <v>2811312</v>
      </c>
      <c r="I1040" s="6" t="n">
        <v>72</v>
      </c>
      <c r="J1040" s="6" t="n">
        <v>4659553.65</v>
      </c>
      <c r="O1040" s="6" t="n">
        <v>9089473</v>
      </c>
      <c r="Q1040" s="6" t="n">
        <v>97318.8</v>
      </c>
    </row>
    <row r="1041">
      <c r="A1041" s="5" t="n">
        <v>45478</v>
      </c>
      <c r="B1041" s="8">
        <f>SUM(C1041:T1041)</f>
        <v/>
      </c>
      <c r="D1041" s="6" t="n">
        <v>70985176</v>
      </c>
      <c r="F1041" s="6" t="n">
        <v>2802493</v>
      </c>
      <c r="I1041" s="6" t="n">
        <v>72</v>
      </c>
      <c r="J1041" s="6" t="n">
        <v>4674301.46</v>
      </c>
      <c r="O1041" s="6" t="n">
        <v>8706128</v>
      </c>
      <c r="Q1041" s="6" t="n">
        <v>94686.2</v>
      </c>
    </row>
    <row r="1042">
      <c r="A1042" s="5" t="n">
        <v>45479</v>
      </c>
      <c r="B1042" s="8">
        <f>SUM(C1042:T1042)</f>
        <v/>
      </c>
      <c r="D1042" s="6" t="n">
        <v>72412456</v>
      </c>
      <c r="F1042" s="6" t="n">
        <v>2832372</v>
      </c>
      <c r="I1042" s="6" t="n">
        <v>72</v>
      </c>
      <c r="J1042" s="6" t="n">
        <v>4689049.26</v>
      </c>
      <c r="O1042" s="6" t="n">
        <v>8365290</v>
      </c>
      <c r="Q1042" s="6" t="n">
        <v>92053.60000000001</v>
      </c>
    </row>
    <row r="1043">
      <c r="A1043" s="5" t="n">
        <v>45480</v>
      </c>
      <c r="B1043" s="8">
        <f>SUM(C1043:T1043)</f>
        <v/>
      </c>
      <c r="D1043" s="6" t="n">
        <v>72045557</v>
      </c>
      <c r="F1043" s="6" t="n">
        <v>2842093</v>
      </c>
      <c r="I1043" s="6" t="n">
        <v>72</v>
      </c>
      <c r="J1043" s="6" t="n">
        <v>4703797.07</v>
      </c>
      <c r="O1043" s="6" t="n">
        <v>8845811</v>
      </c>
      <c r="Q1043" s="6" t="n">
        <v>89421</v>
      </c>
    </row>
    <row r="1044">
      <c r="A1044" s="5" t="n">
        <v>45481</v>
      </c>
      <c r="B1044" s="8">
        <f>SUM(C1044:T1044)</f>
        <v/>
      </c>
      <c r="D1044" s="6" t="n">
        <v>72238621</v>
      </c>
      <c r="F1044" s="6" t="n">
        <v>2848073</v>
      </c>
      <c r="I1044" s="6" t="n">
        <v>72</v>
      </c>
      <c r="J1044" s="6" t="n">
        <v>4718544.87</v>
      </c>
      <c r="O1044" s="6" t="n">
        <v>8613873</v>
      </c>
      <c r="Q1044" s="6" t="n">
        <v>86503</v>
      </c>
    </row>
    <row r="1045">
      <c r="A1045" s="5" t="n">
        <v>45482</v>
      </c>
      <c r="B1045" s="8">
        <f>SUM(C1045:T1045)</f>
        <v/>
      </c>
      <c r="D1045" s="6" t="n">
        <v>71725440</v>
      </c>
      <c r="F1045" s="6" t="n">
        <v>2835469</v>
      </c>
      <c r="I1045" s="6" t="n">
        <v>72</v>
      </c>
      <c r="J1045" s="6" t="n">
        <v>4733292.67</v>
      </c>
      <c r="O1045" s="6" t="n">
        <v>8746163</v>
      </c>
      <c r="Q1045" s="6" t="n">
        <v>88324</v>
      </c>
    </row>
    <row r="1046">
      <c r="A1046" s="5" t="n">
        <v>45483</v>
      </c>
      <c r="B1046" s="8">
        <f>SUM(C1046:T1046)</f>
        <v/>
      </c>
      <c r="D1046" s="6" t="n">
        <v>71826338</v>
      </c>
      <c r="F1046" s="6" t="n">
        <v>2835678</v>
      </c>
      <c r="I1046" s="6" t="n">
        <v>73</v>
      </c>
      <c r="J1046" s="6" t="n">
        <v>4748040.48</v>
      </c>
      <c r="O1046" s="6" t="n">
        <v>8369617</v>
      </c>
      <c r="Q1046" s="6" t="n">
        <v>85750</v>
      </c>
    </row>
    <row r="1047">
      <c r="A1047" s="5" t="n">
        <v>45484</v>
      </c>
      <c r="B1047" s="8">
        <f>SUM(C1047:T1047)</f>
        <v/>
      </c>
      <c r="D1047" s="6" t="n">
        <v>71147102</v>
      </c>
      <c r="F1047" s="6" t="n">
        <v>2776259</v>
      </c>
      <c r="I1047" s="6" t="n">
        <v>73</v>
      </c>
      <c r="J1047" s="6" t="n">
        <v>4762788.28</v>
      </c>
      <c r="O1047" s="6" t="n">
        <v>8435002</v>
      </c>
      <c r="Q1047" s="6" t="n">
        <v>93324</v>
      </c>
    </row>
    <row r="1048">
      <c r="A1048" s="5" t="n">
        <v>45485</v>
      </c>
      <c r="B1048" s="8">
        <f>SUM(C1048:T1048)</f>
        <v/>
      </c>
      <c r="D1048" s="6" t="n">
        <v>71308421</v>
      </c>
      <c r="F1048" s="6" t="n">
        <v>2816693</v>
      </c>
      <c r="I1048" s="6" t="n">
        <v>73</v>
      </c>
      <c r="J1048" s="6" t="n">
        <v>4777536.09</v>
      </c>
      <c r="O1048" s="6" t="n">
        <v>8685401</v>
      </c>
      <c r="Q1048" s="6" t="n">
        <v>94043</v>
      </c>
    </row>
    <row r="1049">
      <c r="A1049" s="5" t="n">
        <v>45486</v>
      </c>
      <c r="B1049" s="8">
        <f>SUM(C1049:T1049)</f>
        <v/>
      </c>
      <c r="D1049" s="6" t="n">
        <v>70439204</v>
      </c>
      <c r="F1049" s="6" t="n">
        <v>2800770</v>
      </c>
      <c r="I1049" s="6" t="n">
        <v>73</v>
      </c>
      <c r="J1049" s="6" t="n">
        <v>4792283.89</v>
      </c>
      <c r="O1049" s="6" t="n">
        <v>8795283</v>
      </c>
      <c r="Q1049" s="6" t="n">
        <v>92675</v>
      </c>
    </row>
    <row r="1050">
      <c r="A1050" s="5" t="n">
        <v>45487</v>
      </c>
      <c r="B1050" s="8">
        <f>SUM(C1050:T1050)</f>
        <v/>
      </c>
      <c r="D1050" s="6" t="n">
        <v>70317989</v>
      </c>
      <c r="F1050" s="6" t="n">
        <v>2727052</v>
      </c>
      <c r="G1050" s="6" t="n">
        <v>1502</v>
      </c>
      <c r="I1050" s="6" t="n">
        <v>73</v>
      </c>
      <c r="J1050" s="6" t="n">
        <v>4807031.69</v>
      </c>
      <c r="O1050" s="6" t="n">
        <v>8936660</v>
      </c>
      <c r="Q1050" s="6" t="n">
        <v>94398</v>
      </c>
    </row>
    <row r="1051">
      <c r="A1051" s="5" t="n">
        <v>45488</v>
      </c>
      <c r="B1051" s="8">
        <f>SUM(C1051:T1051)</f>
        <v/>
      </c>
      <c r="D1051" s="6" t="n">
        <v>181873739</v>
      </c>
      <c r="F1051" s="6" t="n">
        <v>2718576</v>
      </c>
      <c r="G1051" s="6" t="n">
        <v>1526</v>
      </c>
      <c r="I1051" s="6" t="n">
        <v>73</v>
      </c>
      <c r="J1051" s="6" t="n">
        <v>4821779.5</v>
      </c>
      <c r="O1051" s="6" t="n">
        <v>9177487</v>
      </c>
      <c r="Q1051" s="6" t="n">
        <v>96597</v>
      </c>
    </row>
    <row r="1052">
      <c r="A1052" s="5" t="n">
        <v>45489</v>
      </c>
      <c r="B1052" s="8">
        <f>SUM(C1052:T1052)</f>
        <v/>
      </c>
      <c r="D1052" s="6" t="n">
        <v>183014816</v>
      </c>
      <c r="F1052" s="6" t="n">
        <v>2739590</v>
      </c>
      <c r="G1052" s="6" t="n">
        <v>1526</v>
      </c>
      <c r="I1052" s="6" t="n">
        <v>73</v>
      </c>
      <c r="J1052" s="6" t="n">
        <v>4836527.3</v>
      </c>
      <c r="O1052" s="6" t="n">
        <v>9508311</v>
      </c>
      <c r="Q1052" s="6" t="n">
        <v>172774</v>
      </c>
    </row>
    <row r="1053">
      <c r="A1053" s="5" t="n">
        <v>45490</v>
      </c>
      <c r="B1053" s="8">
        <f>SUM(C1053:T1053)</f>
        <v/>
      </c>
      <c r="D1053" s="6" t="n">
        <v>184101835</v>
      </c>
      <c r="F1053" s="6" t="n">
        <v>2787407</v>
      </c>
      <c r="G1053" s="6" t="n">
        <v>1678</v>
      </c>
      <c r="I1053" s="6" t="n">
        <v>73</v>
      </c>
      <c r="J1053" s="6" t="n">
        <v>4851275.11</v>
      </c>
      <c r="O1053" s="6" t="n">
        <v>9952282</v>
      </c>
      <c r="Q1053" s="6" t="n">
        <v>173598</v>
      </c>
    </row>
    <row r="1054">
      <c r="A1054" s="5" t="n">
        <v>45491</v>
      </c>
      <c r="B1054" s="8">
        <f>SUM(C1054:T1054)</f>
        <v/>
      </c>
      <c r="D1054" s="6" t="n">
        <v>185713056</v>
      </c>
      <c r="F1054" s="6" t="n">
        <v>2781588</v>
      </c>
      <c r="G1054" s="6" t="n">
        <v>1760</v>
      </c>
      <c r="I1054" s="6" t="n">
        <v>73</v>
      </c>
      <c r="J1054" s="6" t="n">
        <v>4866022.91</v>
      </c>
      <c r="O1054" s="6" t="n">
        <v>9824514</v>
      </c>
      <c r="Q1054" s="6" t="n">
        <v>171914</v>
      </c>
    </row>
    <row r="1055">
      <c r="A1055" s="5" t="n">
        <v>45492</v>
      </c>
      <c r="B1055" s="8">
        <f>SUM(C1055:T1055)</f>
        <v/>
      </c>
      <c r="D1055" s="6" t="n">
        <v>187507741</v>
      </c>
      <c r="F1055" s="6" t="n">
        <v>2777853</v>
      </c>
      <c r="G1055" s="6" t="n">
        <v>1743</v>
      </c>
      <c r="I1055" s="6" t="n">
        <v>73</v>
      </c>
      <c r="J1055" s="6" t="n">
        <v>4880770.72</v>
      </c>
      <c r="O1055" s="6" t="n">
        <v>9660577</v>
      </c>
      <c r="Q1055" s="6" t="n">
        <v>175022</v>
      </c>
    </row>
    <row r="1056">
      <c r="A1056" s="5" t="n">
        <v>45493</v>
      </c>
      <c r="B1056" s="8">
        <f>SUM(C1056:T1056)</f>
        <v/>
      </c>
      <c r="D1056" s="6" t="n">
        <v>191268620</v>
      </c>
      <c r="F1056" s="6" t="n">
        <v>2813797</v>
      </c>
      <c r="G1056" s="6" t="n">
        <v>1632</v>
      </c>
      <c r="I1056" s="6" t="n">
        <v>72</v>
      </c>
      <c r="J1056" s="6" t="n">
        <v>4895518.52</v>
      </c>
      <c r="O1056" s="6" t="n">
        <v>9998479</v>
      </c>
      <c r="Q1056" s="6" t="n">
        <v>175367</v>
      </c>
    </row>
    <row r="1057">
      <c r="A1057" s="5" t="n">
        <v>45494</v>
      </c>
      <c r="B1057" s="8">
        <f>SUM(C1057:T1057)</f>
        <v/>
      </c>
      <c r="D1057" s="6" t="n">
        <v>194508776</v>
      </c>
      <c r="F1057" s="6" t="n">
        <v>2812216</v>
      </c>
      <c r="I1057" s="6" t="n">
        <v>72</v>
      </c>
      <c r="J1057" s="6" t="n">
        <v>4910266.32</v>
      </c>
      <c r="O1057" s="6" t="n">
        <v>9992815</v>
      </c>
      <c r="Q1057" s="6" t="n">
        <v>176830</v>
      </c>
    </row>
    <row r="1058">
      <c r="A1058" s="5" t="n">
        <v>45495</v>
      </c>
      <c r="B1058" s="8">
        <f>SUM(C1058:T1058)</f>
        <v/>
      </c>
      <c r="D1058" s="6" t="n">
        <v>199421249</v>
      </c>
      <c r="F1058" s="6" t="n">
        <v>2830271</v>
      </c>
      <c r="I1058" s="6" t="n">
        <v>72</v>
      </c>
      <c r="J1058" s="6" t="n">
        <v>4925014.13</v>
      </c>
      <c r="O1058" s="6" t="n">
        <v>10033724</v>
      </c>
      <c r="Q1058" s="6" t="n">
        <v>174793</v>
      </c>
    </row>
    <row r="1059">
      <c r="A1059" s="5" t="n">
        <v>45496</v>
      </c>
      <c r="B1059" s="8">
        <f>SUM(C1059:T1059)</f>
        <v/>
      </c>
      <c r="D1059" s="6" t="n">
        <v>200176578</v>
      </c>
      <c r="F1059" s="6" t="n">
        <v>2812965</v>
      </c>
      <c r="I1059" s="6" t="n">
        <v>72</v>
      </c>
      <c r="J1059" s="6" t="n">
        <v>4939761.93</v>
      </c>
      <c r="O1059" s="6" t="n">
        <v>10155342</v>
      </c>
      <c r="Q1059" s="6" t="n">
        <v>173062</v>
      </c>
    </row>
    <row r="1060">
      <c r="A1060" s="5" t="n">
        <v>45497</v>
      </c>
      <c r="B1060" s="8">
        <f>SUM(C1060:T1060)</f>
        <v/>
      </c>
      <c r="D1060" s="6" t="n">
        <v>201214076</v>
      </c>
      <c r="F1060" s="6" t="n">
        <v>2816342</v>
      </c>
      <c r="I1060" s="6" t="n">
        <v>72</v>
      </c>
      <c r="J1060" s="6" t="n">
        <v>4954509.74</v>
      </c>
      <c r="O1060" s="6" t="n">
        <v>13657482</v>
      </c>
      <c r="Q1060" s="6" t="n">
        <v>172886</v>
      </c>
    </row>
    <row r="1061">
      <c r="A1061" s="5" t="n">
        <v>45498</v>
      </c>
      <c r="B1061" s="8">
        <f>SUM(C1061:T1061)</f>
        <v/>
      </c>
      <c r="D1061" s="6" t="n">
        <v>202249053</v>
      </c>
      <c r="F1061" s="6" t="n">
        <v>2807361</v>
      </c>
      <c r="I1061" s="6" t="n">
        <v>72</v>
      </c>
      <c r="J1061" s="6" t="n">
        <v>4969257.54</v>
      </c>
      <c r="O1061" s="6" t="n">
        <v>13058585</v>
      </c>
      <c r="Q1061" s="6" t="n">
        <v>98050</v>
      </c>
    </row>
    <row r="1062">
      <c r="A1062" s="5" t="n">
        <v>45499</v>
      </c>
      <c r="B1062" s="8">
        <f>SUM(C1062:T1062)</f>
        <v/>
      </c>
      <c r="D1062" s="6" t="n">
        <v>203111240</v>
      </c>
      <c r="F1062" s="6" t="n">
        <v>2773204</v>
      </c>
      <c r="I1062" s="6" t="n">
        <v>71</v>
      </c>
      <c r="J1062" s="6" t="n">
        <v>4984005.34</v>
      </c>
      <c r="O1062" s="6" t="n">
        <v>11863032</v>
      </c>
      <c r="Q1062" s="6" t="n">
        <v>96123</v>
      </c>
    </row>
    <row r="1063">
      <c r="A1063" s="5" t="n">
        <v>45500</v>
      </c>
      <c r="B1063" s="8">
        <f>SUM(C1063:T1063)</f>
        <v/>
      </c>
      <c r="D1063" s="6" t="n">
        <v>200025033</v>
      </c>
      <c r="F1063" s="6" t="n">
        <v>2788721</v>
      </c>
      <c r="I1063" s="6" t="n">
        <v>71</v>
      </c>
      <c r="J1063" s="6" t="n">
        <v>4998753.15</v>
      </c>
      <c r="O1063" s="6" t="n">
        <v>10525827</v>
      </c>
      <c r="Q1063" s="6" t="n">
        <v>101009</v>
      </c>
    </row>
    <row r="1064">
      <c r="A1064" s="5" t="n">
        <v>45501</v>
      </c>
      <c r="B1064" s="8">
        <f>SUM(C1064:T1064)</f>
        <v/>
      </c>
      <c r="D1064" s="6" t="n">
        <v>203575063</v>
      </c>
      <c r="F1064" s="6" t="n">
        <v>2785729</v>
      </c>
      <c r="I1064" s="6" t="n">
        <v>71</v>
      </c>
      <c r="J1064" s="6" t="n">
        <v>5013500.95</v>
      </c>
      <c r="O1064" s="6" t="n">
        <v>10539487</v>
      </c>
      <c r="Q1064" s="6" t="n">
        <v>102358</v>
      </c>
    </row>
    <row r="1065">
      <c r="A1065" s="5" t="n">
        <v>45502</v>
      </c>
      <c r="B1065" s="8">
        <f>SUM(C1065:T1065)</f>
        <v/>
      </c>
      <c r="D1065" s="6" t="n">
        <v>206632472</v>
      </c>
      <c r="F1065" s="6" t="n">
        <v>2798539</v>
      </c>
      <c r="I1065" s="6" t="n">
        <v>71</v>
      </c>
      <c r="J1065" s="6" t="n">
        <v>5028248.76</v>
      </c>
      <c r="O1065" s="6" t="n">
        <v>10608141</v>
      </c>
      <c r="Q1065" s="6" t="n">
        <v>103408</v>
      </c>
    </row>
    <row r="1066">
      <c r="A1066" s="5" t="n">
        <v>45503</v>
      </c>
      <c r="B1066" s="8">
        <f>SUM(C1066:T1066)</f>
        <v/>
      </c>
      <c r="D1066" s="6" t="n">
        <v>208718955</v>
      </c>
      <c r="F1066" s="6" t="n">
        <v>2782066</v>
      </c>
      <c r="I1066" s="6" t="n">
        <v>72</v>
      </c>
      <c r="J1066" s="6" t="n">
        <v>5042996.56</v>
      </c>
      <c r="O1066" s="6" t="n">
        <v>10599327</v>
      </c>
      <c r="Q1066" s="6" t="n">
        <v>101353</v>
      </c>
    </row>
    <row r="1067">
      <c r="A1067" s="5" t="n">
        <v>45504</v>
      </c>
      <c r="B1067" s="8">
        <f>SUM(C1067:T1067)</f>
        <v/>
      </c>
      <c r="D1067" s="6" t="n">
        <v>213748247</v>
      </c>
      <c r="F1067" s="6" t="n">
        <v>2808944</v>
      </c>
      <c r="I1067" s="6" t="n">
        <v>71</v>
      </c>
      <c r="J1067" s="6" t="n">
        <v>5057744.36</v>
      </c>
      <c r="O1067" s="6" t="n">
        <v>10533552</v>
      </c>
      <c r="Q1067" s="6" t="n">
        <v>99951</v>
      </c>
    </row>
    <row r="1068">
      <c r="A1068" s="5" t="n">
        <v>45505</v>
      </c>
      <c r="B1068" s="8">
        <f>SUM(C1068:T1068)</f>
        <v/>
      </c>
      <c r="D1068" s="6" t="n">
        <v>215451362</v>
      </c>
      <c r="F1068" s="6" t="n">
        <v>2848468</v>
      </c>
      <c r="I1068" s="6" t="n">
        <v>71</v>
      </c>
      <c r="J1068" s="6" t="n">
        <v>5072492.17</v>
      </c>
      <c r="O1068" s="6" t="n">
        <v>10574515</v>
      </c>
      <c r="Q1068" s="6" t="n">
        <v>93668</v>
      </c>
    </row>
    <row r="1069">
      <c r="A1069" s="5" t="n">
        <v>45506</v>
      </c>
      <c r="B1069" s="8">
        <f>SUM(C1069:T1069)</f>
        <v/>
      </c>
      <c r="D1069" s="6" t="n">
        <v>217991557</v>
      </c>
      <c r="F1069" s="6" t="n">
        <v>2801722</v>
      </c>
      <c r="I1069" s="6" t="n">
        <v>72</v>
      </c>
      <c r="J1069" s="6" t="n">
        <v>5087239.97</v>
      </c>
      <c r="O1069" s="6" t="n">
        <v>10263979</v>
      </c>
      <c r="Q1069" s="6" t="n">
        <v>91268</v>
      </c>
    </row>
    <row r="1070">
      <c r="A1070" s="5" t="n">
        <v>45507</v>
      </c>
      <c r="B1070" s="8">
        <f>SUM(C1070:T1070)</f>
        <v/>
      </c>
      <c r="D1070" s="6" t="n">
        <v>218529496</v>
      </c>
      <c r="F1070" s="6" t="n">
        <v>2649156</v>
      </c>
      <c r="I1070" s="6" t="n">
        <v>70</v>
      </c>
      <c r="J1070" s="6" t="n">
        <v>5101987.78</v>
      </c>
      <c r="O1070" s="6" t="n">
        <v>11151976</v>
      </c>
      <c r="Q1070" s="6" t="n">
        <v>85888</v>
      </c>
    </row>
    <row r="1071">
      <c r="A1071" s="5" t="n">
        <v>45508</v>
      </c>
      <c r="B1071" s="8">
        <f>SUM(C1071:T1071)</f>
        <v/>
      </c>
      <c r="D1071" s="6" t="n">
        <v>219575884</v>
      </c>
      <c r="F1071" s="6" t="n">
        <v>2627542</v>
      </c>
      <c r="I1071" s="6" t="n">
        <v>69</v>
      </c>
      <c r="J1071" s="6" t="n">
        <v>5116735.58</v>
      </c>
      <c r="O1071" s="6" t="n">
        <v>10628665</v>
      </c>
      <c r="Q1071" s="6" t="n">
        <v>83111</v>
      </c>
    </row>
    <row r="1072">
      <c r="A1072" s="5" t="n">
        <v>45509</v>
      </c>
      <c r="B1072" s="8">
        <f>SUM(C1072:T1072)</f>
        <v/>
      </c>
      <c r="D1072" s="6" t="n">
        <v>220614439</v>
      </c>
      <c r="F1072" s="6" t="n">
        <v>2619983</v>
      </c>
      <c r="I1072" s="6" t="n">
        <v>69</v>
      </c>
      <c r="J1072" s="6" t="n">
        <v>5131483.38</v>
      </c>
      <c r="O1072" s="6" t="n">
        <v>10393136</v>
      </c>
      <c r="Q1072" s="6" t="n">
        <v>75727</v>
      </c>
    </row>
    <row r="1073">
      <c r="A1073" s="5" t="n">
        <v>45510</v>
      </c>
      <c r="B1073" s="8">
        <f>SUM(C1073:T1073)</f>
        <v/>
      </c>
      <c r="D1073" s="6" t="n">
        <v>219583947</v>
      </c>
      <c r="F1073" s="6" t="n">
        <v>2654114</v>
      </c>
      <c r="I1073" s="6" t="n">
        <v>68</v>
      </c>
      <c r="J1073" s="6" t="n">
        <v>5146231.19</v>
      </c>
      <c r="O1073" s="6" t="n">
        <v>10958613</v>
      </c>
      <c r="Q1073" s="6" t="n">
        <v>67411</v>
      </c>
    </row>
    <row r="1074">
      <c r="A1074" s="5" t="n">
        <v>45511</v>
      </c>
      <c r="B1074" s="8">
        <f>SUM(C1074:T1074)</f>
        <v/>
      </c>
      <c r="D1074" s="6" t="n">
        <v>218533544</v>
      </c>
      <c r="F1074" s="6" t="n">
        <v>2619194</v>
      </c>
      <c r="I1074" s="6" t="n">
        <v>68</v>
      </c>
      <c r="J1074" s="6" t="n">
        <v>5160978.99</v>
      </c>
      <c r="O1074" s="6" t="n">
        <v>11371878</v>
      </c>
      <c r="Q1074" s="6" t="n">
        <v>68944</v>
      </c>
    </row>
    <row r="1075">
      <c r="A1075" s="5" t="n">
        <v>45512</v>
      </c>
      <c r="B1075" s="8">
        <f>SUM(C1075:T1075)</f>
        <v/>
      </c>
      <c r="D1075" s="6" t="n">
        <v>218167341</v>
      </c>
      <c r="F1075" s="6" t="n">
        <v>2612622</v>
      </c>
      <c r="I1075" s="6" t="n">
        <v>68</v>
      </c>
      <c r="J1075" s="6" t="n">
        <v>5175726.8</v>
      </c>
      <c r="O1075" s="6" t="n">
        <v>11772725</v>
      </c>
      <c r="Q1075" s="6" t="n">
        <v>65147</v>
      </c>
    </row>
    <row r="1076">
      <c r="A1076" s="5" t="n">
        <v>45513</v>
      </c>
      <c r="B1076" s="8">
        <f>SUM(C1076:T1076)</f>
        <v/>
      </c>
      <c r="D1076" s="6" t="n">
        <v>225564624</v>
      </c>
      <c r="F1076" s="6" t="n">
        <v>2654170</v>
      </c>
      <c r="I1076" s="6" t="n">
        <v>68</v>
      </c>
      <c r="J1076" s="6" t="n">
        <v>5190474.6</v>
      </c>
      <c r="O1076" s="6" t="n">
        <v>13292574</v>
      </c>
      <c r="Q1076" s="6" t="n">
        <v>74345</v>
      </c>
    </row>
    <row r="1077">
      <c r="A1077" s="5" t="n">
        <v>45514</v>
      </c>
      <c r="B1077" s="8">
        <f>SUM(C1077:T1077)</f>
        <v/>
      </c>
      <c r="D1077" s="6" t="n">
        <v>230964961</v>
      </c>
      <c r="F1077" s="6" t="n">
        <v>2663680</v>
      </c>
      <c r="I1077" s="6" t="n">
        <v>69</v>
      </c>
      <c r="J1077" s="6" t="n">
        <v>5205222.41</v>
      </c>
      <c r="O1077" s="6" t="n">
        <v>12947414</v>
      </c>
      <c r="Q1077" s="6" t="n">
        <v>71913</v>
      </c>
    </row>
    <row r="1078">
      <c r="A1078" s="5" t="n">
        <v>45515</v>
      </c>
      <c r="B1078" s="8">
        <f>SUM(C1078:T1078)</f>
        <v/>
      </c>
      <c r="D1078" s="6" t="n">
        <v>234594654</v>
      </c>
      <c r="F1078" s="6" t="n">
        <v>2677574</v>
      </c>
      <c r="I1078" s="6" t="n">
        <v>69</v>
      </c>
      <c r="J1078" s="6" t="n">
        <v>5219970.21</v>
      </c>
      <c r="O1078" s="6" t="n">
        <v>12979671</v>
      </c>
      <c r="Q1078" s="6" t="n">
        <v>71246</v>
      </c>
    </row>
    <row r="1079">
      <c r="A1079" s="5" t="n">
        <v>45516</v>
      </c>
      <c r="B1079" s="8">
        <f>SUM(C1079:T1079)</f>
        <v/>
      </c>
      <c r="D1079" s="6" t="n">
        <v>237403066</v>
      </c>
      <c r="F1079" s="6" t="n">
        <v>2672633</v>
      </c>
      <c r="I1079" s="6" t="n">
        <v>69</v>
      </c>
      <c r="J1079" s="6" t="n">
        <v>5234718.01</v>
      </c>
      <c r="O1079" s="6" t="n">
        <v>12902121</v>
      </c>
      <c r="Q1079" s="6" t="n">
        <v>68450</v>
      </c>
    </row>
    <row r="1080">
      <c r="A1080" s="5" t="n">
        <v>45517</v>
      </c>
      <c r="B1080" s="8">
        <f>SUM(C1080:T1080)</f>
        <v/>
      </c>
      <c r="D1080" s="6" t="n">
        <v>242523518</v>
      </c>
      <c r="F1080" s="6" t="n">
        <v>2735249</v>
      </c>
      <c r="I1080" s="6" t="n">
        <v>70</v>
      </c>
      <c r="J1080" s="6" t="n">
        <v>5249465.82</v>
      </c>
      <c r="O1080" s="6" t="n">
        <v>11855065</v>
      </c>
      <c r="Q1080" s="6" t="n">
        <v>72131</v>
      </c>
    </row>
    <row r="1081">
      <c r="A1081" s="5" t="n">
        <v>45518</v>
      </c>
      <c r="B1081" s="8">
        <f>SUM(C1081:T1081)</f>
        <v/>
      </c>
      <c r="D1081" s="6" t="n">
        <v>247585975</v>
      </c>
      <c r="F1081" s="6" t="n">
        <v>2737743</v>
      </c>
      <c r="I1081" s="6" t="n">
        <v>70</v>
      </c>
      <c r="J1081" s="6" t="n">
        <v>5264213.62</v>
      </c>
      <c r="O1081" s="6" t="n">
        <v>11550902</v>
      </c>
      <c r="Q1081" s="6" t="n">
        <v>72987</v>
      </c>
    </row>
    <row r="1082">
      <c r="A1082" s="5" t="n">
        <v>45519</v>
      </c>
      <c r="B1082" s="8">
        <f>SUM(C1082:T1082)</f>
        <v/>
      </c>
      <c r="D1082" s="6" t="n">
        <v>248715232</v>
      </c>
      <c r="F1082" s="6" t="n">
        <v>2734349</v>
      </c>
      <c r="I1082" s="6" t="n">
        <v>71</v>
      </c>
      <c r="J1082" s="6" t="n">
        <v>5278961.43</v>
      </c>
      <c r="O1082" s="6" t="n">
        <v>7744071</v>
      </c>
      <c r="Q1082" s="6" t="n">
        <v>71146</v>
      </c>
    </row>
    <row r="1083">
      <c r="A1083" s="5" t="n">
        <v>45520</v>
      </c>
      <c r="B1083" s="8">
        <f>SUM(C1083:T1083)</f>
        <v/>
      </c>
      <c r="D1083" s="6" t="n">
        <v>250801289</v>
      </c>
      <c r="F1083" s="6" t="n">
        <v>2722082</v>
      </c>
      <c r="I1083" s="6" t="n">
        <v>71</v>
      </c>
      <c r="J1083" s="6" t="n">
        <v>5293709.23</v>
      </c>
      <c r="O1083" s="6" t="n">
        <v>7358444</v>
      </c>
      <c r="Q1083" s="6" t="n">
        <v>68831</v>
      </c>
    </row>
    <row r="1084">
      <c r="A1084" s="5" t="n">
        <v>45521</v>
      </c>
      <c r="B1084" s="8">
        <f>SUM(C1084:T1084)</f>
        <v/>
      </c>
      <c r="D1084" s="6" t="n">
        <v>251016825</v>
      </c>
      <c r="F1084" s="6" t="n">
        <v>2743680</v>
      </c>
      <c r="I1084" s="6" t="n">
        <v>72</v>
      </c>
      <c r="J1084" s="6" t="n">
        <v>5308457.03</v>
      </c>
      <c r="O1084" s="6" t="n">
        <v>7336041</v>
      </c>
      <c r="Q1084" s="6" t="n">
        <v>69563</v>
      </c>
    </row>
    <row r="1085">
      <c r="A1085" s="5" t="n">
        <v>45522</v>
      </c>
      <c r="B1085" s="8">
        <f>SUM(C1085:T1085)</f>
        <v/>
      </c>
      <c r="D1085" s="6" t="n">
        <v>251400591</v>
      </c>
      <c r="F1085" s="6" t="n">
        <v>2725431</v>
      </c>
      <c r="I1085" s="6" t="n">
        <v>72</v>
      </c>
      <c r="J1085" s="6" t="n">
        <v>5323204.84</v>
      </c>
      <c r="O1085" s="6" t="n">
        <v>7461553</v>
      </c>
      <c r="Q1085" s="6" t="n">
        <v>69624</v>
      </c>
    </row>
    <row r="1086">
      <c r="A1086" s="5" t="n">
        <v>45523</v>
      </c>
      <c r="B1086" s="8">
        <f>SUM(C1086:T1086)</f>
        <v/>
      </c>
      <c r="D1086" s="6" t="n">
        <v>252770413</v>
      </c>
      <c r="F1086" s="6" t="n">
        <v>2718426</v>
      </c>
      <c r="I1086" s="6" t="n">
        <v>72</v>
      </c>
      <c r="J1086" s="6" t="n">
        <v>5337952.64</v>
      </c>
      <c r="O1086" s="6" t="n">
        <v>10312885</v>
      </c>
      <c r="Q1086" s="6" t="n">
        <v>70822</v>
      </c>
    </row>
    <row r="1087">
      <c r="A1087" s="5" t="n">
        <v>45524</v>
      </c>
      <c r="B1087" s="8">
        <f>SUM(C1087:T1087)</f>
        <v/>
      </c>
      <c r="D1087" s="6" t="n">
        <v>255420724</v>
      </c>
      <c r="F1087" s="6" t="n">
        <v>2716049</v>
      </c>
      <c r="I1087" s="6" t="n">
        <v>72</v>
      </c>
      <c r="J1087" s="6" t="n">
        <v>5352700.45</v>
      </c>
      <c r="O1087" s="6" t="n">
        <v>10410438</v>
      </c>
      <c r="Q1087" s="6" t="n">
        <v>70234</v>
      </c>
    </row>
    <row r="1088">
      <c r="A1088" s="5" t="n">
        <v>45525</v>
      </c>
      <c r="B1088" s="8">
        <f>SUM(C1088:T1088)</f>
        <v/>
      </c>
      <c r="D1088" s="6" t="n">
        <v>258600926</v>
      </c>
      <c r="F1088" s="6" t="n">
        <v>2726711</v>
      </c>
      <c r="I1088" s="6" t="n">
        <v>73</v>
      </c>
      <c r="J1088" s="6" t="n">
        <v>5367448.25</v>
      </c>
      <c r="O1088" s="6" t="n">
        <v>9960474</v>
      </c>
      <c r="Q1088" s="6" t="n">
        <v>69261</v>
      </c>
    </row>
    <row r="1089">
      <c r="A1089" s="5" t="n">
        <v>45526</v>
      </c>
      <c r="B1089" s="8">
        <f>SUM(C1089:T1089)</f>
        <v/>
      </c>
      <c r="D1089" s="6" t="n">
        <v>264384213</v>
      </c>
      <c r="F1089" s="6" t="n">
        <v>2729596</v>
      </c>
      <c r="I1089" s="6" t="n">
        <v>73</v>
      </c>
      <c r="J1089" s="6" t="n">
        <v>5382196.05</v>
      </c>
      <c r="O1089" s="6" t="n">
        <v>9968853</v>
      </c>
      <c r="Q1089" s="6" t="n">
        <v>70654</v>
      </c>
    </row>
    <row r="1090">
      <c r="A1090" s="5" t="n">
        <v>45527</v>
      </c>
      <c r="B1090" s="8">
        <f>SUM(C1090:T1090)</f>
        <v/>
      </c>
      <c r="D1090" s="6" t="n">
        <v>266948072</v>
      </c>
      <c r="F1090" s="6" t="n">
        <v>2673488</v>
      </c>
      <c r="I1090" s="6" t="n">
        <v>73</v>
      </c>
      <c r="J1090" s="6" t="n">
        <v>5396943.86</v>
      </c>
      <c r="O1090" s="6" t="n">
        <v>9926003</v>
      </c>
      <c r="Q1090" s="6" t="n">
        <v>69222</v>
      </c>
    </row>
    <row r="1091">
      <c r="A1091" s="5" t="n">
        <v>45528</v>
      </c>
      <c r="B1091" s="8">
        <f>SUM(C1091:T1091)</f>
        <v/>
      </c>
      <c r="D1091" s="6" t="n">
        <v>271736386</v>
      </c>
      <c r="F1091" s="6" t="n">
        <v>2706842</v>
      </c>
      <c r="I1091" s="6" t="n">
        <v>73</v>
      </c>
      <c r="J1091" s="6" t="n">
        <v>5411691.66</v>
      </c>
      <c r="O1091" s="6" t="n">
        <v>9940702</v>
      </c>
      <c r="Q1091" s="6" t="n">
        <v>73621</v>
      </c>
    </row>
    <row r="1092">
      <c r="A1092" s="5" t="n">
        <v>45529</v>
      </c>
      <c r="B1092" s="8">
        <f>SUM(C1092:T1092)</f>
        <v/>
      </c>
      <c r="D1092" s="6" t="n">
        <v>272754161</v>
      </c>
      <c r="F1092" s="6" t="n">
        <v>2700452</v>
      </c>
      <c r="I1092" s="6" t="n">
        <v>73</v>
      </c>
      <c r="J1092" s="6" t="n">
        <v>5426439.47</v>
      </c>
      <c r="O1092" s="6" t="n">
        <v>10472308</v>
      </c>
      <c r="Q1092" s="6" t="n">
        <v>74159</v>
      </c>
    </row>
    <row r="1093">
      <c r="A1093" s="5" t="n">
        <v>45530</v>
      </c>
      <c r="B1093" s="8">
        <f>SUM(C1093:T1093)</f>
        <v/>
      </c>
      <c r="D1093" s="6" t="n">
        <v>276359783</v>
      </c>
      <c r="F1093" s="6" t="n">
        <v>2697297</v>
      </c>
      <c r="I1093" s="6" t="n">
        <v>73</v>
      </c>
      <c r="J1093" s="6" t="n">
        <v>5441187.27</v>
      </c>
      <c r="O1093" s="6" t="n">
        <v>10546409</v>
      </c>
      <c r="Q1093" s="6" t="n">
        <v>68488</v>
      </c>
    </row>
    <row r="1094">
      <c r="A1094" s="5" t="n">
        <v>45531</v>
      </c>
      <c r="B1094" s="8">
        <f>SUM(C1094:T1094)</f>
        <v/>
      </c>
      <c r="D1094" s="6" t="n">
        <v>288797524</v>
      </c>
      <c r="F1094" s="6" t="n">
        <v>2693943</v>
      </c>
      <c r="I1094" s="6" t="n">
        <v>73</v>
      </c>
      <c r="J1094" s="6" t="n">
        <v>5455935.08</v>
      </c>
      <c r="O1094" s="6" t="n">
        <v>10558626</v>
      </c>
      <c r="Q1094" s="6" t="n">
        <v>67368</v>
      </c>
    </row>
    <row r="1095">
      <c r="A1095" s="5" t="n">
        <v>45532</v>
      </c>
      <c r="B1095" s="8">
        <f>SUM(C1095:T1095)</f>
        <v/>
      </c>
      <c r="D1095" s="6" t="n">
        <v>291456828</v>
      </c>
      <c r="F1095" s="6" t="n">
        <v>2696284</v>
      </c>
      <c r="I1095" s="6" t="n">
        <v>73</v>
      </c>
      <c r="J1095" s="6" t="n">
        <v>5470682.88</v>
      </c>
      <c r="O1095" s="6" t="n">
        <v>10007968</v>
      </c>
      <c r="Q1095" s="6" t="n">
        <v>61721</v>
      </c>
    </row>
    <row r="1096">
      <c r="A1096" s="5" t="n">
        <v>45533</v>
      </c>
      <c r="B1096" s="8">
        <f>SUM(C1096:T1096)</f>
        <v/>
      </c>
      <c r="D1096" s="6" t="n">
        <v>292474788</v>
      </c>
      <c r="F1096" s="6" t="n">
        <v>2676667</v>
      </c>
      <c r="I1096" s="6" t="n">
        <v>73</v>
      </c>
      <c r="J1096" s="6" t="n">
        <v>5485430.68</v>
      </c>
      <c r="O1096" s="6" t="n">
        <v>10645618</v>
      </c>
      <c r="Q1096" s="6" t="n">
        <v>65387</v>
      </c>
    </row>
    <row r="1097">
      <c r="A1097" s="5" t="n">
        <v>45534</v>
      </c>
      <c r="B1097" s="8">
        <f>SUM(C1097:T1097)</f>
        <v/>
      </c>
      <c r="D1097" s="6" t="n">
        <v>293830512</v>
      </c>
      <c r="F1097" s="6" t="n">
        <v>2681972</v>
      </c>
      <c r="I1097" s="6" t="n">
        <v>73</v>
      </c>
      <c r="J1097" s="6" t="n">
        <v>5500178.49</v>
      </c>
      <c r="O1097" s="6" t="n">
        <v>10015481</v>
      </c>
      <c r="Q1097" s="6" t="n">
        <v>65228</v>
      </c>
    </row>
    <row r="1098">
      <c r="A1098" s="5" t="n">
        <v>45535</v>
      </c>
      <c r="B1098" s="8">
        <f>SUM(C1098:T1098)</f>
        <v/>
      </c>
      <c r="D1098" s="6" t="n">
        <v>285551559</v>
      </c>
      <c r="F1098" s="6" t="n">
        <v>2666385</v>
      </c>
      <c r="I1098" s="6" t="n">
        <v>73</v>
      </c>
      <c r="J1098" s="6" t="n">
        <v>5514926.29</v>
      </c>
      <c r="O1098" s="6" t="n">
        <v>10023174</v>
      </c>
      <c r="Q1098" s="6" t="n">
        <v>64907</v>
      </c>
    </row>
    <row r="1099">
      <c r="A1099" s="5" t="n">
        <v>45536</v>
      </c>
      <c r="B1099" s="8">
        <f>SUM(C1099:T1099)</f>
        <v/>
      </c>
      <c r="D1099" s="6" t="n">
        <v>286325119</v>
      </c>
      <c r="F1099" s="6" t="n">
        <v>2670761</v>
      </c>
      <c r="I1099" s="6" t="n">
        <v>73</v>
      </c>
      <c r="J1099" s="6" t="n">
        <v>5529674.1</v>
      </c>
      <c r="O1099" s="6" t="n">
        <v>10524409</v>
      </c>
      <c r="Q1099" s="6" t="n">
        <v>63874</v>
      </c>
    </row>
    <row r="1100">
      <c r="A1100" s="5" t="n">
        <v>45537</v>
      </c>
      <c r="B1100" s="8">
        <f>SUM(C1100:T1100)</f>
        <v/>
      </c>
      <c r="D1100" s="6" t="n">
        <v>289357783</v>
      </c>
      <c r="F1100" s="6" t="n">
        <v>2731206</v>
      </c>
      <c r="I1100" s="6" t="n">
        <v>73</v>
      </c>
      <c r="J1100" s="6" t="n">
        <v>5544421.9</v>
      </c>
      <c r="O1100" s="6" t="n">
        <v>10808383</v>
      </c>
      <c r="Q1100" s="6" t="n">
        <v>61710</v>
      </c>
    </row>
    <row r="1101">
      <c r="A1101" s="5" t="n">
        <v>45538</v>
      </c>
      <c r="B1101" s="8">
        <f>SUM(C1101:T1101)</f>
        <v/>
      </c>
      <c r="D1101" s="6" t="n">
        <v>291891914</v>
      </c>
      <c r="F1101" s="6" t="n">
        <v>2722865</v>
      </c>
      <c r="I1101" s="6" t="n">
        <v>73</v>
      </c>
      <c r="J1101" s="6" t="n">
        <v>5559169.7</v>
      </c>
      <c r="O1101" s="6" t="n">
        <v>10957714</v>
      </c>
      <c r="Q1101" s="6" t="n">
        <v>63198</v>
      </c>
    </row>
    <row r="1102">
      <c r="A1102" s="5" t="n">
        <v>45539</v>
      </c>
      <c r="B1102" s="8">
        <f>SUM(C1102:T1102)</f>
        <v/>
      </c>
      <c r="D1102" s="6" t="n">
        <v>301500844</v>
      </c>
      <c r="F1102" s="6" t="n">
        <v>2712204</v>
      </c>
      <c r="I1102" s="6" t="n">
        <v>74</v>
      </c>
      <c r="J1102" s="6" t="n">
        <v>5573917.51</v>
      </c>
      <c r="O1102" s="6" t="n">
        <v>10842142</v>
      </c>
      <c r="Q1102" s="6" t="n">
        <v>61553</v>
      </c>
    </row>
    <row r="1103">
      <c r="A1103" s="5" t="n">
        <v>45540</v>
      </c>
      <c r="B1103" s="8">
        <f>SUM(C1103:T1103)</f>
        <v/>
      </c>
      <c r="D1103" s="6" t="n">
        <v>300838034</v>
      </c>
      <c r="F1103" s="6" t="n">
        <v>2715138</v>
      </c>
      <c r="I1103" s="6" t="n">
        <v>72</v>
      </c>
      <c r="J1103" s="6" t="n">
        <v>5588665.31</v>
      </c>
      <c r="O1103" s="6" t="n">
        <v>12609858</v>
      </c>
      <c r="Q1103" s="6" t="n">
        <v>63082</v>
      </c>
    </row>
    <row r="1104">
      <c r="A1104" s="5" t="n">
        <v>45541</v>
      </c>
      <c r="B1104" s="8">
        <f>SUM(C1104:T1104)</f>
        <v/>
      </c>
      <c r="D1104" s="6" t="n">
        <v>300715236</v>
      </c>
      <c r="F1104" s="6" t="n">
        <v>2717342</v>
      </c>
      <c r="I1104" s="6" t="n">
        <v>72</v>
      </c>
      <c r="J1104" s="6" t="n">
        <v>5603413.12</v>
      </c>
      <c r="O1104" s="6" t="n">
        <v>11545976</v>
      </c>
      <c r="Q1104" s="6" t="n">
        <v>61014</v>
      </c>
    </row>
    <row r="1105">
      <c r="A1105" s="5" t="n">
        <v>45542</v>
      </c>
      <c r="B1105" s="8">
        <f>SUM(C1105:T1105)</f>
        <v/>
      </c>
      <c r="D1105" s="6" t="n">
        <v>300615134</v>
      </c>
      <c r="F1105" s="6" t="n">
        <v>2661852</v>
      </c>
      <c r="I1105" s="6" t="n">
        <v>72</v>
      </c>
      <c r="J1105" s="6" t="n">
        <v>5618160.92</v>
      </c>
      <c r="O1105" s="6" t="n">
        <v>11586213</v>
      </c>
      <c r="Q1105" s="6" t="n">
        <v>58288</v>
      </c>
    </row>
    <row r="1106">
      <c r="A1106" s="5" t="n">
        <v>45543</v>
      </c>
      <c r="B1106" s="8">
        <f>SUM(C1106:T1106)</f>
        <v/>
      </c>
      <c r="D1106" s="6" t="n">
        <v>300726274</v>
      </c>
      <c r="F1106" s="6" t="n">
        <v>2724316</v>
      </c>
      <c r="I1106" s="6" t="n">
        <v>71</v>
      </c>
      <c r="J1106" s="6" t="n">
        <v>5632908.72</v>
      </c>
      <c r="O1106" s="6" t="n">
        <v>11678145</v>
      </c>
      <c r="Q1106" s="6" t="n">
        <v>59030</v>
      </c>
    </row>
    <row r="1107">
      <c r="A1107" s="5" t="n">
        <v>45544</v>
      </c>
      <c r="B1107" s="8">
        <f>SUM(C1107:T1107)</f>
        <v/>
      </c>
      <c r="D1107" s="6" t="n">
        <v>301172264</v>
      </c>
      <c r="F1107" s="6" t="n">
        <v>2789424</v>
      </c>
      <c r="I1107" s="6" t="n">
        <v>71</v>
      </c>
      <c r="J1107" s="6" t="n">
        <v>5647656.53</v>
      </c>
      <c r="O1107" s="6" t="n">
        <v>11751518</v>
      </c>
      <c r="Q1107" s="6" t="n">
        <v>59370</v>
      </c>
    </row>
    <row r="1108">
      <c r="A1108" s="5" t="n">
        <v>45545</v>
      </c>
      <c r="B1108" s="8">
        <f>SUM(C1108:T1108)</f>
        <v/>
      </c>
      <c r="D1108" s="6" t="n">
        <v>301764982</v>
      </c>
      <c r="F1108" s="6" t="n">
        <v>2749397</v>
      </c>
      <c r="I1108" s="6" t="n">
        <v>71</v>
      </c>
      <c r="J1108" s="6" t="n">
        <v>5662404.33</v>
      </c>
      <c r="O1108" s="6" t="n">
        <v>11691969</v>
      </c>
      <c r="Q1108" s="6" t="n">
        <v>60936</v>
      </c>
    </row>
    <row r="1109">
      <c r="A1109" s="5" t="n">
        <v>45546</v>
      </c>
      <c r="B1109" s="8">
        <f>SUM(C1109:T1109)</f>
        <v/>
      </c>
      <c r="D1109" s="6" t="n">
        <v>305336535</v>
      </c>
      <c r="F1109" s="6" t="n">
        <v>2761270</v>
      </c>
      <c r="I1109" s="6" t="n">
        <v>71</v>
      </c>
      <c r="J1109" s="6" t="n">
        <v>5677152.14</v>
      </c>
      <c r="O1109" s="6" t="n">
        <v>11899838</v>
      </c>
      <c r="Q1109" s="6" t="n">
        <v>61407</v>
      </c>
    </row>
    <row r="1110">
      <c r="A1110" s="5" t="n">
        <v>45547</v>
      </c>
      <c r="B1110" s="8">
        <f>SUM(C1110:T1110)</f>
        <v/>
      </c>
      <c r="D1110" s="6" t="n">
        <v>306033830</v>
      </c>
      <c r="F1110" s="6" t="n">
        <v>2759427</v>
      </c>
      <c r="I1110" s="6" t="n">
        <v>72</v>
      </c>
      <c r="J1110" s="6" t="n">
        <v>5691899.94</v>
      </c>
      <c r="O1110" s="6" t="n">
        <v>12002766</v>
      </c>
      <c r="Q1110" s="6" t="n">
        <v>59230</v>
      </c>
    </row>
    <row r="1111">
      <c r="A1111" s="5" t="n">
        <v>45548</v>
      </c>
      <c r="B1111" s="8">
        <f>SUM(C1111:T1111)</f>
        <v/>
      </c>
      <c r="D1111" s="6" t="n">
        <v>300926787</v>
      </c>
      <c r="F1111" s="6" t="n">
        <v>2805539</v>
      </c>
      <c r="I1111" s="6" t="n">
        <v>73</v>
      </c>
      <c r="J1111" s="6" t="n">
        <v>5706647.74</v>
      </c>
      <c r="O1111" s="6" t="n">
        <v>11406043</v>
      </c>
      <c r="Q1111" s="6" t="n">
        <v>58171</v>
      </c>
    </row>
    <row r="1112">
      <c r="A1112" s="5" t="n">
        <v>45549</v>
      </c>
      <c r="B1112" s="8">
        <f>SUM(C1112:T1112)</f>
        <v/>
      </c>
      <c r="D1112" s="6" t="n">
        <v>301007745</v>
      </c>
      <c r="F1112" s="6" t="n">
        <v>2748916</v>
      </c>
      <c r="I1112" s="6" t="n">
        <v>73</v>
      </c>
      <c r="J1112" s="6" t="n">
        <v>5721395.55</v>
      </c>
      <c r="O1112" s="6" t="n">
        <v>11392942</v>
      </c>
      <c r="Q1112" s="6" t="n">
        <v>59766</v>
      </c>
    </row>
    <row r="1113">
      <c r="A1113" s="5" t="n">
        <v>45550</v>
      </c>
      <c r="B1113" s="8">
        <f>SUM(C1113:T1113)</f>
        <v/>
      </c>
      <c r="D1113" s="6" t="n">
        <v>304691077</v>
      </c>
      <c r="F1113" s="6" t="n">
        <v>2758894</v>
      </c>
      <c r="I1113" s="6" t="n">
        <v>73</v>
      </c>
      <c r="J1113" s="6" t="n">
        <v>5736143.35</v>
      </c>
      <c r="O1113" s="6" t="n">
        <v>11490169</v>
      </c>
      <c r="Q1113" s="6" t="n">
        <v>58775</v>
      </c>
    </row>
    <row r="1114">
      <c r="A1114" s="5" t="n">
        <v>45551</v>
      </c>
      <c r="B1114" s="8">
        <f>SUM(C1114:T1114)</f>
        <v/>
      </c>
      <c r="D1114" s="6" t="n">
        <v>309034594</v>
      </c>
      <c r="F1114" s="6" t="n">
        <v>2751562</v>
      </c>
      <c r="I1114" s="6" t="n">
        <v>73</v>
      </c>
      <c r="J1114" s="6" t="n">
        <v>5750891.16</v>
      </c>
      <c r="O1114" s="6" t="n">
        <v>11507660</v>
      </c>
      <c r="Q1114" s="6" t="n">
        <v>55343</v>
      </c>
    </row>
    <row r="1115">
      <c r="A1115" s="5" t="n">
        <v>45552</v>
      </c>
      <c r="B1115" s="8">
        <f>SUM(C1115:T1115)</f>
        <v/>
      </c>
      <c r="D1115" s="6" t="n">
        <v>310926801</v>
      </c>
      <c r="F1115" s="6" t="n">
        <v>2754473</v>
      </c>
      <c r="I1115" s="6" t="n">
        <v>73</v>
      </c>
      <c r="J1115" s="6" t="n">
        <v>5765638.96</v>
      </c>
      <c r="O1115" s="6" t="n">
        <v>11470115</v>
      </c>
      <c r="Q1115" s="6" t="n">
        <v>51361</v>
      </c>
    </row>
    <row r="1116">
      <c r="A1116" s="5" t="n">
        <v>45553</v>
      </c>
      <c r="B1116" s="8">
        <f>SUM(C1116:T1116)</f>
        <v/>
      </c>
      <c r="D1116" s="6" t="n">
        <v>314183771</v>
      </c>
      <c r="F1116" s="6" t="n">
        <v>2719849</v>
      </c>
      <c r="I1116" s="6" t="n">
        <v>74</v>
      </c>
      <c r="J1116" s="6" t="n">
        <v>5780386.77</v>
      </c>
      <c r="O1116" s="6" t="n">
        <v>11710868</v>
      </c>
      <c r="Q1116" s="6" t="n">
        <v>52350</v>
      </c>
    </row>
    <row r="1117">
      <c r="A1117" s="5" t="n">
        <v>45554</v>
      </c>
      <c r="B1117" s="8">
        <f>SUM(C1117:T1117)</f>
        <v/>
      </c>
      <c r="D1117" s="6" t="n">
        <v>313425891</v>
      </c>
      <c r="F1117" s="6" t="n">
        <v>2723668</v>
      </c>
      <c r="I1117" s="6" t="n">
        <v>74</v>
      </c>
      <c r="J1117" s="6" t="n">
        <v>5795134.57</v>
      </c>
      <c r="O1117" s="6" t="n">
        <v>10754882</v>
      </c>
      <c r="Q1117" s="6" t="n">
        <v>53009</v>
      </c>
    </row>
    <row r="1118">
      <c r="A1118" s="5" t="n">
        <v>45555</v>
      </c>
      <c r="B1118" s="8">
        <f>SUM(C1118:T1118)</f>
        <v/>
      </c>
      <c r="D1118" s="6" t="n">
        <v>313434104</v>
      </c>
      <c r="F1118" s="6" t="n">
        <v>2738000</v>
      </c>
      <c r="I1118" s="6" t="n">
        <v>74</v>
      </c>
      <c r="J1118" s="6" t="n">
        <v>5809882.37</v>
      </c>
      <c r="O1118" s="6" t="n">
        <v>11877983</v>
      </c>
      <c r="Q1118" s="6" t="n">
        <v>54665</v>
      </c>
    </row>
    <row r="1119">
      <c r="A1119" s="5" t="n">
        <v>45556</v>
      </c>
      <c r="B1119" s="8">
        <f>SUM(C1119:T1119)</f>
        <v/>
      </c>
      <c r="D1119" s="6" t="n">
        <v>316087625</v>
      </c>
      <c r="F1119" s="6" t="n">
        <v>2776849</v>
      </c>
      <c r="I1119" s="6" t="n">
        <v>75</v>
      </c>
      <c r="J1119" s="6" t="n">
        <v>5824630.18</v>
      </c>
      <c r="O1119" s="6" t="n">
        <v>12284062</v>
      </c>
      <c r="Q1119" s="6" t="n">
        <v>56032</v>
      </c>
    </row>
    <row r="1120">
      <c r="A1120" s="5" t="n">
        <v>45557</v>
      </c>
      <c r="B1120" s="8">
        <f>SUM(C1120:T1120)</f>
        <v/>
      </c>
      <c r="D1120" s="6" t="n">
        <v>316534315</v>
      </c>
      <c r="F1120" s="6" t="n">
        <v>2771110</v>
      </c>
      <c r="I1120" s="6" t="n">
        <v>74</v>
      </c>
      <c r="J1120" s="6" t="n">
        <v>5839377.98</v>
      </c>
      <c r="O1120" s="6" t="n">
        <v>12483611</v>
      </c>
      <c r="Q1120" s="6" t="n">
        <v>57941</v>
      </c>
    </row>
    <row r="1121">
      <c r="A1121" s="5" t="n">
        <v>45558</v>
      </c>
      <c r="B1121" s="8">
        <f>SUM(C1121:T1121)</f>
        <v/>
      </c>
      <c r="D1121" s="6" t="n">
        <v>319681714</v>
      </c>
      <c r="F1121" s="6" t="n">
        <v>2772781</v>
      </c>
      <c r="I1121" s="6" t="n">
        <v>74</v>
      </c>
      <c r="J1121" s="6" t="n">
        <v>5854125.79</v>
      </c>
      <c r="O1121" s="6" t="n">
        <v>12399878</v>
      </c>
      <c r="Q1121" s="6" t="n">
        <v>58026</v>
      </c>
    </row>
    <row r="1122">
      <c r="A1122" s="5" t="n">
        <v>45559</v>
      </c>
      <c r="B1122" s="8">
        <f>SUM(C1122:T1122)</f>
        <v/>
      </c>
      <c r="D1122" s="6" t="n">
        <v>322435773</v>
      </c>
      <c r="F1122" s="6" t="n">
        <v>2776202</v>
      </c>
      <c r="I1122" s="6" t="n">
        <v>75</v>
      </c>
      <c r="J1122" s="6" t="n">
        <v>5868873.59</v>
      </c>
      <c r="O1122" s="6" t="n">
        <v>12432396</v>
      </c>
      <c r="Q1122" s="6" t="n">
        <v>61149</v>
      </c>
    </row>
    <row r="1123">
      <c r="A1123" s="5" t="n">
        <v>45560</v>
      </c>
      <c r="B1123" s="8">
        <f>SUM(C1123:T1123)</f>
        <v/>
      </c>
      <c r="D1123" s="6" t="n">
        <v>331747849</v>
      </c>
      <c r="F1123" s="6" t="n">
        <v>2803276</v>
      </c>
      <c r="I1123" s="6" t="n">
        <v>75</v>
      </c>
      <c r="J1123" s="6" t="n">
        <v>5883621.39</v>
      </c>
      <c r="O1123" s="6" t="n">
        <v>12452206</v>
      </c>
      <c r="Q1123" s="6" t="n">
        <v>61621</v>
      </c>
    </row>
    <row r="1124">
      <c r="A1124" s="5" t="n">
        <v>45561</v>
      </c>
      <c r="B1124" s="8">
        <f>SUM(C1124:T1124)</f>
        <v/>
      </c>
      <c r="D1124" s="6" t="n">
        <v>367382883</v>
      </c>
      <c r="F1124" s="6" t="n">
        <v>2808844</v>
      </c>
      <c r="I1124" s="6" t="n">
        <v>75</v>
      </c>
      <c r="J1124" s="6" t="n">
        <v>5898369.2</v>
      </c>
      <c r="O1124" s="6" t="n">
        <v>12046602</v>
      </c>
      <c r="Q1124" s="6" t="n">
        <v>62801</v>
      </c>
    </row>
    <row r="1125">
      <c r="A1125" s="5" t="n">
        <v>45562</v>
      </c>
      <c r="B1125" s="8">
        <f>SUM(C1125:T1125)</f>
        <v/>
      </c>
      <c r="D1125" s="6" t="n">
        <v>374085730</v>
      </c>
      <c r="F1125" s="6" t="n">
        <v>2825427</v>
      </c>
      <c r="I1125" s="6" t="n">
        <v>75</v>
      </c>
      <c r="J1125" s="6" t="n">
        <v>5913117</v>
      </c>
      <c r="O1125" s="6" t="n">
        <v>11746008</v>
      </c>
      <c r="Q1125" s="6" t="n">
        <v>64879</v>
      </c>
    </row>
    <row r="1126">
      <c r="A1126" s="5" t="n">
        <v>45563</v>
      </c>
      <c r="B1126" s="8">
        <f>SUM(C1126:T1126)</f>
        <v/>
      </c>
      <c r="D1126" s="6" t="n">
        <v>377142962</v>
      </c>
      <c r="F1126" s="6" t="n">
        <v>2810561</v>
      </c>
      <c r="I1126" s="6" t="n">
        <v>75</v>
      </c>
      <c r="J1126" s="6" t="n">
        <v>5927864.81</v>
      </c>
      <c r="O1126" s="6" t="n">
        <v>12135496</v>
      </c>
      <c r="Q1126" s="6" t="n">
        <v>68089</v>
      </c>
    </row>
    <row r="1127">
      <c r="A1127" s="5" t="n">
        <v>45564</v>
      </c>
      <c r="B1127" s="8">
        <f>SUM(C1127:T1127)</f>
        <v/>
      </c>
      <c r="D1127" s="6" t="n">
        <v>379228111</v>
      </c>
      <c r="F1127" s="6" t="n">
        <v>2805752</v>
      </c>
      <c r="I1127" s="6" t="n">
        <v>75</v>
      </c>
      <c r="J1127" s="6" t="n">
        <v>5942612.61</v>
      </c>
      <c r="O1127" s="6" t="n">
        <v>12260440</v>
      </c>
      <c r="Q1127" s="6" t="n">
        <v>67789</v>
      </c>
    </row>
    <row r="1128">
      <c r="A1128" s="5" t="n">
        <v>45565</v>
      </c>
      <c r="B1128" s="8">
        <f>SUM(C1128:T1128)</f>
        <v/>
      </c>
      <c r="D1128" s="6" t="n">
        <v>381045587</v>
      </c>
      <c r="F1128" s="6" t="n">
        <v>2811267</v>
      </c>
      <c r="I1128" s="6" t="n">
        <v>75</v>
      </c>
      <c r="J1128" s="6" t="n">
        <v>5957360.41</v>
      </c>
      <c r="O1128" s="6" t="n">
        <v>12492016</v>
      </c>
      <c r="Q1128" s="6" t="n">
        <v>67531</v>
      </c>
    </row>
    <row r="1129">
      <c r="A1129" s="5" t="n">
        <v>45566</v>
      </c>
      <c r="B1129" s="8">
        <f>SUM(C1129:T1129)</f>
        <v/>
      </c>
      <c r="D1129" s="6" t="n">
        <v>381500518</v>
      </c>
      <c r="F1129" s="6" t="n">
        <v>2805790</v>
      </c>
      <c r="I1129" s="6" t="n">
        <v>75</v>
      </c>
      <c r="J1129" s="6" t="n">
        <v>5972108.22</v>
      </c>
      <c r="O1129" s="6" t="n">
        <v>12345065</v>
      </c>
      <c r="Q1129" s="6" t="n">
        <v>65447</v>
      </c>
    </row>
    <row r="1130">
      <c r="A1130" s="5" t="n">
        <v>45567</v>
      </c>
      <c r="B1130" s="8">
        <f>SUM(C1130:T1130)</f>
        <v/>
      </c>
      <c r="D1130" s="6" t="n">
        <v>384336156</v>
      </c>
      <c r="F1130" s="6" t="n">
        <v>2825235</v>
      </c>
      <c r="I1130" s="6" t="n">
        <v>75</v>
      </c>
      <c r="J1130" s="6" t="n">
        <v>5986856.02</v>
      </c>
      <c r="O1130" s="6" t="n">
        <v>12252004</v>
      </c>
      <c r="Q1130" s="6" t="n">
        <v>64210</v>
      </c>
    </row>
    <row r="1131">
      <c r="A1131" s="5" t="n">
        <v>45568</v>
      </c>
      <c r="B1131" s="8">
        <f>SUM(C1131:T1131)</f>
        <v/>
      </c>
      <c r="D1131" s="6" t="n">
        <v>387733489</v>
      </c>
      <c r="F1131" s="6" t="n">
        <v>2809488</v>
      </c>
      <c r="I1131" s="6" t="n">
        <v>74</v>
      </c>
      <c r="J1131" s="6" t="n">
        <v>6001603.83</v>
      </c>
      <c r="O1131" s="6" t="n">
        <v>12330013</v>
      </c>
      <c r="Q1131" s="6" t="n">
        <v>62913</v>
      </c>
    </row>
    <row r="1132">
      <c r="A1132" s="5" t="n">
        <v>45569</v>
      </c>
      <c r="B1132" s="8">
        <f>SUM(C1132:T1132)</f>
        <v/>
      </c>
      <c r="D1132" s="6" t="n">
        <v>394242919</v>
      </c>
      <c r="F1132" s="6" t="n">
        <v>2806221</v>
      </c>
      <c r="I1132" s="6" t="n">
        <v>74</v>
      </c>
      <c r="J1132" s="6" t="n">
        <v>6016351.63</v>
      </c>
      <c r="O1132" s="6" t="n">
        <v>12509298</v>
      </c>
      <c r="Q1132" s="6" t="n">
        <v>62616</v>
      </c>
    </row>
    <row r="1133">
      <c r="A1133" s="5" t="n">
        <v>45570</v>
      </c>
      <c r="B1133" s="8">
        <f>SUM(C1133:T1133)</f>
        <v/>
      </c>
      <c r="D1133" s="6" t="n">
        <v>396946755</v>
      </c>
      <c r="F1133" s="6" t="n">
        <v>2805296</v>
      </c>
      <c r="I1133" s="6" t="n">
        <v>74</v>
      </c>
      <c r="J1133" s="6" t="n">
        <v>6031099.44</v>
      </c>
      <c r="O1133" s="6" t="n">
        <v>12632447</v>
      </c>
      <c r="Q1133" s="6" t="n">
        <v>65123</v>
      </c>
    </row>
    <row r="1134">
      <c r="A1134" s="5" t="n">
        <v>45571</v>
      </c>
      <c r="B1134" s="8">
        <f>SUM(C1134:T1134)</f>
        <v/>
      </c>
      <c r="D1134" s="6" t="n">
        <v>398777108</v>
      </c>
      <c r="F1134" s="6" t="n">
        <v>2805366</v>
      </c>
      <c r="I1134" s="6" t="n">
        <v>74.5</v>
      </c>
      <c r="J1134" s="6" t="n">
        <v>6045847.24</v>
      </c>
      <c r="O1134" s="6" t="n">
        <v>12741509</v>
      </c>
      <c r="Q1134" s="6" t="n">
        <v>66051</v>
      </c>
    </row>
    <row r="1135">
      <c r="A1135" s="5" t="n">
        <v>45572</v>
      </c>
      <c r="B1135" s="8">
        <f>SUM(C1135:T1135)</f>
        <v/>
      </c>
      <c r="D1135" s="6" t="n">
        <v>400629910</v>
      </c>
      <c r="F1135" s="6" t="n">
        <v>2806687</v>
      </c>
      <c r="I1135" s="6" t="n">
        <v>75</v>
      </c>
      <c r="J1135" s="6" t="n">
        <v>6060595.04</v>
      </c>
      <c r="O1135" s="6" t="n">
        <v>12865796</v>
      </c>
      <c r="Q1135" s="6" t="n">
        <v>68799</v>
      </c>
    </row>
    <row r="1136">
      <c r="A1136" s="5" t="n">
        <v>45573</v>
      </c>
      <c r="B1136" s="8">
        <f>SUM(C1136:T1136)</f>
        <v/>
      </c>
      <c r="D1136" s="6" t="n">
        <v>400467596</v>
      </c>
      <c r="F1136" s="6" t="n">
        <v>2793572</v>
      </c>
      <c r="I1136" s="6" t="n">
        <v>75</v>
      </c>
      <c r="J1136" s="6" t="n">
        <v>6075342.85</v>
      </c>
      <c r="O1136" s="6" t="n">
        <v>12934486</v>
      </c>
      <c r="Q1136" s="6" t="n">
        <v>68513</v>
      </c>
    </row>
    <row r="1137">
      <c r="A1137" s="5" t="n">
        <v>45574</v>
      </c>
      <c r="B1137" s="8">
        <f>SUM(C1137:T1137)</f>
        <v/>
      </c>
      <c r="D1137" s="6" t="n">
        <v>397312070</v>
      </c>
      <c r="F1137" s="6" t="n">
        <v>2775638</v>
      </c>
      <c r="I1137" s="6" t="n">
        <v>74</v>
      </c>
      <c r="J1137" s="6" t="n">
        <v>6090090.65</v>
      </c>
      <c r="O1137" s="6" t="n">
        <v>12856537</v>
      </c>
      <c r="Q1137" s="6" t="n">
        <v>70146</v>
      </c>
    </row>
    <row r="1138">
      <c r="A1138" s="5" t="n">
        <v>45575</v>
      </c>
      <c r="B1138" s="8">
        <f>SUM(C1138:T1138)</f>
        <v/>
      </c>
      <c r="D1138" s="6" t="n">
        <v>398973338</v>
      </c>
      <c r="F1138" s="6" t="n">
        <v>3367801</v>
      </c>
      <c r="I1138" s="6" t="n">
        <v>75</v>
      </c>
      <c r="J1138" s="6" t="n">
        <v>6104838.46</v>
      </c>
      <c r="O1138" s="6" t="n">
        <v>13638335</v>
      </c>
      <c r="Q1138" s="6" t="n">
        <v>68198</v>
      </c>
    </row>
    <row r="1139">
      <c r="A1139" s="5" t="n">
        <v>45576</v>
      </c>
      <c r="B1139" s="8">
        <f>SUM(C1139:T1139)</f>
        <v/>
      </c>
      <c r="D1139" s="6" t="n">
        <v>402013532</v>
      </c>
      <c r="F1139" s="6" t="n">
        <v>3391052</v>
      </c>
      <c r="I1139" s="6" t="n">
        <v>76</v>
      </c>
      <c r="J1139" s="6" t="n">
        <v>6119586.26</v>
      </c>
      <c r="O1139" s="6" t="n">
        <v>14882305</v>
      </c>
      <c r="Q1139" s="6" t="n">
        <v>67689</v>
      </c>
    </row>
    <row r="1140">
      <c r="A1140" s="5" t="n">
        <v>45577</v>
      </c>
      <c r="B1140" s="8">
        <f>SUM(C1140:T1140)</f>
        <v/>
      </c>
      <c r="D1140" s="6" t="n">
        <v>411543732</v>
      </c>
      <c r="F1140" s="6" t="n">
        <v>3474781</v>
      </c>
      <c r="I1140" s="6" t="n">
        <v>76</v>
      </c>
      <c r="J1140" s="6" t="n">
        <v>6134334.06</v>
      </c>
      <c r="O1140" s="6" t="n">
        <v>15368281</v>
      </c>
      <c r="Q1140" s="6" t="n">
        <v>69184</v>
      </c>
    </row>
    <row r="1141">
      <c r="A1141" s="5" t="n">
        <v>45578</v>
      </c>
      <c r="B1141" s="8">
        <f>SUM(C1141:T1141)</f>
        <v/>
      </c>
      <c r="D1141" s="6" t="n">
        <v>413089960.53</v>
      </c>
      <c r="F1141" s="6" t="n">
        <v>3458211</v>
      </c>
      <c r="I1141" s="6" t="n">
        <v>76</v>
      </c>
      <c r="J1141" s="6" t="n">
        <v>6149081.87</v>
      </c>
      <c r="O1141" s="6" t="n">
        <v>14050257</v>
      </c>
      <c r="Q1141" s="6" t="n">
        <v>69178</v>
      </c>
    </row>
    <row r="1142">
      <c r="A1142" s="5" t="n">
        <v>45579</v>
      </c>
      <c r="B1142" s="8">
        <f>SUM(C1142:T1142)</f>
        <v/>
      </c>
      <c r="D1142" s="6" t="n">
        <v>412979149.07</v>
      </c>
      <c r="F1142" s="6" t="n">
        <v>3469328</v>
      </c>
      <c r="I1142" s="6" t="n">
        <v>76</v>
      </c>
      <c r="J1142" s="6" t="n">
        <v>6163829.67</v>
      </c>
      <c r="O1142" s="6" t="n">
        <v>14557935</v>
      </c>
      <c r="Q1142" s="6" t="n">
        <v>69030</v>
      </c>
    </row>
    <row r="1143">
      <c r="A1143" s="5" t="n">
        <v>45580</v>
      </c>
      <c r="B1143" s="8">
        <f>SUM(C1143:T1143)</f>
        <v/>
      </c>
      <c r="D1143" s="6" t="n">
        <v>413279425.6</v>
      </c>
      <c r="F1143" s="6" t="n">
        <v>2940558</v>
      </c>
      <c r="I1143" s="6" t="n">
        <v>76</v>
      </c>
      <c r="J1143" s="6" t="n">
        <v>6178577.48</v>
      </c>
      <c r="O1143" s="6" t="n">
        <v>15075809</v>
      </c>
      <c r="Q1143" s="6" t="n">
        <v>71527</v>
      </c>
    </row>
    <row r="1144">
      <c r="A1144" s="5" t="n">
        <v>45581</v>
      </c>
      <c r="B1144" s="8">
        <f>SUM(C1144:T1144)</f>
        <v/>
      </c>
      <c r="D1144" s="6" t="n">
        <v>416015186.13</v>
      </c>
      <c r="F1144" s="6" t="n">
        <v>2950536</v>
      </c>
      <c r="I1144" s="6" t="n">
        <v>77</v>
      </c>
      <c r="J1144" s="6" t="n">
        <v>6193325.28</v>
      </c>
      <c r="O1144" s="6" t="n">
        <v>15398404</v>
      </c>
      <c r="Q1144" s="6" t="n">
        <v>71387</v>
      </c>
    </row>
    <row r="1145">
      <c r="A1145" s="5" t="n">
        <v>45582</v>
      </c>
      <c r="B1145" s="8">
        <f>SUM(C1145:T1145)</f>
        <v/>
      </c>
      <c r="D1145" s="6" t="n">
        <v>417954899.67</v>
      </c>
      <c r="F1145" s="6" t="n">
        <v>3022660</v>
      </c>
      <c r="I1145" s="6" t="n">
        <v>76</v>
      </c>
      <c r="J1145" s="6" t="n">
        <v>6208073.08</v>
      </c>
      <c r="O1145" s="6" t="n">
        <v>15675495</v>
      </c>
      <c r="Q1145" s="6" t="n">
        <v>72307</v>
      </c>
    </row>
    <row r="1146">
      <c r="A1146" s="5" t="n">
        <v>45583</v>
      </c>
      <c r="B1146" s="8">
        <f>SUM(C1146:T1146)</f>
        <v/>
      </c>
      <c r="D1146" s="6" t="n">
        <v>417302659.2</v>
      </c>
      <c r="F1146" s="6" t="n">
        <v>3043940</v>
      </c>
      <c r="I1146" s="6" t="n">
        <v>76</v>
      </c>
      <c r="J1146" s="6" t="n">
        <v>6222820.89</v>
      </c>
      <c r="O1146" s="6" t="n">
        <v>13125062</v>
      </c>
      <c r="Q1146" s="6" t="n">
        <v>72593</v>
      </c>
    </row>
    <row r="1147">
      <c r="A1147" s="5" t="n">
        <v>45584</v>
      </c>
      <c r="B1147" s="8">
        <f>SUM(C1147:T1147)</f>
        <v/>
      </c>
      <c r="D1147" s="6" t="n">
        <v>439601422.73</v>
      </c>
      <c r="F1147" s="6" t="n">
        <v>3055676</v>
      </c>
      <c r="I1147" s="6" t="n">
        <v>76</v>
      </c>
      <c r="J1147" s="6" t="n">
        <v>6237568.69</v>
      </c>
      <c r="O1147" s="6" t="n">
        <v>13299859</v>
      </c>
      <c r="Q1147" s="6" t="n">
        <v>73214</v>
      </c>
    </row>
    <row r="1148">
      <c r="A1148" s="5" t="n">
        <v>45585</v>
      </c>
      <c r="B1148" s="8">
        <f>SUM(C1148:T1148)</f>
        <v/>
      </c>
      <c r="D1148" s="6" t="n">
        <v>439686888.27</v>
      </c>
      <c r="F1148" s="6" t="n">
        <v>3063814</v>
      </c>
      <c r="I1148" s="6" t="n">
        <v>77</v>
      </c>
      <c r="J1148" s="6" t="n">
        <v>6252316.5</v>
      </c>
      <c r="O1148" s="6" t="n">
        <v>13418257</v>
      </c>
      <c r="Q1148" s="6" t="n">
        <v>71988</v>
      </c>
    </row>
    <row r="1149">
      <c r="A1149" s="5" t="n">
        <v>45586</v>
      </c>
      <c r="B1149" s="8">
        <f>SUM(C1149:T1149)</f>
        <v/>
      </c>
      <c r="D1149" s="6" t="n">
        <v>441378669.8</v>
      </c>
      <c r="F1149" s="6" t="n">
        <v>3065423</v>
      </c>
      <c r="I1149" s="6" t="n">
        <v>77</v>
      </c>
      <c r="J1149" s="6" t="n">
        <v>6267064.3</v>
      </c>
      <c r="O1149" s="6" t="n">
        <v>13638008</v>
      </c>
      <c r="Q1149" s="6" t="n">
        <v>72931</v>
      </c>
    </row>
    <row r="1150">
      <c r="A1150" s="5" t="n">
        <v>45587</v>
      </c>
      <c r="B1150" s="8">
        <f>SUM(C1150:T1150)</f>
        <v/>
      </c>
      <c r="D1150" s="6" t="n">
        <v>446774174.33</v>
      </c>
      <c r="F1150" s="6" t="n">
        <v>3056207</v>
      </c>
      <c r="I1150" s="6" t="n">
        <v>77</v>
      </c>
      <c r="J1150" s="6" t="n">
        <v>6281812.1</v>
      </c>
      <c r="O1150" s="6" t="n">
        <v>13857814</v>
      </c>
      <c r="Q1150" s="6" t="n">
        <v>70059</v>
      </c>
    </row>
    <row r="1151">
      <c r="A1151" s="5" t="n">
        <v>45588</v>
      </c>
      <c r="B1151" s="8">
        <f>SUM(C1151:T1151)</f>
        <v/>
      </c>
      <c r="D1151" s="6" t="n">
        <v>462821646.87</v>
      </c>
      <c r="F1151" s="6" t="n">
        <v>3087990</v>
      </c>
      <c r="I1151" s="6" t="n">
        <v>76</v>
      </c>
      <c r="J1151" s="6" t="n">
        <v>6296559.91</v>
      </c>
      <c r="O1151" s="6" t="n">
        <v>13671986</v>
      </c>
      <c r="Q1151" s="6" t="n">
        <v>67775</v>
      </c>
    </row>
    <row r="1152">
      <c r="A1152" s="5" t="n">
        <v>45589</v>
      </c>
      <c r="B1152" s="8">
        <f>SUM(C1152:T1152)</f>
        <v/>
      </c>
      <c r="D1152" s="6" t="n">
        <v>465365270.4</v>
      </c>
      <c r="F1152" s="6" t="n">
        <v>3108103</v>
      </c>
      <c r="I1152" s="6" t="n">
        <v>76</v>
      </c>
      <c r="J1152" s="6" t="n">
        <v>6311307.71</v>
      </c>
      <c r="O1152" s="6" t="n">
        <v>13648158</v>
      </c>
      <c r="Q1152" s="6" t="n">
        <v>66631</v>
      </c>
    </row>
    <row r="1153">
      <c r="A1153" s="5" t="n">
        <v>45590</v>
      </c>
      <c r="B1153" s="8">
        <f>SUM(C1153:T1153)</f>
        <v/>
      </c>
      <c r="D1153" s="6" t="n">
        <v>468020258.93</v>
      </c>
      <c r="F1153" s="6" t="n">
        <v>3127482</v>
      </c>
      <c r="I1153" s="6" t="n">
        <v>76</v>
      </c>
      <c r="J1153" s="6" t="n">
        <v>6326055.52</v>
      </c>
      <c r="O1153" s="6" t="n">
        <v>14602059</v>
      </c>
      <c r="Q1153" s="6" t="n">
        <v>65863</v>
      </c>
    </row>
    <row r="1154">
      <c r="A1154" s="5" t="n">
        <v>45591</v>
      </c>
      <c r="B1154" s="8">
        <f>SUM(C1154:T1154)</f>
        <v/>
      </c>
      <c r="D1154" s="6" t="n">
        <v>471297486.47</v>
      </c>
      <c r="F1154" s="6" t="n">
        <v>3213109</v>
      </c>
      <c r="I1154" s="6" t="n">
        <v>76</v>
      </c>
      <c r="J1154" s="6" t="n">
        <v>6340803.32</v>
      </c>
      <c r="O1154" s="6" t="n">
        <v>14311362</v>
      </c>
      <c r="Q1154" s="6" t="n">
        <v>63665</v>
      </c>
    </row>
    <row r="1155">
      <c r="A1155" s="5" t="n">
        <v>45592</v>
      </c>
      <c r="B1155" s="8">
        <f>SUM(C1155:T1155)</f>
        <v/>
      </c>
      <c r="D1155" s="6" t="n">
        <v>471425261</v>
      </c>
      <c r="F1155" s="6" t="n">
        <v>3250361</v>
      </c>
      <c r="I1155" s="6" t="n">
        <v>76</v>
      </c>
      <c r="J1155" s="6" t="n">
        <v>6355551.13</v>
      </c>
      <c r="O1155" s="6" t="n">
        <v>14318071</v>
      </c>
      <c r="Q1155" s="6" t="n">
        <v>62425</v>
      </c>
    </row>
    <row r="1156">
      <c r="A1156" s="5" t="n">
        <v>45593</v>
      </c>
      <c r="B1156" s="8">
        <f>SUM(C1156:T1156)</f>
        <v/>
      </c>
      <c r="D1156" s="6" t="n">
        <v>471816971</v>
      </c>
      <c r="F1156" s="6" t="n">
        <v>3236996</v>
      </c>
      <c r="I1156" s="6" t="n">
        <v>76</v>
      </c>
      <c r="J1156" s="6" t="n">
        <v>6370298.93</v>
      </c>
      <c r="O1156" s="6" t="n">
        <v>14714178</v>
      </c>
      <c r="Q1156" s="6" t="n">
        <v>62182</v>
      </c>
    </row>
    <row r="1157">
      <c r="A1157" s="5" t="n">
        <v>45594</v>
      </c>
      <c r="B1157" s="8">
        <f>SUM(C1157:T1157)</f>
        <v/>
      </c>
      <c r="D1157" s="6" t="n">
        <v>479529121</v>
      </c>
      <c r="F1157" s="6" t="n">
        <v>3235640</v>
      </c>
      <c r="I1157" s="6" t="n">
        <v>76</v>
      </c>
      <c r="J1157" s="6" t="n">
        <v>6385046.73</v>
      </c>
      <c r="O1157" s="6" t="n">
        <v>14851159</v>
      </c>
      <c r="Q1157" s="6" t="n">
        <v>63092</v>
      </c>
    </row>
    <row r="1158">
      <c r="A1158" s="5" t="n">
        <v>45595</v>
      </c>
      <c r="B1158" s="8">
        <f>SUM(C1158:T1158)</f>
        <v/>
      </c>
      <c r="D1158" s="6" t="n">
        <v>481457930</v>
      </c>
      <c r="F1158" s="6" t="n">
        <v>3260712</v>
      </c>
      <c r="I1158" s="6" t="n">
        <v>76</v>
      </c>
      <c r="J1158" s="6" t="n">
        <v>6399794.54</v>
      </c>
      <c r="O1158" s="6" t="n">
        <v>15407965</v>
      </c>
      <c r="Q1158" s="6" t="n">
        <v>64799</v>
      </c>
    </row>
    <row r="1159">
      <c r="A1159" s="5" t="n">
        <v>45596</v>
      </c>
      <c r="B1159" s="8">
        <f>SUM(C1159:T1159)</f>
        <v/>
      </c>
      <c r="D1159" s="6" t="n">
        <v>484033836</v>
      </c>
      <c r="F1159" s="6" t="n">
        <v>3395579</v>
      </c>
      <c r="I1159" s="6" t="n">
        <v>76</v>
      </c>
      <c r="J1159" s="6" t="n">
        <v>6414542.34</v>
      </c>
      <c r="O1159" s="6" t="n">
        <v>15506251</v>
      </c>
      <c r="Q1159" s="6" t="n">
        <v>64583</v>
      </c>
    </row>
    <row r="1160">
      <c r="A1160" s="5" t="n">
        <v>45597</v>
      </c>
      <c r="B1160" s="8">
        <f>SUM(C1160:T1160)</f>
        <v/>
      </c>
      <c r="D1160" s="6" t="n">
        <v>467933447</v>
      </c>
      <c r="F1160" s="6" t="n">
        <v>3338959</v>
      </c>
      <c r="I1160" s="6" t="n">
        <v>75</v>
      </c>
      <c r="J1160" s="6" t="n">
        <v>6429290.15</v>
      </c>
      <c r="O1160" s="6" t="n">
        <v>13867266</v>
      </c>
      <c r="Q1160" s="6" t="n">
        <v>62462</v>
      </c>
    </row>
    <row r="1161">
      <c r="A1161" s="5" t="n">
        <v>45598</v>
      </c>
      <c r="B1161" s="8">
        <f>SUM(C1161:T1161)</f>
        <v/>
      </c>
      <c r="D1161" s="6" t="n">
        <v>466880377</v>
      </c>
      <c r="F1161" s="6" t="n">
        <v>3321987</v>
      </c>
      <c r="I1161" s="6" t="n">
        <v>75</v>
      </c>
      <c r="J1161" s="6" t="n">
        <v>6444037.95</v>
      </c>
      <c r="O1161" s="6" t="n">
        <v>13332033</v>
      </c>
      <c r="Q1161" s="6" t="n">
        <v>61656</v>
      </c>
    </row>
    <row r="1162">
      <c r="A1162" s="5" t="n">
        <v>45599</v>
      </c>
      <c r="B1162" s="8">
        <f>SUM(C1162:T1162)</f>
        <v/>
      </c>
      <c r="D1162" s="6" t="n">
        <v>466580119</v>
      </c>
      <c r="F1162" s="6" t="n">
        <v>3426708</v>
      </c>
      <c r="I1162" s="6" t="n">
        <v>75</v>
      </c>
      <c r="J1162" s="6" t="n">
        <v>6458785.75</v>
      </c>
      <c r="O1162" s="6" t="n">
        <v>13487699</v>
      </c>
      <c r="Q1162" s="6" t="n">
        <v>61151</v>
      </c>
    </row>
    <row r="1163">
      <c r="A1163" s="5" t="n">
        <v>45600</v>
      </c>
      <c r="B1163" s="8">
        <f>SUM(C1163:T1163)</f>
        <v/>
      </c>
      <c r="D1163" s="6" t="n">
        <v>465073136</v>
      </c>
      <c r="F1163" s="6" t="n">
        <v>3424341</v>
      </c>
      <c r="I1163" s="6" t="n">
        <v>75</v>
      </c>
      <c r="J1163" s="6" t="n">
        <v>6473533.56</v>
      </c>
      <c r="O1163" s="6" t="n">
        <v>13464318</v>
      </c>
      <c r="Q1163" s="6" t="n">
        <v>59687</v>
      </c>
    </row>
    <row r="1164">
      <c r="A1164" s="5" t="n">
        <v>45601</v>
      </c>
      <c r="B1164" s="8">
        <f>SUM(C1164:T1164)</f>
        <v/>
      </c>
      <c r="D1164" s="6" t="n">
        <v>459060584</v>
      </c>
      <c r="F1164" s="6" t="n">
        <v>3442309</v>
      </c>
      <c r="I1164" s="6" t="n">
        <v>75</v>
      </c>
      <c r="J1164" s="6" t="n">
        <v>6488281.36</v>
      </c>
      <c r="O1164" s="6" t="n">
        <v>12663286</v>
      </c>
      <c r="Q1164" s="6" t="n">
        <v>58801</v>
      </c>
    </row>
    <row r="1165">
      <c r="A1165" s="5" t="n">
        <v>45602</v>
      </c>
      <c r="B1165" s="8">
        <f>SUM(C1165:T1165)</f>
        <v/>
      </c>
      <c r="D1165" s="6" t="n">
        <v>456588122</v>
      </c>
      <c r="F1165" s="6" t="n">
        <v>3447549</v>
      </c>
      <c r="I1165" s="6" t="n">
        <v>75</v>
      </c>
      <c r="J1165" s="6" t="n">
        <v>6503029.17</v>
      </c>
      <c r="O1165" s="6" t="n">
        <v>12597688</v>
      </c>
      <c r="Q1165" s="6" t="n">
        <v>51743</v>
      </c>
    </row>
    <row r="1166">
      <c r="A1166" s="5" t="n">
        <v>45603</v>
      </c>
      <c r="B1166" s="8">
        <f>SUM(C1166:T1166)</f>
        <v/>
      </c>
      <c r="D1166" s="6" t="n">
        <v>454727290</v>
      </c>
      <c r="F1166" s="6" t="n">
        <v>3405986</v>
      </c>
      <c r="I1166" s="6" t="n">
        <v>78</v>
      </c>
      <c r="J1166" s="6" t="n">
        <v>6517776.97</v>
      </c>
      <c r="O1166" s="6" t="n">
        <v>13460096</v>
      </c>
      <c r="Q1166" s="6" t="n">
        <v>57794</v>
      </c>
    </row>
    <row r="1167">
      <c r="A1167" s="5" t="n">
        <v>45604</v>
      </c>
      <c r="B1167" s="8">
        <f>SUM(C1167:T1167)</f>
        <v/>
      </c>
      <c r="D1167" s="6" t="n">
        <v>449003096</v>
      </c>
      <c r="F1167" s="6" t="n">
        <v>3473698</v>
      </c>
      <c r="I1167" s="6" t="n">
        <v>77</v>
      </c>
      <c r="J1167" s="6" t="n">
        <v>6532524.77</v>
      </c>
      <c r="O1167" s="6" t="n">
        <v>12523680</v>
      </c>
      <c r="Q1167" s="6" t="n">
        <v>60334</v>
      </c>
    </row>
    <row r="1168">
      <c r="A1168" s="5" t="n">
        <v>45605</v>
      </c>
      <c r="B1168" s="8">
        <f>SUM(C1168:T1168)</f>
        <v/>
      </c>
      <c r="D1168" s="6" t="n">
        <v>451199357</v>
      </c>
      <c r="F1168" s="6" t="n">
        <v>3536860</v>
      </c>
      <c r="I1168" s="6" t="n">
        <v>78</v>
      </c>
      <c r="J1168" s="6" t="n">
        <v>6547272.58</v>
      </c>
      <c r="O1168" s="6" t="n">
        <v>12610415</v>
      </c>
      <c r="Q1168" s="6" t="n">
        <v>62072</v>
      </c>
    </row>
    <row r="1169">
      <c r="A1169" s="5" t="n">
        <v>45606</v>
      </c>
      <c r="B1169" s="8">
        <f>SUM(C1169:T1169)</f>
        <v/>
      </c>
      <c r="D1169" s="6" t="n">
        <v>440096333</v>
      </c>
      <c r="F1169" s="6" t="n">
        <v>3338881</v>
      </c>
      <c r="I1169" s="6" t="n">
        <v>78</v>
      </c>
      <c r="J1169" s="6" t="n">
        <v>6562020.38</v>
      </c>
      <c r="O1169" s="6" t="n">
        <v>12510913.5</v>
      </c>
      <c r="Q1169" s="6" t="n">
        <v>63530</v>
      </c>
    </row>
    <row r="1170">
      <c r="A1170" s="5" t="n">
        <v>45607</v>
      </c>
      <c r="B1170" s="8">
        <f>SUM(C1170:T1170)</f>
        <v/>
      </c>
      <c r="D1170" s="6" t="n">
        <v>440157912</v>
      </c>
      <c r="F1170" s="6" t="n">
        <v>3535680</v>
      </c>
      <c r="I1170" s="6" t="n">
        <v>78</v>
      </c>
      <c r="J1170" s="6" t="n">
        <v>6576768.19</v>
      </c>
      <c r="O1170" s="6" t="n">
        <v>12444691</v>
      </c>
      <c r="Q1170" s="6" t="n">
        <v>65380</v>
      </c>
    </row>
    <row r="1171">
      <c r="A1171" s="5" t="n">
        <v>45608</v>
      </c>
      <c r="B1171" s="8">
        <f>SUM(C1171:T1171)</f>
        <v/>
      </c>
      <c r="D1171" s="6" t="n">
        <v>468806095</v>
      </c>
      <c r="F1171" s="6" t="n">
        <v>3424877</v>
      </c>
      <c r="I1171" s="6" t="n">
        <v>78</v>
      </c>
      <c r="J1171" s="6" t="n">
        <v>6591515.99</v>
      </c>
      <c r="O1171" s="6" t="n">
        <v>12680874</v>
      </c>
      <c r="Q1171" s="6" t="n">
        <v>69676</v>
      </c>
    </row>
    <row r="1172">
      <c r="A1172" s="5" t="n">
        <v>45609</v>
      </c>
      <c r="B1172" s="8">
        <f>SUM(C1172:T1172)</f>
        <v/>
      </c>
      <c r="D1172" s="6" t="n">
        <v>471606964</v>
      </c>
      <c r="F1172" s="6" t="n">
        <v>3444836</v>
      </c>
      <c r="I1172" s="6" t="n">
        <v>79</v>
      </c>
      <c r="J1172" s="6" t="n">
        <v>6606263.79</v>
      </c>
      <c r="O1172" s="6" t="n">
        <v>12582170</v>
      </c>
      <c r="Q1172" s="6" t="n">
        <v>66152</v>
      </c>
    </row>
    <row r="1173">
      <c r="A1173" s="5" t="n">
        <v>45610</v>
      </c>
      <c r="B1173" s="8">
        <f>SUM(C1173:T1173)</f>
        <v/>
      </c>
      <c r="D1173" s="6" t="n">
        <v>442868996</v>
      </c>
      <c r="F1173" s="6" t="n">
        <v>3401075</v>
      </c>
      <c r="I1173" s="6" t="n">
        <v>78</v>
      </c>
      <c r="J1173" s="6" t="n">
        <v>6621011.6</v>
      </c>
      <c r="O1173" s="6" t="n">
        <v>11652390</v>
      </c>
      <c r="Q1173" s="6" t="n">
        <v>64834</v>
      </c>
    </row>
    <row r="1174">
      <c r="A1174" s="5" t="n">
        <v>45611</v>
      </c>
      <c r="B1174" s="8">
        <f>SUM(C1174:T1174)</f>
        <v/>
      </c>
      <c r="D1174" s="6" t="n">
        <v>448546066</v>
      </c>
      <c r="F1174" s="6" t="n">
        <v>3389985</v>
      </c>
      <c r="I1174" s="6" t="n">
        <v>78</v>
      </c>
      <c r="J1174" s="6" t="n">
        <v>6635759.4</v>
      </c>
      <c r="O1174" s="6" t="n">
        <v>11594261</v>
      </c>
      <c r="Q1174" s="6" t="n">
        <v>62086</v>
      </c>
    </row>
    <row r="1175">
      <c r="A1175" s="5" t="n">
        <v>45612</v>
      </c>
      <c r="B1175" s="8">
        <f>SUM(C1175:T1175)</f>
        <v/>
      </c>
      <c r="D1175" s="6" t="n">
        <v>451933067</v>
      </c>
      <c r="F1175" s="6" t="n">
        <v>3355606</v>
      </c>
      <c r="I1175" s="6" t="n">
        <v>77</v>
      </c>
      <c r="J1175" s="6" t="n">
        <v>6650507.21</v>
      </c>
      <c r="O1175" s="6" t="n">
        <v>11325509</v>
      </c>
      <c r="Q1175" s="6" t="n">
        <v>63026</v>
      </c>
    </row>
    <row r="1176">
      <c r="A1176" s="5" t="n">
        <v>45613</v>
      </c>
      <c r="B1176" s="8">
        <f>SUM(C1176:T1176)</f>
        <v/>
      </c>
      <c r="D1176" s="6" t="n">
        <v>452439339</v>
      </c>
      <c r="F1176" s="6" t="n">
        <v>3288605</v>
      </c>
      <c r="I1176" s="6" t="n">
        <v>77</v>
      </c>
      <c r="J1176" s="6" t="n">
        <v>6665255.01</v>
      </c>
      <c r="O1176" s="6" t="n">
        <v>11359029</v>
      </c>
      <c r="Q1176" s="6" t="n">
        <v>68316</v>
      </c>
    </row>
    <row r="1177">
      <c r="A1177" s="5" t="n">
        <v>45614</v>
      </c>
      <c r="B1177" s="8">
        <f>SUM(C1177:T1177)</f>
        <v/>
      </c>
      <c r="D1177" s="6" t="n">
        <v>460033466</v>
      </c>
      <c r="F1177" s="6" t="n">
        <v>3195717</v>
      </c>
      <c r="I1177" s="6" t="n">
        <v>77</v>
      </c>
      <c r="J1177" s="6" t="n">
        <v>6680002.82</v>
      </c>
      <c r="O1177" s="6" t="n">
        <v>10996088</v>
      </c>
      <c r="Q1177" s="6" t="n">
        <v>65672</v>
      </c>
    </row>
    <row r="1178">
      <c r="A1178" s="5" t="n">
        <v>45615</v>
      </c>
      <c r="B1178" s="8">
        <f>SUM(C1178:T1178)</f>
        <v/>
      </c>
      <c r="D1178" s="6" t="n">
        <v>470439950</v>
      </c>
      <c r="F1178" s="6" t="n">
        <v>3240093</v>
      </c>
      <c r="I1178" s="6" t="n">
        <v>77</v>
      </c>
      <c r="J1178" s="6" t="n">
        <v>6694750.62</v>
      </c>
      <c r="O1178" s="6" t="n">
        <v>10803882</v>
      </c>
      <c r="Q1178" s="6" t="n">
        <v>65655</v>
      </c>
    </row>
    <row r="1179">
      <c r="A1179" s="5" t="n">
        <v>45616</v>
      </c>
      <c r="B1179" s="8">
        <f>SUM(C1179:T1179)</f>
        <v/>
      </c>
      <c r="D1179" s="6" t="n">
        <v>488503062</v>
      </c>
      <c r="F1179" s="6" t="n">
        <v>3252176</v>
      </c>
      <c r="H1179" s="6" t="n">
        <v>250085</v>
      </c>
      <c r="I1179" s="6" t="n">
        <v>77</v>
      </c>
      <c r="J1179" s="6" t="n">
        <v>6709498.42</v>
      </c>
      <c r="O1179" s="6" t="n">
        <v>10764036</v>
      </c>
      <c r="Q1179" s="6" t="n">
        <v>63084</v>
      </c>
    </row>
    <row r="1180">
      <c r="A1180" s="5" t="n">
        <v>45617</v>
      </c>
      <c r="B1180" s="8">
        <f>SUM(C1180:T1180)</f>
        <v/>
      </c>
      <c r="D1180" s="6" t="n">
        <v>496947434</v>
      </c>
      <c r="F1180" s="6" t="n">
        <v>3262597</v>
      </c>
      <c r="H1180" s="6" t="n">
        <v>250085</v>
      </c>
      <c r="I1180" s="6" t="n">
        <v>78</v>
      </c>
      <c r="J1180" s="6" t="n">
        <v>6724246.23</v>
      </c>
      <c r="O1180" s="6" t="n">
        <v>11447448</v>
      </c>
      <c r="Q1180" s="6" t="n">
        <v>63352</v>
      </c>
    </row>
    <row r="1181">
      <c r="A1181" s="5" t="n">
        <v>45618</v>
      </c>
      <c r="B1181" s="8">
        <f>SUM(C1181:T1181)</f>
        <v/>
      </c>
      <c r="D1181" s="6" t="n">
        <v>502554496</v>
      </c>
      <c r="F1181" s="6" t="n">
        <v>3317561</v>
      </c>
      <c r="H1181" s="6" t="n">
        <v>250185</v>
      </c>
      <c r="I1181" s="6" t="n">
        <v>77</v>
      </c>
      <c r="J1181" s="6" t="n">
        <v>6738994.03</v>
      </c>
      <c r="O1181" s="6" t="n">
        <v>10211328</v>
      </c>
      <c r="Q1181" s="6" t="n">
        <v>68802</v>
      </c>
    </row>
    <row r="1182">
      <c r="A1182" s="5" t="n">
        <v>45619</v>
      </c>
      <c r="B1182" s="8">
        <f>SUM(C1182:T1182)</f>
        <v/>
      </c>
      <c r="D1182" s="6" t="n">
        <v>526653241</v>
      </c>
      <c r="F1182" s="6" t="n">
        <v>3279062</v>
      </c>
      <c r="H1182" s="6" t="n">
        <v>250185</v>
      </c>
      <c r="I1182" s="6" t="n">
        <v>78</v>
      </c>
      <c r="J1182" s="6" t="n">
        <v>6753741.84</v>
      </c>
      <c r="O1182" s="6" t="n">
        <v>10141163</v>
      </c>
      <c r="Q1182" s="6" t="n">
        <v>66893</v>
      </c>
    </row>
    <row r="1183">
      <c r="A1183" s="5" t="n">
        <v>45620</v>
      </c>
      <c r="B1183" s="8">
        <f>SUM(C1183:T1183)</f>
        <v/>
      </c>
      <c r="D1183" s="6" t="n">
        <v>526728404</v>
      </c>
      <c r="F1183" s="6" t="n">
        <v>3307371</v>
      </c>
      <c r="H1183" s="6" t="n">
        <v>250185</v>
      </c>
      <c r="I1183" s="6" t="n">
        <v>78</v>
      </c>
      <c r="J1183" s="6" t="n">
        <v>6768489.64</v>
      </c>
      <c r="O1183" s="6" t="n">
        <v>10183032</v>
      </c>
      <c r="Q1183" s="6" t="n">
        <v>68675</v>
      </c>
    </row>
    <row r="1184">
      <c r="A1184" s="5" t="n">
        <v>45621</v>
      </c>
      <c r="B1184" s="8">
        <f>SUM(C1184:T1184)</f>
        <v/>
      </c>
      <c r="D1184" s="6" t="n">
        <v>524493328</v>
      </c>
      <c r="F1184" s="6" t="n">
        <v>3302925</v>
      </c>
      <c r="H1184" s="6" t="n">
        <v>250185</v>
      </c>
      <c r="I1184" s="6" t="n">
        <v>78</v>
      </c>
      <c r="J1184" s="6" t="n">
        <v>6783237.44</v>
      </c>
      <c r="O1184" s="6" t="n">
        <v>9820820</v>
      </c>
      <c r="Q1184" s="6" t="n">
        <v>57216</v>
      </c>
    </row>
    <row r="1185">
      <c r="A1185" s="5" t="n">
        <v>45622</v>
      </c>
      <c r="B1185" s="8">
        <f>SUM(C1185:T1185)</f>
        <v/>
      </c>
      <c r="D1185" s="6" t="n">
        <v>549142810</v>
      </c>
      <c r="F1185" s="6" t="n">
        <v>3246751</v>
      </c>
      <c r="H1185" s="6" t="n">
        <v>250185</v>
      </c>
      <c r="I1185" s="6" t="n">
        <v>78</v>
      </c>
      <c r="J1185" s="6" t="n">
        <v>6797985.25</v>
      </c>
      <c r="O1185" s="6" t="n">
        <v>9806437</v>
      </c>
      <c r="Q1185" s="6" t="n">
        <v>57688</v>
      </c>
    </row>
    <row r="1186">
      <c r="A1186" s="5" t="n">
        <v>45623</v>
      </c>
      <c r="B1186" s="8">
        <f>SUM(C1186:T1186)</f>
        <v/>
      </c>
      <c r="D1186" s="6" t="n">
        <v>545809113</v>
      </c>
      <c r="F1186" s="6" t="n">
        <v>3250632</v>
      </c>
      <c r="H1186" s="6" t="n">
        <v>252557</v>
      </c>
      <c r="I1186" s="6" t="n">
        <v>78</v>
      </c>
      <c r="J1186" s="6" t="n">
        <v>6812733.05</v>
      </c>
      <c r="O1186" s="6" t="n">
        <v>9751586</v>
      </c>
      <c r="Q1186" s="6" t="n">
        <v>56973</v>
      </c>
    </row>
    <row r="1187">
      <c r="A1187" s="5" t="n">
        <v>45624</v>
      </c>
      <c r="B1187" s="8">
        <f>SUM(C1187:T1187)</f>
        <v/>
      </c>
      <c r="D1187" s="6" t="n">
        <v>544324223</v>
      </c>
      <c r="F1187" s="6" t="n">
        <v>3276705</v>
      </c>
      <c r="H1187" s="6" t="n">
        <v>252557</v>
      </c>
      <c r="I1187" s="6" t="n">
        <v>79</v>
      </c>
      <c r="J1187" s="6" t="n">
        <v>6827480.86</v>
      </c>
      <c r="O1187" s="6" t="n">
        <v>9323371</v>
      </c>
      <c r="Q1187" s="6" t="n">
        <v>56862</v>
      </c>
    </row>
    <row r="1188">
      <c r="A1188" s="5" t="n">
        <v>45625</v>
      </c>
      <c r="B1188" s="8">
        <f>SUM(C1188:T1188)</f>
        <v/>
      </c>
      <c r="D1188" s="6" t="n">
        <v>562354785</v>
      </c>
      <c r="F1188" s="6" t="n">
        <v>3349525</v>
      </c>
      <c r="H1188" s="6" t="n">
        <v>252557</v>
      </c>
      <c r="I1188" s="6" t="n">
        <v>79</v>
      </c>
      <c r="J1188" s="6" t="n">
        <v>6842228.66</v>
      </c>
      <c r="O1188" s="6" t="n">
        <v>9268504</v>
      </c>
      <c r="Q1188" s="6" t="n">
        <v>60132</v>
      </c>
    </row>
    <row r="1189">
      <c r="A1189" s="5" t="n">
        <v>45626</v>
      </c>
      <c r="B1189" s="8">
        <f>SUM(C1189:T1189)</f>
        <v/>
      </c>
      <c r="D1189" s="6" t="n">
        <v>567095686</v>
      </c>
      <c r="F1189" s="6" t="n">
        <v>3422189</v>
      </c>
      <c r="H1189" s="6" t="n">
        <v>252557</v>
      </c>
      <c r="I1189" s="6" t="n">
        <v>79</v>
      </c>
      <c r="J1189" s="6" t="n">
        <v>6856976.46</v>
      </c>
      <c r="O1189" s="6" t="n">
        <v>9354705</v>
      </c>
      <c r="Q1189" s="6" t="n">
        <v>60355</v>
      </c>
    </row>
    <row r="1190">
      <c r="A1190" s="5" t="n">
        <v>45627</v>
      </c>
      <c r="B1190" s="8">
        <f>SUM(C1190:T1190)</f>
        <v/>
      </c>
      <c r="D1190" s="6" t="n">
        <v>597887702</v>
      </c>
      <c r="F1190" s="6" t="n">
        <v>3434556</v>
      </c>
      <c r="H1190" s="6" t="n">
        <v>252557</v>
      </c>
      <c r="I1190" s="6" t="n">
        <v>79</v>
      </c>
      <c r="J1190" s="6" t="n">
        <v>6871724.27</v>
      </c>
      <c r="O1190" s="6" t="n">
        <v>9460991</v>
      </c>
      <c r="Q1190" s="6" t="n">
        <v>59043</v>
      </c>
    </row>
    <row r="1191">
      <c r="A1191" s="5" t="n">
        <v>45628</v>
      </c>
      <c r="B1191" s="8">
        <f>SUM(C1191:T1191)</f>
        <v/>
      </c>
      <c r="D1191" s="6" t="n">
        <v>610974535</v>
      </c>
      <c r="F1191" s="6" t="n">
        <v>3422269</v>
      </c>
      <c r="H1191" s="6" t="n">
        <v>252557</v>
      </c>
      <c r="I1191" s="6" t="n">
        <v>79</v>
      </c>
      <c r="J1191" s="6" t="n">
        <v>6886472.07</v>
      </c>
      <c r="O1191" s="6" t="n">
        <v>9575220</v>
      </c>
      <c r="Q1191" s="6" t="n">
        <v>64113</v>
      </c>
    </row>
    <row r="1192">
      <c r="A1192" s="5" t="n">
        <v>45629</v>
      </c>
      <c r="B1192" s="8">
        <f>SUM(C1192:T1192)</f>
        <v/>
      </c>
      <c r="D1192" s="6" t="n">
        <v>620301610</v>
      </c>
      <c r="F1192" s="6" t="n">
        <v>3397824</v>
      </c>
      <c r="H1192" s="6" t="n">
        <v>252557</v>
      </c>
      <c r="I1192" s="6" t="n">
        <v>79</v>
      </c>
      <c r="J1192" s="6" t="n">
        <v>6901219.88</v>
      </c>
      <c r="O1192" s="6" t="n">
        <v>9743626</v>
      </c>
      <c r="Q1192" s="6" t="n">
        <v>67150</v>
      </c>
    </row>
    <row r="1193">
      <c r="A1193" s="5" t="n">
        <v>45630</v>
      </c>
      <c r="B1193" s="8">
        <f>SUM(C1193:T1193)</f>
        <v/>
      </c>
      <c r="D1193" s="6" t="n">
        <v>632195084</v>
      </c>
      <c r="F1193" s="6" t="n">
        <v>3395385</v>
      </c>
      <c r="H1193" s="6" t="n">
        <v>252557</v>
      </c>
      <c r="I1193" s="6" t="n">
        <v>79</v>
      </c>
      <c r="J1193" s="6" t="n">
        <v>6915967.68</v>
      </c>
      <c r="O1193" s="6" t="n">
        <v>9831645</v>
      </c>
      <c r="Q1193" s="6" t="n">
        <v>97664</v>
      </c>
    </row>
    <row r="1194">
      <c r="A1194" s="5" t="n">
        <v>45631</v>
      </c>
      <c r="B1194" s="8">
        <f>SUM(C1194:T1194)</f>
        <v/>
      </c>
      <c r="D1194" s="6" t="n">
        <v>637784828</v>
      </c>
      <c r="F1194" s="6" t="n">
        <v>3391660</v>
      </c>
      <c r="H1194" s="6" t="n">
        <v>1423589</v>
      </c>
      <c r="I1194" s="6" t="n">
        <v>79</v>
      </c>
      <c r="J1194" s="6" t="n">
        <v>6930715.49</v>
      </c>
      <c r="O1194" s="6" t="n">
        <v>9885439</v>
      </c>
      <c r="Q1194" s="6" t="n">
        <v>105171</v>
      </c>
    </row>
    <row r="1195">
      <c r="A1195" s="5" t="n">
        <v>45632</v>
      </c>
      <c r="B1195" s="8">
        <f>SUM(C1195:T1195)</f>
        <v/>
      </c>
      <c r="D1195" s="6" t="n">
        <v>646678491</v>
      </c>
      <c r="F1195" s="6" t="n">
        <v>3348674.5</v>
      </c>
      <c r="H1195" s="6" t="n">
        <v>1393937</v>
      </c>
      <c r="I1195" s="6" t="n">
        <v>80</v>
      </c>
      <c r="J1195" s="6" t="n">
        <v>6945463.29</v>
      </c>
      <c r="O1195" s="6" t="n">
        <v>9702495</v>
      </c>
      <c r="Q1195" s="6" t="n">
        <v>91279</v>
      </c>
    </row>
    <row r="1196">
      <c r="A1196" s="5" t="n">
        <v>45633</v>
      </c>
      <c r="B1196" s="8">
        <f>SUM(C1196:T1196)</f>
        <v/>
      </c>
      <c r="D1196" s="6" t="n">
        <v>672617487</v>
      </c>
      <c r="F1196" s="6" t="n">
        <v>3403564</v>
      </c>
      <c r="H1196" s="6" t="n">
        <v>1614764</v>
      </c>
      <c r="I1196" s="6" t="n">
        <v>79</v>
      </c>
      <c r="J1196" s="6" t="n">
        <v>6960211.09</v>
      </c>
      <c r="O1196" s="6" t="n">
        <v>9825987</v>
      </c>
      <c r="Q1196" s="6" t="n">
        <v>99183</v>
      </c>
    </row>
    <row r="1197">
      <c r="A1197" s="5" t="n">
        <v>45634</v>
      </c>
      <c r="B1197" s="8">
        <f>SUM(C1197:T1197)</f>
        <v/>
      </c>
      <c r="D1197" s="6" t="n">
        <v>706053717</v>
      </c>
      <c r="F1197" s="6" t="n">
        <v>3375174</v>
      </c>
      <c r="H1197" s="6" t="n">
        <v>3102561</v>
      </c>
      <c r="I1197" s="6" t="n">
        <v>80</v>
      </c>
      <c r="J1197" s="6" t="n">
        <v>6974958.9</v>
      </c>
      <c r="O1197" s="6" t="n">
        <v>9842281</v>
      </c>
      <c r="Q1197" s="6" t="n">
        <v>93485</v>
      </c>
    </row>
    <row r="1198">
      <c r="A1198" s="5" t="n">
        <v>45635</v>
      </c>
      <c r="B1198" s="8">
        <f>SUM(C1198:T1198)</f>
        <v/>
      </c>
      <c r="D1198" s="6" t="n">
        <v>777688239</v>
      </c>
      <c r="F1198" s="6" t="n">
        <v>3436989</v>
      </c>
      <c r="H1198" s="6" t="n">
        <v>3937354</v>
      </c>
      <c r="I1198" s="6" t="n">
        <v>80</v>
      </c>
      <c r="J1198" s="6" t="n">
        <v>6989706.7</v>
      </c>
      <c r="O1198" s="6" t="n">
        <v>9856464</v>
      </c>
      <c r="Q1198" s="6" t="n">
        <v>98653</v>
      </c>
    </row>
    <row r="1199">
      <c r="A1199" s="5" t="n">
        <v>45636</v>
      </c>
      <c r="B1199" s="8">
        <f>SUM(C1199:T1199)</f>
        <v/>
      </c>
      <c r="D1199" s="6" t="n">
        <v>797166314</v>
      </c>
      <c r="F1199" s="6" t="n">
        <v>3419490</v>
      </c>
      <c r="H1199" s="6" t="n">
        <v>4248826</v>
      </c>
      <c r="I1199" s="6" t="n">
        <v>80</v>
      </c>
      <c r="J1199" s="6" t="n">
        <v>7004454.51</v>
      </c>
      <c r="O1199" s="6" t="n">
        <v>9688935</v>
      </c>
      <c r="Q1199" s="6" t="n">
        <v>86790</v>
      </c>
    </row>
    <row r="1200">
      <c r="A1200" s="5" t="n">
        <v>45637</v>
      </c>
      <c r="B1200" s="8">
        <f>SUM(C1200:T1200)</f>
        <v/>
      </c>
      <c r="D1200" s="6" t="n">
        <v>835554993</v>
      </c>
      <c r="F1200" s="6" t="n">
        <v>3572465</v>
      </c>
      <c r="H1200" s="6" t="n">
        <v>4334351</v>
      </c>
      <c r="I1200" s="6" t="n">
        <v>79</v>
      </c>
      <c r="J1200" s="6" t="n">
        <v>7019202.31</v>
      </c>
      <c r="O1200" s="6" t="n">
        <v>9884149</v>
      </c>
      <c r="Q1200" s="6" t="n">
        <v>83026</v>
      </c>
    </row>
    <row r="1201">
      <c r="A1201" s="5" t="n">
        <v>45638</v>
      </c>
      <c r="B1201" s="8">
        <f>SUM(C1201:T1201)</f>
        <v/>
      </c>
      <c r="D1201" s="6" t="n">
        <v>916384890</v>
      </c>
      <c r="F1201" s="6" t="n">
        <v>3612298</v>
      </c>
      <c r="H1201" s="6" t="n">
        <v>5538482</v>
      </c>
      <c r="I1201" s="6" t="n">
        <v>79</v>
      </c>
      <c r="J1201" s="6" t="n">
        <v>7033950.11</v>
      </c>
      <c r="O1201" s="6" t="n">
        <v>9879362</v>
      </c>
      <c r="Q1201" s="6" t="n">
        <v>91859</v>
      </c>
    </row>
    <row r="1202">
      <c r="A1202" s="5" t="n">
        <v>45639</v>
      </c>
      <c r="B1202" s="8">
        <f>SUM(C1202:T1202)</f>
        <v/>
      </c>
      <c r="D1202" s="6" t="n">
        <v>952062046</v>
      </c>
      <c r="F1202" s="6" t="n">
        <v>3681566</v>
      </c>
      <c r="H1202" s="6" t="n">
        <v>5336992</v>
      </c>
      <c r="I1202" s="6" t="n">
        <v>80</v>
      </c>
      <c r="J1202" s="6" t="n">
        <v>7048697.92</v>
      </c>
      <c r="O1202" s="6" t="n">
        <v>9590448</v>
      </c>
      <c r="Q1202" s="6" t="n">
        <v>87967</v>
      </c>
    </row>
    <row r="1203">
      <c r="A1203" s="5" t="n">
        <v>45640</v>
      </c>
      <c r="B1203" s="8">
        <f>SUM(C1203:T1203)</f>
        <v/>
      </c>
      <c r="D1203" s="6" t="n">
        <v>963404890</v>
      </c>
      <c r="F1203" s="6" t="n">
        <v>3538420</v>
      </c>
      <c r="H1203" s="6" t="n">
        <v>5730098</v>
      </c>
      <c r="I1203" s="6" t="n">
        <v>79</v>
      </c>
      <c r="J1203" s="6" t="n">
        <v>7063445.72</v>
      </c>
      <c r="O1203" s="6" t="n">
        <v>9771262</v>
      </c>
      <c r="Q1203" s="6" t="n">
        <v>87636</v>
      </c>
    </row>
    <row r="1204">
      <c r="A1204" s="5" t="n">
        <v>45641</v>
      </c>
      <c r="B1204" s="8">
        <f>SUM(C1204:T1204)</f>
        <v/>
      </c>
      <c r="D1204" s="6" t="n">
        <v>968460213</v>
      </c>
      <c r="F1204" s="6" t="n">
        <v>3535466</v>
      </c>
      <c r="H1204" s="6" t="n">
        <v>6013147</v>
      </c>
      <c r="I1204" s="6" t="n">
        <v>79</v>
      </c>
      <c r="J1204" s="6" t="n">
        <v>7078193.53</v>
      </c>
      <c r="O1204" s="6" t="n">
        <v>9731615</v>
      </c>
      <c r="Q1204" s="6" t="n">
        <v>86755</v>
      </c>
    </row>
    <row r="1205">
      <c r="A1205" s="5" t="n">
        <v>45642</v>
      </c>
      <c r="B1205" s="8">
        <f>SUM(C1205:T1205)</f>
        <v/>
      </c>
      <c r="D1205" s="6" t="n">
        <v>975239276</v>
      </c>
      <c r="F1205" s="6" t="n">
        <v>3493745</v>
      </c>
      <c r="H1205" s="6" t="n">
        <v>6304364</v>
      </c>
      <c r="I1205" s="6" t="n">
        <v>79</v>
      </c>
      <c r="J1205" s="6" t="n">
        <v>7092941.33</v>
      </c>
      <c r="O1205" s="6" t="n">
        <v>9801175</v>
      </c>
      <c r="Q1205" s="6" t="n">
        <v>89561</v>
      </c>
    </row>
    <row r="1206">
      <c r="A1206" s="5" t="n">
        <v>45643</v>
      </c>
      <c r="B1206" s="8">
        <f>SUM(C1206:T1206)</f>
        <v/>
      </c>
      <c r="D1206" s="6" t="n">
        <v>984543656</v>
      </c>
      <c r="F1206" s="6" t="n">
        <v>3527901</v>
      </c>
      <c r="H1206" s="6" t="n">
        <v>6439717</v>
      </c>
      <c r="I1206" s="6" t="n">
        <v>79</v>
      </c>
      <c r="J1206" s="6" t="n">
        <v>7107689.13</v>
      </c>
      <c r="O1206" s="6" t="n">
        <v>9878656</v>
      </c>
      <c r="Q1206" s="6" t="n">
        <v>88194</v>
      </c>
    </row>
    <row r="1207">
      <c r="A1207" s="5" t="n">
        <v>45644</v>
      </c>
      <c r="B1207" s="8">
        <f>SUM(C1207:T1207)</f>
        <v/>
      </c>
      <c r="D1207" s="6" t="n">
        <v>1002924803.5</v>
      </c>
      <c r="F1207" s="6" t="n">
        <v>3560144</v>
      </c>
      <c r="H1207" s="6" t="n">
        <v>6684222</v>
      </c>
      <c r="I1207" s="6" t="n">
        <v>79</v>
      </c>
      <c r="J1207" s="6" t="n">
        <v>7122436.94</v>
      </c>
      <c r="O1207" s="6" t="n">
        <v>9743245</v>
      </c>
      <c r="Q1207" s="6" t="n">
        <v>85162</v>
      </c>
    </row>
    <row r="1208">
      <c r="A1208" s="5" t="n">
        <v>45645</v>
      </c>
      <c r="B1208" s="8">
        <f>SUM(C1208:T1208)</f>
        <v/>
      </c>
      <c r="D1208" s="6" t="n">
        <v>1143601315</v>
      </c>
      <c r="F1208" s="6" t="n">
        <v>3557904</v>
      </c>
      <c r="H1208" s="6" t="n">
        <v>6767225</v>
      </c>
      <c r="I1208" s="6" t="n">
        <v>79</v>
      </c>
      <c r="J1208" s="6" t="n">
        <v>7137184.74</v>
      </c>
      <c r="O1208" s="6" t="n">
        <v>9345236</v>
      </c>
      <c r="Q1208" s="6" t="n">
        <v>82234</v>
      </c>
    </row>
    <row r="1209">
      <c r="A1209" s="5" t="n">
        <v>45646</v>
      </c>
      <c r="B1209" s="8">
        <f>SUM(C1209:T1209)</f>
        <v/>
      </c>
      <c r="D1209" s="6" t="n">
        <v>1347123602</v>
      </c>
      <c r="F1209" s="6" t="n">
        <v>3550736</v>
      </c>
      <c r="H1209" s="6" t="n">
        <v>6755379</v>
      </c>
      <c r="I1209" s="6" t="n">
        <v>77</v>
      </c>
      <c r="J1209" s="6" t="n">
        <v>7151932.55</v>
      </c>
      <c r="O1209" s="6" t="n">
        <v>9075559</v>
      </c>
      <c r="Q1209" s="6" t="n">
        <v>67308</v>
      </c>
    </row>
    <row r="1210">
      <c r="A1210" s="5" t="n">
        <v>45647</v>
      </c>
      <c r="B1210" s="8">
        <f>SUM(C1210:T1210)</f>
        <v/>
      </c>
      <c r="D1210" s="6" t="n">
        <v>1484677492</v>
      </c>
      <c r="F1210" s="6" t="n">
        <v>3650427</v>
      </c>
      <c r="H1210" s="6" t="n">
        <v>6653888</v>
      </c>
      <c r="I1210" s="6" t="n">
        <v>77</v>
      </c>
      <c r="J1210" s="6" t="n">
        <v>7166680.35</v>
      </c>
      <c r="O1210" s="6" t="n">
        <v>9328006</v>
      </c>
      <c r="Q1210" s="6" t="n">
        <v>58200</v>
      </c>
    </row>
    <row r="1211">
      <c r="A1211" s="5" t="n">
        <v>45648</v>
      </c>
      <c r="B1211" s="8">
        <f>SUM(C1211:T1211)</f>
        <v/>
      </c>
      <c r="D1211" s="6" t="n">
        <v>1506927748</v>
      </c>
      <c r="F1211" s="6" t="n">
        <v>3990684</v>
      </c>
      <c r="H1211" s="6" t="n">
        <v>6692290</v>
      </c>
      <c r="I1211" s="6" t="n">
        <v>78</v>
      </c>
      <c r="J1211" s="6" t="n">
        <v>7181428.15</v>
      </c>
      <c r="O1211" s="6" t="n">
        <v>9472596</v>
      </c>
      <c r="Q1211" s="6" t="n">
        <v>61583</v>
      </c>
    </row>
    <row r="1212">
      <c r="A1212" s="5" t="n">
        <v>45649</v>
      </c>
      <c r="B1212" s="8">
        <f>SUM(C1212:T1212)</f>
        <v/>
      </c>
      <c r="D1212" s="6" t="n">
        <v>1521192841</v>
      </c>
      <c r="F1212" s="6" t="n">
        <v>3982897</v>
      </c>
      <c r="H1212" s="6" t="n">
        <v>6571667</v>
      </c>
      <c r="I1212" s="6" t="n">
        <v>78</v>
      </c>
      <c r="J1212" s="6" t="n">
        <v>7196175.96</v>
      </c>
      <c r="O1212" s="6" t="n">
        <v>9445142</v>
      </c>
      <c r="Q1212" s="6" t="n">
        <v>61860</v>
      </c>
    </row>
    <row r="1213">
      <c r="A1213" s="5" t="n">
        <v>45650</v>
      </c>
      <c r="B1213" s="8">
        <f>SUM(C1213:T1213)</f>
        <v/>
      </c>
      <c r="D1213" s="6" t="n">
        <v>1559211338</v>
      </c>
      <c r="F1213" s="6" t="n">
        <v>3977060</v>
      </c>
      <c r="H1213" s="6" t="n">
        <v>7073368</v>
      </c>
      <c r="I1213" s="6" t="n">
        <v>78</v>
      </c>
      <c r="J1213" s="6" t="n">
        <v>7210923.76</v>
      </c>
      <c r="O1213" s="6" t="n">
        <v>9158128</v>
      </c>
      <c r="Q1213" s="6" t="n">
        <v>65397</v>
      </c>
    </row>
    <row r="1214">
      <c r="A1214" s="5" t="n">
        <v>45651</v>
      </c>
      <c r="B1214" s="8">
        <f>SUM(C1214:T1214)</f>
        <v/>
      </c>
      <c r="D1214" s="6" t="n">
        <v>1648012841</v>
      </c>
      <c r="F1214" s="6" t="n">
        <v>4074391</v>
      </c>
      <c r="H1214" s="6" t="n">
        <v>7336534</v>
      </c>
      <c r="I1214" s="6" t="n">
        <v>78</v>
      </c>
      <c r="J1214" s="6" t="n">
        <v>7225671.57</v>
      </c>
      <c r="O1214" s="6" t="n">
        <v>8848290</v>
      </c>
      <c r="Q1214" s="6" t="n">
        <v>67972</v>
      </c>
    </row>
    <row r="1215">
      <c r="A1215" s="5" t="n">
        <v>45652</v>
      </c>
      <c r="B1215" s="8">
        <f>SUM(C1215:T1215)</f>
        <v/>
      </c>
      <c r="D1215" s="6" t="n">
        <v>1717239941</v>
      </c>
      <c r="F1215" s="6" t="n">
        <v>4111600</v>
      </c>
      <c r="H1215" s="6" t="n">
        <v>7379362</v>
      </c>
      <c r="I1215" s="6" t="n">
        <v>78</v>
      </c>
      <c r="J1215" s="6" t="n">
        <v>7240419.37</v>
      </c>
      <c r="O1215" s="6" t="n">
        <v>8186892</v>
      </c>
      <c r="Q1215" s="6" t="n">
        <v>76869</v>
      </c>
    </row>
    <row r="1216">
      <c r="A1216" s="5" t="n">
        <v>45653</v>
      </c>
      <c r="B1216" s="8">
        <f>SUM(C1216:T1216)</f>
        <v/>
      </c>
      <c r="D1216" s="6" t="n">
        <v>1788529341</v>
      </c>
      <c r="F1216" s="6" t="n">
        <v>4976879</v>
      </c>
      <c r="H1216" s="6" t="n">
        <v>7566684</v>
      </c>
      <c r="I1216" s="6" t="n">
        <v>78</v>
      </c>
      <c r="J1216" s="6" t="n">
        <v>7255167.18</v>
      </c>
      <c r="O1216" s="6" t="n">
        <v>7228584</v>
      </c>
      <c r="Q1216" s="6" t="n">
        <v>73984</v>
      </c>
    </row>
    <row r="1217">
      <c r="A1217" s="5" t="n">
        <v>45654</v>
      </c>
      <c r="B1217" s="8">
        <f>SUM(C1217:T1217)</f>
        <v/>
      </c>
      <c r="D1217" s="6" t="n">
        <v>1860020217</v>
      </c>
      <c r="F1217" s="6" t="n">
        <v>4929051</v>
      </c>
      <c r="H1217" s="6" t="n">
        <v>8220501</v>
      </c>
      <c r="I1217" s="6" t="n">
        <v>79</v>
      </c>
      <c r="J1217" s="6" t="n">
        <v>7269914.98</v>
      </c>
      <c r="O1217" s="6" t="n">
        <v>7169504</v>
      </c>
      <c r="Q1217" s="6" t="n">
        <v>83037</v>
      </c>
    </row>
    <row r="1218">
      <c r="A1218" s="5" t="n">
        <v>45655</v>
      </c>
      <c r="B1218" s="8">
        <f>SUM(C1218:T1218)</f>
        <v/>
      </c>
      <c r="D1218" s="6" t="n">
        <v>1870497588</v>
      </c>
      <c r="F1218" s="6" t="n">
        <v>5369972</v>
      </c>
      <c r="H1218" s="6" t="n">
        <v>8273661</v>
      </c>
      <c r="I1218" s="6" t="n">
        <v>78</v>
      </c>
      <c r="J1218" s="6" t="n">
        <v>7284662.78</v>
      </c>
      <c r="O1218" s="6" t="n">
        <v>7118387</v>
      </c>
      <c r="Q1218" s="6" t="n">
        <v>81022</v>
      </c>
    </row>
    <row r="1219">
      <c r="A1219" s="5" t="n">
        <v>45656</v>
      </c>
      <c r="B1219" s="8">
        <f>SUM(C1219:T1219)</f>
        <v/>
      </c>
      <c r="D1219" s="6" t="n">
        <v>1884343224</v>
      </c>
      <c r="F1219" s="6" t="n">
        <v>5342342</v>
      </c>
      <c r="H1219" s="6" t="n">
        <v>12986044</v>
      </c>
      <c r="I1219" s="6" t="n">
        <v>78</v>
      </c>
      <c r="J1219" s="6" t="n">
        <v>7299410.59</v>
      </c>
      <c r="O1219" s="6" t="n">
        <v>7089499</v>
      </c>
      <c r="Q1219" s="6" t="n">
        <v>81603</v>
      </c>
    </row>
    <row r="1220">
      <c r="A1220" s="5" t="n">
        <v>45657</v>
      </c>
      <c r="B1220" s="8">
        <f>SUM(C1220:T1220)</f>
        <v/>
      </c>
      <c r="D1220" s="6" t="n">
        <v>1852199534</v>
      </c>
      <c r="F1220" s="6" t="n">
        <v>5359624</v>
      </c>
      <c r="H1220" s="6" t="n">
        <v>13046687</v>
      </c>
      <c r="I1220" s="6" t="n">
        <v>78</v>
      </c>
      <c r="J1220" s="6" t="n">
        <v>7314158.39</v>
      </c>
      <c r="O1220" s="6" t="n">
        <v>7087304</v>
      </c>
      <c r="Q1220" s="6" t="n">
        <v>80505</v>
      </c>
    </row>
    <row r="1221">
      <c r="A1221" s="5" t="n">
        <v>45658</v>
      </c>
      <c r="B1221" s="8">
        <f>SUM(C1221:T1221)</f>
        <v/>
      </c>
      <c r="D1221" s="6" t="n">
        <v>1711099719</v>
      </c>
      <c r="F1221" s="6" t="n">
        <v>5426549</v>
      </c>
      <c r="H1221" s="6" t="n">
        <v>12941361</v>
      </c>
      <c r="I1221" s="6" t="n">
        <v>77</v>
      </c>
      <c r="J1221" s="6" t="n">
        <v>7328906.2</v>
      </c>
      <c r="O1221" s="6" t="n">
        <v>6979978</v>
      </c>
      <c r="Q1221" s="6" t="n">
        <v>81470</v>
      </c>
    </row>
    <row r="1222">
      <c r="A1222" s="5" t="n">
        <v>45659</v>
      </c>
      <c r="B1222" s="8">
        <f>SUM(C1222:T1222)</f>
        <v/>
      </c>
      <c r="C1222" s="6" t="n">
        <v>7583.24</v>
      </c>
      <c r="D1222" s="6" t="n">
        <v>1758549985.82</v>
      </c>
      <c r="F1222" s="6" t="n">
        <v>5452673.58</v>
      </c>
      <c r="G1222" s="6" t="n">
        <v>1.98</v>
      </c>
      <c r="H1222" s="6" t="n">
        <v>15372549</v>
      </c>
      <c r="I1222" s="6" t="n">
        <v>78</v>
      </c>
      <c r="J1222" s="6" t="n">
        <v>7394807</v>
      </c>
      <c r="O1222" s="6" t="n">
        <v>6876959.71</v>
      </c>
      <c r="Q1222" s="6" t="n">
        <v>81588</v>
      </c>
    </row>
    <row r="1223">
      <c r="A1223" s="5" t="n">
        <v>45660</v>
      </c>
      <c r="B1223" s="8">
        <f>SUM(C1223:T1223)</f>
        <v/>
      </c>
      <c r="C1223" s="6" t="n">
        <v>15166.47</v>
      </c>
      <c r="D1223" s="6" t="n">
        <v>1822097205.63</v>
      </c>
      <c r="F1223" s="6" t="n">
        <v>5480043.16</v>
      </c>
      <c r="G1223" s="6" t="n">
        <v>3.96</v>
      </c>
      <c r="H1223" s="6" t="n">
        <v>15736665</v>
      </c>
      <c r="I1223" s="6" t="n">
        <v>78</v>
      </c>
      <c r="J1223" s="6" t="n">
        <v>7393627</v>
      </c>
      <c r="O1223" s="6" t="n">
        <v>6773941.42</v>
      </c>
      <c r="Q1223" s="6" t="n">
        <v>82716</v>
      </c>
    </row>
    <row r="1224">
      <c r="A1224" s="5" t="n">
        <v>45661</v>
      </c>
      <c r="B1224" s="8">
        <f>SUM(C1224:T1224)</f>
        <v/>
      </c>
      <c r="C1224" s="6" t="n">
        <v>22749.71</v>
      </c>
      <c r="D1224" s="6" t="n">
        <v>1856595379.45</v>
      </c>
      <c r="F1224" s="6" t="n">
        <v>5507136.74</v>
      </c>
      <c r="G1224" s="6" t="n">
        <v>5.94</v>
      </c>
      <c r="H1224" s="6" t="n">
        <v>22138674.5</v>
      </c>
      <c r="I1224" s="6" t="n">
        <v>77</v>
      </c>
      <c r="J1224" s="6" t="n">
        <v>7396048</v>
      </c>
      <c r="O1224" s="6" t="n">
        <v>6670923.13</v>
      </c>
      <c r="Q1224" s="6" t="n">
        <v>84500</v>
      </c>
    </row>
    <row r="1225">
      <c r="A1225" s="5" t="n">
        <v>45662</v>
      </c>
      <c r="B1225" s="8">
        <f>SUM(C1225:T1225)</f>
        <v/>
      </c>
      <c r="C1225" s="6" t="n">
        <v>30332.95</v>
      </c>
      <c r="D1225" s="6" t="n">
        <v>1888592331.76</v>
      </c>
      <c r="F1225" s="6" t="n">
        <v>5533142.32</v>
      </c>
      <c r="G1225" s="6" t="n">
        <v>7.92</v>
      </c>
      <c r="H1225" s="6" t="n">
        <v>28529619</v>
      </c>
      <c r="I1225" s="6" t="n">
        <v>78</v>
      </c>
      <c r="J1225" s="6" t="n">
        <v>7396125</v>
      </c>
      <c r="O1225" s="6" t="n">
        <v>6567904.84</v>
      </c>
      <c r="Q1225" s="6" t="n">
        <v>81098</v>
      </c>
    </row>
    <row r="1226">
      <c r="A1226" s="5" t="n">
        <v>45663</v>
      </c>
      <c r="B1226" s="8">
        <f>SUM(C1226:T1226)</f>
        <v/>
      </c>
      <c r="C1226" s="6" t="n">
        <v>37916.18</v>
      </c>
      <c r="D1226" s="6" t="n">
        <v>1919076990.08</v>
      </c>
      <c r="F1226" s="6" t="n">
        <v>5548119.89</v>
      </c>
      <c r="G1226" s="6" t="n">
        <v>9.9</v>
      </c>
      <c r="H1226" s="6" t="n">
        <v>28687005</v>
      </c>
      <c r="I1226" s="6" t="n">
        <v>78</v>
      </c>
      <c r="J1226" s="6" t="n">
        <v>7396842</v>
      </c>
      <c r="O1226" s="6" t="n">
        <v>6464886.55</v>
      </c>
      <c r="Q1226" s="6" t="n">
        <v>86530</v>
      </c>
    </row>
    <row r="1227">
      <c r="A1227" s="5" t="n">
        <v>45664</v>
      </c>
      <c r="B1227" s="8">
        <f>SUM(C1227:T1227)</f>
        <v/>
      </c>
      <c r="C1227" s="6" t="n">
        <v>45499.42</v>
      </c>
      <c r="D1227" s="6" t="n">
        <v>1940019438.89</v>
      </c>
      <c r="F1227" s="6" t="n">
        <v>5574190.47</v>
      </c>
      <c r="G1227" s="6" t="n">
        <v>11.88</v>
      </c>
      <c r="H1227" s="6" t="n">
        <v>28914136</v>
      </c>
      <c r="I1227" s="6" t="n">
        <v>78</v>
      </c>
      <c r="J1227" s="6" t="n">
        <v>7403253</v>
      </c>
      <c r="O1227" s="6" t="n">
        <v>6361868.26</v>
      </c>
      <c r="Q1227" s="6" t="n">
        <v>89663</v>
      </c>
    </row>
    <row r="1228">
      <c r="A1228" s="5" t="n">
        <v>45665</v>
      </c>
      <c r="B1228" s="8">
        <f>SUM(C1228:T1228)</f>
        <v/>
      </c>
      <c r="C1228" s="6" t="n">
        <v>53082.66</v>
      </c>
      <c r="D1228" s="6" t="n">
        <v>1928942923.71</v>
      </c>
      <c r="F1228" s="6" t="n">
        <v>5601737.05</v>
      </c>
      <c r="G1228" s="6" t="n">
        <v>13.86</v>
      </c>
      <c r="H1228" s="6" t="n">
        <v>31171556</v>
      </c>
      <c r="I1228" s="6" t="n">
        <v>78</v>
      </c>
      <c r="J1228" s="6" t="n">
        <v>7398005</v>
      </c>
      <c r="O1228" s="6" t="n">
        <v>6258849.97</v>
      </c>
      <c r="Q1228" s="6" t="n">
        <v>80250</v>
      </c>
    </row>
    <row r="1229">
      <c r="A1229" s="5" t="n">
        <v>45666</v>
      </c>
      <c r="B1229" s="8">
        <f>SUM(C1229:T1229)</f>
        <v/>
      </c>
      <c r="C1229" s="6" t="n">
        <v>60665.89</v>
      </c>
      <c r="D1229" s="6" t="n">
        <v>1852136099.53</v>
      </c>
      <c r="F1229" s="6" t="n">
        <v>5627225.63</v>
      </c>
      <c r="G1229" s="6" t="n">
        <v>15.84</v>
      </c>
      <c r="H1229" s="6" t="n">
        <v>33617260</v>
      </c>
      <c r="I1229" s="6" t="n">
        <v>78</v>
      </c>
      <c r="J1229" s="6" t="n">
        <v>7398336</v>
      </c>
      <c r="O1229" s="6" t="n">
        <v>6155831.68</v>
      </c>
      <c r="Q1229" s="6" t="n">
        <v>77288</v>
      </c>
    </row>
    <row r="1230">
      <c r="A1230" s="5" t="n">
        <v>45667</v>
      </c>
      <c r="B1230" s="8">
        <f>SUM(C1230:T1230)</f>
        <v/>
      </c>
      <c r="C1230" s="6" t="n">
        <v>68249.13</v>
      </c>
      <c r="D1230" s="6" t="n">
        <v>1716616295.34</v>
      </c>
      <c r="F1230" s="6" t="n">
        <v>5657452.21</v>
      </c>
      <c r="G1230" s="6" t="n">
        <v>17.82</v>
      </c>
      <c r="H1230" s="6" t="n">
        <v>35044617</v>
      </c>
      <c r="I1230" s="6" t="n">
        <v>77</v>
      </c>
      <c r="J1230" s="6" t="n">
        <v>7394891</v>
      </c>
      <c r="O1230" s="6" t="n">
        <v>6052813.39</v>
      </c>
      <c r="Q1230" s="6" t="n">
        <v>74627</v>
      </c>
    </row>
    <row r="1231">
      <c r="A1231" s="5" t="n">
        <v>45668</v>
      </c>
      <c r="B1231" s="8">
        <f>SUM(C1231:T1231)</f>
        <v/>
      </c>
      <c r="C1231" s="6" t="n">
        <v>75832.37</v>
      </c>
      <c r="D1231" s="6" t="n">
        <v>1651908133.16</v>
      </c>
      <c r="F1231" s="6" t="n">
        <v>5685103.79</v>
      </c>
      <c r="G1231" s="6" t="n">
        <v>19.8</v>
      </c>
      <c r="H1231" s="6" t="n">
        <v>35886075</v>
      </c>
      <c r="I1231" s="6" t="n">
        <v>77</v>
      </c>
      <c r="J1231" s="6" t="n">
        <v>7395112</v>
      </c>
      <c r="O1231" s="6" t="n">
        <v>5949795.11</v>
      </c>
      <c r="Q1231" s="6" t="n">
        <v>75638</v>
      </c>
    </row>
    <row r="1232">
      <c r="A1232" s="5" t="n">
        <v>45669</v>
      </c>
      <c r="B1232" s="8">
        <f>SUM(C1232:T1232)</f>
        <v/>
      </c>
      <c r="C1232" s="6" t="n">
        <v>83415.61</v>
      </c>
      <c r="D1232" s="6" t="n">
        <v>1613588208.97</v>
      </c>
      <c r="F1232" s="6" t="n">
        <v>5711176.37</v>
      </c>
      <c r="G1232" s="6" t="n">
        <v>21.78</v>
      </c>
      <c r="H1232" s="6" t="n">
        <v>35687300</v>
      </c>
      <c r="I1232" s="6" t="n">
        <v>76</v>
      </c>
      <c r="J1232" s="6" t="n">
        <v>7286139</v>
      </c>
      <c r="O1232" s="6" t="n">
        <v>5846776.82</v>
      </c>
      <c r="Q1232" s="6" t="n">
        <v>75866</v>
      </c>
    </row>
    <row r="1233">
      <c r="A1233" s="5" t="n">
        <v>45670</v>
      </c>
      <c r="B1233" s="8">
        <f>SUM(C1233:T1233)</f>
        <v/>
      </c>
      <c r="C1233" s="6" t="n">
        <v>90998.84</v>
      </c>
      <c r="D1233" s="6" t="n">
        <v>1616468059.79</v>
      </c>
      <c r="F1233" s="6" t="n">
        <v>5738312.95</v>
      </c>
      <c r="G1233" s="6" t="n">
        <v>23.76</v>
      </c>
      <c r="H1233" s="6" t="n">
        <v>35857957</v>
      </c>
      <c r="I1233" s="6" t="n">
        <v>76</v>
      </c>
      <c r="J1233" s="6" t="n">
        <v>7286162</v>
      </c>
      <c r="O1233" s="6" t="n">
        <v>5743758.53</v>
      </c>
      <c r="Q1233" s="6" t="n">
        <v>75074</v>
      </c>
    </row>
    <row r="1234">
      <c r="A1234" s="5" t="n">
        <v>45671</v>
      </c>
      <c r="B1234" s="8">
        <f>SUM(C1234:T1234)</f>
        <v/>
      </c>
      <c r="C1234" s="6" t="n">
        <v>98582.08</v>
      </c>
      <c r="D1234" s="6" t="n">
        <v>1616889764.61</v>
      </c>
      <c r="F1234" s="6" t="n">
        <v>5763268.53</v>
      </c>
      <c r="G1234" s="6" t="n">
        <v>25.75</v>
      </c>
      <c r="H1234" s="6" t="n">
        <v>35613426</v>
      </c>
      <c r="I1234" s="6" t="n">
        <v>76</v>
      </c>
      <c r="J1234" s="6" t="n">
        <v>7287447</v>
      </c>
      <c r="O1234" s="6" t="n">
        <v>5640740.24</v>
      </c>
      <c r="Q1234" s="6" t="n">
        <v>69898</v>
      </c>
    </row>
    <row r="1235">
      <c r="A1235" s="5" t="n">
        <v>45672</v>
      </c>
      <c r="B1235" s="8">
        <f>SUM(C1235:T1235)</f>
        <v/>
      </c>
      <c r="C1235" s="6" t="n">
        <v>106165.32</v>
      </c>
      <c r="D1235" s="6" t="n">
        <v>1616227455.42</v>
      </c>
      <c r="F1235" s="6" t="n">
        <v>5786868.11</v>
      </c>
      <c r="G1235" s="6" t="n">
        <v>27.73</v>
      </c>
      <c r="H1235" s="6" t="n">
        <v>37066531</v>
      </c>
      <c r="I1235" s="6" t="n">
        <v>77</v>
      </c>
      <c r="J1235" s="6" t="n">
        <v>7282703</v>
      </c>
      <c r="O1235" s="6" t="n">
        <v>5537721.95</v>
      </c>
      <c r="Q1235" s="6" t="n">
        <v>70853</v>
      </c>
    </row>
    <row r="1236">
      <c r="A1236" s="5" t="n">
        <v>45673</v>
      </c>
      <c r="B1236" s="8">
        <f>SUM(C1236:T1236)</f>
        <v/>
      </c>
      <c r="C1236" s="6" t="n">
        <v>113748.55</v>
      </c>
      <c r="D1236" s="6" t="n">
        <v>1576787612.24</v>
      </c>
      <c r="F1236" s="6" t="n">
        <v>5814661.68</v>
      </c>
      <c r="G1236" s="6" t="n">
        <v>29.71</v>
      </c>
      <c r="H1236" s="6" t="n">
        <v>37922140</v>
      </c>
      <c r="I1236" s="6" t="n">
        <v>77</v>
      </c>
      <c r="J1236" s="6" t="n">
        <v>7279255</v>
      </c>
      <c r="O1236" s="6" t="n">
        <v>5434703.66</v>
      </c>
      <c r="Q1236" s="6" t="n">
        <v>75492</v>
      </c>
    </row>
    <row r="1237">
      <c r="A1237" s="5" t="n">
        <v>45674</v>
      </c>
      <c r="B1237" s="8">
        <f>SUM(C1237:T1237)</f>
        <v/>
      </c>
      <c r="C1237" s="6" t="n">
        <v>121331.79</v>
      </c>
      <c r="D1237" s="6" t="n">
        <v>1566586288.05</v>
      </c>
      <c r="F1237" s="6" t="n">
        <v>5847085.26</v>
      </c>
      <c r="G1237" s="6" t="n">
        <v>31.69</v>
      </c>
      <c r="H1237" s="6" t="n">
        <v>39078592</v>
      </c>
      <c r="I1237" s="6" t="n">
        <v>78</v>
      </c>
      <c r="J1237" s="6" t="n">
        <v>7279931</v>
      </c>
      <c r="O1237" s="6" t="n">
        <v>5331685.37</v>
      </c>
      <c r="Q1237" s="6" t="n">
        <v>67950</v>
      </c>
    </row>
    <row r="1238">
      <c r="A1238" s="5" t="n">
        <v>45675</v>
      </c>
      <c r="B1238" s="8">
        <f>SUM(C1238:T1238)</f>
        <v/>
      </c>
      <c r="C1238" s="6" t="n">
        <v>128915.03</v>
      </c>
      <c r="D1238" s="6" t="n">
        <v>1555185653.87</v>
      </c>
      <c r="F1238" s="6" t="n">
        <v>5874540.84</v>
      </c>
      <c r="G1238" s="6" t="n">
        <v>33.67</v>
      </c>
      <c r="H1238" s="6" t="n">
        <v>42468265</v>
      </c>
      <c r="I1238" s="6" t="n">
        <v>78</v>
      </c>
      <c r="J1238" s="6" t="n">
        <v>7248834</v>
      </c>
      <c r="O1238" s="6" t="n">
        <v>5228667.08</v>
      </c>
      <c r="Q1238" s="6" t="n">
        <v>69937</v>
      </c>
    </row>
    <row r="1239">
      <c r="A1239" s="5" t="n">
        <v>45676</v>
      </c>
      <c r="B1239" s="8">
        <f>SUM(C1239:T1239)</f>
        <v/>
      </c>
      <c r="C1239" s="6" t="n">
        <v>136498.26</v>
      </c>
      <c r="D1239" s="6" t="n">
        <v>1550049224.68</v>
      </c>
      <c r="F1239" s="6" t="n">
        <v>5899360.42</v>
      </c>
      <c r="G1239" s="6" t="n">
        <v>35.65</v>
      </c>
      <c r="H1239" s="6" t="n">
        <v>35567661</v>
      </c>
      <c r="I1239" s="6" t="n">
        <v>79</v>
      </c>
      <c r="J1239" s="6" t="n">
        <v>7249402</v>
      </c>
      <c r="O1239" s="6" t="n">
        <v>5125648.79</v>
      </c>
      <c r="Q1239" s="6" t="n">
        <v>64951</v>
      </c>
    </row>
    <row r="1240">
      <c r="A1240" s="5" t="n">
        <v>45677</v>
      </c>
      <c r="B1240" s="8">
        <f>SUM(C1240:T1240)</f>
        <v/>
      </c>
      <c r="C1240" s="6" t="n">
        <v>144081.5</v>
      </c>
      <c r="D1240" s="6" t="n">
        <v>1404058176.5</v>
      </c>
      <c r="F1240" s="6" t="n">
        <v>5927011</v>
      </c>
      <c r="G1240" s="6" t="n">
        <v>37.63</v>
      </c>
      <c r="H1240" s="6" t="n">
        <v>38609629</v>
      </c>
      <c r="I1240" s="6" t="n">
        <v>79</v>
      </c>
      <c r="J1240" s="6" t="n">
        <v>7252666</v>
      </c>
      <c r="O1240" s="6" t="n">
        <v>5022630.5</v>
      </c>
      <c r="Q1240" s="6" t="n">
        <v>61135</v>
      </c>
    </row>
    <row r="1241">
      <c r="A1241" s="5" t="n">
        <v>45678</v>
      </c>
      <c r="B1241" s="8">
        <f>SUM(C1241:T1241)</f>
        <v/>
      </c>
      <c r="C1241" s="6" t="n">
        <v>151664.74</v>
      </c>
      <c r="D1241" s="6" t="n">
        <v>1347764699.32</v>
      </c>
      <c r="F1241" s="6" t="n">
        <v>5953226.58</v>
      </c>
      <c r="G1241" s="6" t="n">
        <v>39.61</v>
      </c>
      <c r="H1241" s="6" t="n">
        <v>37832171</v>
      </c>
      <c r="I1241" s="6" t="n">
        <v>79</v>
      </c>
      <c r="J1241" s="6" t="n">
        <v>7249071</v>
      </c>
      <c r="O1241" s="6" t="n">
        <v>4919612.21</v>
      </c>
      <c r="Q1241" s="6" t="n">
        <v>60598</v>
      </c>
    </row>
    <row r="1242">
      <c r="A1242" s="5" t="n">
        <v>45679</v>
      </c>
      <c r="B1242" s="8">
        <f>SUM(C1242:T1242)</f>
        <v/>
      </c>
      <c r="C1242" s="6" t="n">
        <v>159247.97</v>
      </c>
      <c r="D1242" s="6" t="n">
        <v>1329180123.13</v>
      </c>
      <c r="F1242" s="6" t="n">
        <v>5980854.16</v>
      </c>
      <c r="G1242" s="6" t="n">
        <v>41.59</v>
      </c>
      <c r="H1242" s="6" t="n">
        <v>38549512</v>
      </c>
      <c r="I1242" s="6" t="n">
        <v>79</v>
      </c>
      <c r="J1242" s="6" t="n">
        <v>7249242</v>
      </c>
      <c r="O1242" s="6" t="n">
        <v>4816593.92</v>
      </c>
      <c r="Q1242" s="6" t="n">
        <v>60449</v>
      </c>
    </row>
    <row r="1243">
      <c r="A1243" s="5" t="n">
        <v>45680</v>
      </c>
      <c r="B1243" s="8">
        <f>SUM(C1243:T1243)</f>
        <v/>
      </c>
      <c r="C1243" s="6" t="n">
        <v>166831.21</v>
      </c>
      <c r="D1243" s="6" t="n">
        <v>1328560000.95</v>
      </c>
      <c r="F1243" s="6" t="n">
        <v>6007286.74</v>
      </c>
      <c r="G1243" s="6" t="n">
        <v>43.57</v>
      </c>
      <c r="H1243" s="6" t="n">
        <v>46097498</v>
      </c>
      <c r="I1243" s="6" t="n">
        <v>79</v>
      </c>
      <c r="J1243" s="6" t="n">
        <v>7250322</v>
      </c>
      <c r="O1243" s="6" t="n">
        <v>4713575.63</v>
      </c>
      <c r="Q1243" s="6" t="n">
        <v>57719</v>
      </c>
    </row>
    <row r="1244">
      <c r="A1244" s="5" t="n">
        <v>45681</v>
      </c>
      <c r="B1244" s="8">
        <f>SUM(C1244:T1244)</f>
        <v/>
      </c>
      <c r="C1244" s="6" t="n">
        <v>174414.45</v>
      </c>
      <c r="D1244" s="6" t="n">
        <v>1322998182.76</v>
      </c>
      <c r="F1244" s="6" t="n">
        <v>6031097.32</v>
      </c>
      <c r="G1244" s="6" t="n">
        <v>45.55</v>
      </c>
      <c r="H1244" s="6" t="n">
        <v>45539615</v>
      </c>
      <c r="I1244" s="6" t="n">
        <v>80</v>
      </c>
      <c r="J1244" s="6" t="n">
        <v>7251916</v>
      </c>
      <c r="O1244" s="6" t="n">
        <v>4610557.34</v>
      </c>
      <c r="Q1244" s="6" t="n">
        <v>58984</v>
      </c>
    </row>
    <row r="1245">
      <c r="A1245" s="5" t="n">
        <v>45682</v>
      </c>
      <c r="B1245" s="8">
        <f>SUM(C1245:T1245)</f>
        <v/>
      </c>
      <c r="C1245" s="6" t="n">
        <v>181997.68</v>
      </c>
      <c r="D1245" s="6" t="n">
        <v>1322828223.58</v>
      </c>
      <c r="F1245" s="6" t="n">
        <v>6057748.89</v>
      </c>
      <c r="G1245" s="6" t="n">
        <v>47.53</v>
      </c>
      <c r="H1245" s="6" t="n">
        <v>45783604</v>
      </c>
      <c r="I1245" s="6" t="n">
        <v>80</v>
      </c>
      <c r="J1245" s="6" t="n">
        <v>7254899</v>
      </c>
      <c r="O1245" s="6" t="n">
        <v>4507539.05</v>
      </c>
      <c r="Q1245" s="6" t="n">
        <v>58906</v>
      </c>
    </row>
    <row r="1246">
      <c r="A1246" s="5" t="n">
        <v>45683</v>
      </c>
      <c r="B1246" s="8">
        <f>SUM(C1246:T1246)</f>
        <v/>
      </c>
      <c r="C1246" s="6" t="n">
        <v>189580.92</v>
      </c>
      <c r="D1246" s="6" t="n">
        <v>1317783670.39</v>
      </c>
      <c r="F1246" s="6" t="n">
        <v>6083328.47</v>
      </c>
      <c r="G1246" s="6" t="n">
        <v>49.51</v>
      </c>
      <c r="H1246" s="6" t="n">
        <v>46646729</v>
      </c>
      <c r="I1246" s="6" t="n">
        <v>80</v>
      </c>
      <c r="J1246" s="6" t="n">
        <v>7256420</v>
      </c>
      <c r="O1246" s="6" t="n">
        <v>4404520.76</v>
      </c>
      <c r="Q1246" s="6" t="n">
        <v>58208</v>
      </c>
    </row>
    <row r="1247">
      <c r="A1247" s="5" t="n">
        <v>45684</v>
      </c>
      <c r="B1247" s="8">
        <f>SUM(C1247:T1247)</f>
        <v/>
      </c>
      <c r="C1247" s="6" t="n">
        <v>197164.16</v>
      </c>
      <c r="D1247" s="6" t="n">
        <v>1312901190.21</v>
      </c>
      <c r="F1247" s="6" t="n">
        <v>6107113.05</v>
      </c>
      <c r="G1247" s="6" t="n">
        <v>51.49</v>
      </c>
      <c r="H1247" s="6" t="n">
        <v>45433006</v>
      </c>
      <c r="I1247" s="6" t="n">
        <v>80</v>
      </c>
      <c r="J1247" s="6" t="n">
        <v>7256113</v>
      </c>
      <c r="O1247" s="6" t="n">
        <v>4301502.47</v>
      </c>
      <c r="Q1247" s="6" t="n">
        <v>56894</v>
      </c>
    </row>
    <row r="1248">
      <c r="A1248" s="5" t="n">
        <v>45685</v>
      </c>
      <c r="B1248" s="8">
        <f>SUM(C1248:T1248)</f>
        <v/>
      </c>
      <c r="C1248" s="6" t="n">
        <v>204747.39</v>
      </c>
      <c r="D1248" s="6" t="n">
        <v>1298960916.03</v>
      </c>
      <c r="F1248" s="6" t="n">
        <v>6133296.63</v>
      </c>
      <c r="G1248" s="6" t="n">
        <v>53.47</v>
      </c>
      <c r="H1248" s="6" t="n">
        <v>45573067</v>
      </c>
      <c r="I1248" s="6" t="n">
        <v>79</v>
      </c>
      <c r="J1248" s="6" t="n">
        <v>7256440</v>
      </c>
      <c r="O1248" s="6" t="n">
        <v>4198484.18</v>
      </c>
      <c r="Q1248" s="6" t="n">
        <v>54379</v>
      </c>
    </row>
    <row r="1249">
      <c r="A1249" s="5" t="n">
        <v>45686</v>
      </c>
      <c r="B1249" s="8">
        <f>SUM(C1249:T1249)</f>
        <v/>
      </c>
      <c r="C1249" s="6" t="n">
        <v>212330.63</v>
      </c>
      <c r="D1249" s="6" t="n">
        <v>1290298749.84</v>
      </c>
      <c r="F1249" s="6" t="n">
        <v>6160522.21</v>
      </c>
      <c r="G1249" s="6" t="n">
        <v>55.45</v>
      </c>
      <c r="H1249" s="6" t="n">
        <v>47428795</v>
      </c>
      <c r="I1249" s="6" t="n">
        <v>79</v>
      </c>
      <c r="J1249" s="6" t="n">
        <v>7256603</v>
      </c>
      <c r="O1249" s="6" t="n">
        <v>4095465.89</v>
      </c>
      <c r="Q1249" s="6" t="n">
        <v>52743</v>
      </c>
    </row>
    <row r="1250">
      <c r="A1250" s="5" t="n">
        <v>45687</v>
      </c>
      <c r="B1250" s="8">
        <f>SUM(C1250:T1250)</f>
        <v/>
      </c>
      <c r="C1250" s="6" t="n">
        <v>219913.87</v>
      </c>
      <c r="D1250" s="6" t="n">
        <v>1284921971.66</v>
      </c>
      <c r="F1250" s="6" t="n">
        <v>6186614.79</v>
      </c>
      <c r="G1250" s="6" t="n">
        <v>57.43</v>
      </c>
      <c r="H1250" s="6" t="n">
        <v>47063116</v>
      </c>
      <c r="I1250" s="6" t="n">
        <v>80</v>
      </c>
      <c r="J1250" s="6" t="n">
        <v>7259872</v>
      </c>
      <c r="O1250" s="6" t="n">
        <v>3992447.61</v>
      </c>
      <c r="Q1250" s="6" t="n">
        <v>53992</v>
      </c>
    </row>
    <row r="1251">
      <c r="A1251" s="5" t="n">
        <v>45688</v>
      </c>
      <c r="B1251" s="8">
        <f>SUM(C1251:T1251)</f>
        <v/>
      </c>
      <c r="C1251" s="6" t="n">
        <v>227497.11</v>
      </c>
      <c r="D1251" s="6" t="n">
        <v>1277895640.47</v>
      </c>
      <c r="F1251" s="6" t="n">
        <v>6213144.37</v>
      </c>
      <c r="G1251" s="6" t="n">
        <v>59.41</v>
      </c>
      <c r="H1251" s="6" t="n">
        <v>49718050</v>
      </c>
      <c r="I1251" s="6" t="n">
        <v>79</v>
      </c>
      <c r="J1251" s="6" t="n">
        <v>7251083</v>
      </c>
      <c r="O1251" s="6" t="n">
        <v>3889429.32</v>
      </c>
      <c r="Q1251" s="6" t="n">
        <v>57264</v>
      </c>
    </row>
    <row r="1252">
      <c r="A1252" s="5" t="n">
        <v>45689</v>
      </c>
      <c r="B1252" s="8">
        <f>SUM(C1252:T1252)</f>
        <v/>
      </c>
      <c r="C1252" s="6" t="n">
        <v>235080.34</v>
      </c>
      <c r="D1252" s="6" t="n">
        <v>1280860605.29</v>
      </c>
      <c r="F1252" s="6" t="n">
        <v>6233014.95</v>
      </c>
      <c r="G1252" s="6" t="n">
        <v>61.39</v>
      </c>
      <c r="H1252" s="6" t="n">
        <v>51592769</v>
      </c>
      <c r="I1252" s="6" t="n">
        <v>80</v>
      </c>
      <c r="J1252" s="6" t="n">
        <v>7250620</v>
      </c>
      <c r="O1252" s="6" t="n">
        <v>3786411.03</v>
      </c>
      <c r="Q1252" s="6" t="n">
        <v>55053</v>
      </c>
    </row>
    <row r="1253">
      <c r="A1253" s="5" t="n">
        <v>45690</v>
      </c>
      <c r="B1253" s="8">
        <f>SUM(C1253:T1253)</f>
        <v/>
      </c>
      <c r="C1253" s="6" t="n">
        <v>242663.58</v>
      </c>
      <c r="D1253" s="6" t="n">
        <v>1279021896.11</v>
      </c>
      <c r="F1253" s="6" t="n">
        <v>6263041.53</v>
      </c>
      <c r="G1253" s="6" t="n">
        <v>63.37</v>
      </c>
      <c r="H1253" s="6" t="n">
        <v>52714622</v>
      </c>
      <c r="I1253" s="6" t="n">
        <v>80</v>
      </c>
      <c r="J1253" s="6" t="n">
        <v>7254658</v>
      </c>
      <c r="O1253" s="6" t="n">
        <v>3683392.74</v>
      </c>
      <c r="Q1253" s="6" t="n">
        <v>47922</v>
      </c>
    </row>
    <row r="1254">
      <c r="A1254" s="5" t="n">
        <v>45691</v>
      </c>
      <c r="B1254" s="8">
        <f>SUM(C1254:T1254)</f>
        <v/>
      </c>
      <c r="C1254" s="6" t="n">
        <v>250246.82</v>
      </c>
      <c r="D1254" s="6" t="n">
        <v>1276692972.92</v>
      </c>
      <c r="F1254" s="6" t="n">
        <v>6281208.11</v>
      </c>
      <c r="G1254" s="6" t="n">
        <v>65.34999999999999</v>
      </c>
      <c r="H1254" s="6" t="n">
        <v>50713230</v>
      </c>
      <c r="I1254" s="6" t="n">
        <v>80</v>
      </c>
      <c r="J1254" s="6" t="n">
        <v>7248465</v>
      </c>
      <c r="O1254" s="6" t="n">
        <v>3580374.45</v>
      </c>
      <c r="Q1254" s="6" t="n">
        <v>40240</v>
      </c>
    </row>
    <row r="1255">
      <c r="A1255" s="5" t="n">
        <v>45692</v>
      </c>
      <c r="B1255" s="8">
        <f>SUM(C1255:T1255)</f>
        <v/>
      </c>
      <c r="C1255" s="6" t="n">
        <v>257830.05</v>
      </c>
      <c r="D1255" s="6" t="n">
        <v>1270668942.34</v>
      </c>
      <c r="F1255" s="6" t="n">
        <v>6307818.68</v>
      </c>
      <c r="G1255" s="6" t="n">
        <v>67.33</v>
      </c>
      <c r="H1255" s="6" t="n">
        <v>49262225</v>
      </c>
      <c r="I1255" s="6" t="n">
        <v>78</v>
      </c>
      <c r="J1255" s="6" t="n">
        <v>7248898</v>
      </c>
      <c r="O1255" s="6" t="n">
        <v>3477356.16</v>
      </c>
      <c r="Q1255" s="6" t="n">
        <v>41671</v>
      </c>
    </row>
    <row r="1256">
      <c r="A1256" s="5" t="n">
        <v>45693</v>
      </c>
      <c r="B1256" s="8">
        <f>SUM(C1256:T1256)</f>
        <v/>
      </c>
      <c r="C1256" s="6" t="n">
        <v>265413.29</v>
      </c>
      <c r="D1256" s="6" t="n">
        <v>1264864715.75</v>
      </c>
      <c r="F1256" s="6" t="n">
        <v>6334058.76</v>
      </c>
      <c r="G1256" s="6" t="n">
        <v>69.31</v>
      </c>
      <c r="H1256" s="6" t="n">
        <v>48462207</v>
      </c>
      <c r="I1256" s="6" t="n">
        <v>78</v>
      </c>
      <c r="J1256" s="6" t="n">
        <v>7253395</v>
      </c>
      <c r="O1256" s="6" t="n">
        <v>3374337.87</v>
      </c>
      <c r="Q1256" s="6" t="n">
        <v>40733</v>
      </c>
    </row>
    <row r="1257">
      <c r="A1257" s="5" t="n">
        <v>45694</v>
      </c>
      <c r="B1257" s="8">
        <f>SUM(C1257:T1257)</f>
        <v/>
      </c>
      <c r="C1257" s="6" t="n">
        <v>272996.53</v>
      </c>
      <c r="D1257" s="6" t="n">
        <v>1258946553.17</v>
      </c>
      <c r="F1257" s="6" t="n">
        <v>6360298.84</v>
      </c>
      <c r="G1257" s="6" t="n">
        <v>71.29000000000001</v>
      </c>
      <c r="H1257" s="6" t="n">
        <v>47848747</v>
      </c>
      <c r="I1257" s="6" t="n">
        <v>398</v>
      </c>
      <c r="J1257" s="6" t="n">
        <v>7252631</v>
      </c>
      <c r="O1257" s="6" t="n">
        <v>3271319.58</v>
      </c>
      <c r="Q1257" s="6" t="n">
        <v>42204</v>
      </c>
    </row>
    <row r="1258">
      <c r="A1258" s="5" t="n">
        <v>45695</v>
      </c>
      <c r="B1258" s="8">
        <f>SUM(C1258:T1258)</f>
        <v/>
      </c>
      <c r="C1258" s="6" t="n">
        <v>280579.76</v>
      </c>
      <c r="D1258" s="6" t="n">
        <v>1252827315.58</v>
      </c>
      <c r="F1258" s="6" t="n">
        <v>6384948.42</v>
      </c>
      <c r="G1258" s="6" t="n">
        <v>73.27</v>
      </c>
      <c r="H1258" s="6" t="n">
        <v>47487501</v>
      </c>
      <c r="I1258" s="6" t="n">
        <v>402</v>
      </c>
      <c r="J1258" s="6" t="n">
        <v>7253395</v>
      </c>
      <c r="O1258" s="6" t="n">
        <v>3168301.29</v>
      </c>
      <c r="Q1258" s="6" t="n">
        <v>41380</v>
      </c>
    </row>
    <row r="1259">
      <c r="A1259" s="5" t="n">
        <v>45696</v>
      </c>
      <c r="B1259" s="8">
        <f>SUM(C1259:T1259)</f>
        <v/>
      </c>
      <c r="C1259" s="6" t="n">
        <v>288163</v>
      </c>
      <c r="D1259" s="6" t="n">
        <v>1246575322</v>
      </c>
      <c r="F1259" s="6" t="n">
        <v>6411420</v>
      </c>
      <c r="G1259" s="6" t="n">
        <v>75.25</v>
      </c>
      <c r="H1259" s="6" t="n">
        <v>47324822</v>
      </c>
      <c r="I1259" s="6" t="n">
        <v>725</v>
      </c>
      <c r="J1259" s="6" t="n">
        <v>7249578</v>
      </c>
      <c r="O1259" s="6" t="n">
        <v>3065283</v>
      </c>
      <c r="Q1259" s="6" t="n">
        <v>39687</v>
      </c>
    </row>
    <row r="1260">
      <c r="A1260" s="5" t="n">
        <v>45697</v>
      </c>
      <c r="B1260" s="8">
        <f>SUM(C1260:T1260)</f>
        <v/>
      </c>
      <c r="C1260" s="6" t="n">
        <v>288326</v>
      </c>
      <c r="D1260" s="6" t="n">
        <v>1246703130</v>
      </c>
      <c r="F1260" s="6" t="n">
        <v>6443223</v>
      </c>
      <c r="G1260" s="6" t="n">
        <v>77.23999999999999</v>
      </c>
      <c r="H1260" s="6" t="n">
        <v>47234381</v>
      </c>
      <c r="I1260" s="6" t="n">
        <v>721</v>
      </c>
      <c r="J1260" s="6" t="n">
        <v>7192063</v>
      </c>
      <c r="O1260" s="6" t="n">
        <v>3091152</v>
      </c>
      <c r="Q1260" s="6" t="n">
        <v>40935</v>
      </c>
    </row>
    <row r="1261">
      <c r="A1261" s="5" t="n">
        <v>45698</v>
      </c>
      <c r="B1261" s="8">
        <f>SUM(C1261:T1261)</f>
        <v/>
      </c>
      <c r="C1261" s="6" t="n">
        <v>277305</v>
      </c>
      <c r="D1261" s="6" t="n">
        <v>1245565975</v>
      </c>
      <c r="F1261" s="6" t="n">
        <v>6404429</v>
      </c>
      <c r="G1261" s="6" t="n">
        <v>79.22</v>
      </c>
      <c r="H1261" s="6" t="n">
        <v>47319896</v>
      </c>
      <c r="I1261" s="6" t="n">
        <v>721</v>
      </c>
      <c r="J1261" s="6" t="n">
        <v>7192895</v>
      </c>
      <c r="O1261" s="6" t="n">
        <v>3332376</v>
      </c>
      <c r="Q1261" s="6" t="n">
        <v>40055</v>
      </c>
    </row>
    <row r="1262">
      <c r="A1262" s="5" t="n">
        <v>45699</v>
      </c>
      <c r="B1262" s="8">
        <f>SUM(C1262:T1262)</f>
        <v/>
      </c>
      <c r="C1262" s="6" t="n">
        <v>277379</v>
      </c>
      <c r="D1262" s="6" t="n">
        <v>1234368420</v>
      </c>
      <c r="F1262" s="6" t="n">
        <v>6495737</v>
      </c>
      <c r="G1262" s="6" t="n">
        <v>81.2</v>
      </c>
      <c r="H1262" s="6" t="n">
        <v>47513763</v>
      </c>
      <c r="I1262" s="6" t="n">
        <v>27669</v>
      </c>
      <c r="J1262" s="6" t="n">
        <v>7089219</v>
      </c>
      <c r="O1262" s="6" t="n">
        <v>3382658</v>
      </c>
      <c r="Q1262" s="6" t="n">
        <v>40542</v>
      </c>
    </row>
    <row r="1263">
      <c r="A1263" s="5" t="n">
        <v>45700</v>
      </c>
      <c r="B1263" s="8">
        <f>SUM(C1263:T1263)</f>
        <v/>
      </c>
      <c r="C1263" s="6" t="n">
        <v>285135</v>
      </c>
      <c r="D1263" s="6" t="n">
        <v>1235760485</v>
      </c>
      <c r="F1263" s="6" t="n">
        <v>6450850</v>
      </c>
      <c r="G1263" s="6" t="n">
        <v>83.18000000000001</v>
      </c>
      <c r="H1263" s="6" t="n">
        <v>46798426</v>
      </c>
      <c r="I1263" s="6" t="n">
        <v>27668</v>
      </c>
      <c r="J1263" s="6" t="n">
        <v>7082750</v>
      </c>
      <c r="O1263" s="6" t="n">
        <v>3368022</v>
      </c>
      <c r="Q1263" s="6" t="n">
        <v>39667</v>
      </c>
    </row>
    <row r="1264">
      <c r="A1264" s="5" t="n">
        <v>45701</v>
      </c>
      <c r="B1264" s="8">
        <f>SUM(C1264:T1264)</f>
        <v/>
      </c>
      <c r="C1264" s="6" t="n">
        <v>285255</v>
      </c>
      <c r="D1264" s="6" t="n">
        <v>1227315675</v>
      </c>
      <c r="F1264" s="6" t="n">
        <v>6555033</v>
      </c>
      <c r="G1264" s="6" t="n">
        <v>85.16</v>
      </c>
      <c r="H1264" s="6" t="n">
        <v>46333959</v>
      </c>
      <c r="I1264" s="6" t="n">
        <v>27783</v>
      </c>
      <c r="J1264" s="6" t="n">
        <v>7079007</v>
      </c>
      <c r="O1264" s="6" t="n">
        <v>3417592</v>
      </c>
      <c r="Q1264" s="6" t="n">
        <v>42763</v>
      </c>
    </row>
    <row r="1265">
      <c r="A1265" s="5" t="n">
        <v>45702</v>
      </c>
      <c r="B1265" s="8">
        <f>SUM(C1265:T1265)</f>
        <v/>
      </c>
      <c r="C1265" s="6" t="n">
        <v>276172</v>
      </c>
      <c r="D1265" s="6" t="n">
        <v>1212238992.5</v>
      </c>
      <c r="F1265" s="6" t="n">
        <v>6620556</v>
      </c>
      <c r="G1265" s="6" t="n">
        <v>87.14</v>
      </c>
      <c r="H1265" s="6" t="n">
        <v>46897785</v>
      </c>
      <c r="I1265" s="6" t="n">
        <v>25795</v>
      </c>
      <c r="J1265" s="6" t="n">
        <v>7082060</v>
      </c>
      <c r="O1265" s="6" t="n">
        <v>3358153</v>
      </c>
      <c r="Q1265" s="6" t="n">
        <v>36178</v>
      </c>
    </row>
    <row r="1266">
      <c r="A1266" s="5" t="n">
        <v>45703</v>
      </c>
      <c r="B1266" s="8">
        <f>SUM(C1266:T1266)</f>
        <v/>
      </c>
      <c r="C1266" s="6" t="n">
        <v>282635</v>
      </c>
      <c r="D1266" s="6" t="n">
        <v>1193678092</v>
      </c>
      <c r="F1266" s="6" t="n">
        <v>6677658</v>
      </c>
      <c r="G1266" s="6" t="n">
        <v>89.12</v>
      </c>
      <c r="H1266" s="6" t="n">
        <v>49607116</v>
      </c>
      <c r="I1266" s="6" t="n">
        <v>26079</v>
      </c>
      <c r="J1266" s="6" t="n">
        <v>7106350</v>
      </c>
      <c r="O1266" s="6" t="n">
        <v>3413181</v>
      </c>
      <c r="Q1266" s="6" t="n">
        <v>36971</v>
      </c>
    </row>
    <row r="1267">
      <c r="A1267" s="5" t="n">
        <v>45704</v>
      </c>
      <c r="B1267" s="8">
        <f>SUM(C1267:T1267)</f>
        <v/>
      </c>
      <c r="C1267" s="6" t="n">
        <v>283000</v>
      </c>
      <c r="D1267" s="6" t="n">
        <v>1193164391</v>
      </c>
      <c r="F1267" s="6" t="n">
        <v>6689132</v>
      </c>
      <c r="G1267" s="6" t="n">
        <v>91.09999999999999</v>
      </c>
      <c r="H1267" s="6" t="n">
        <v>49231122</v>
      </c>
      <c r="I1267" s="6" t="n">
        <v>26055</v>
      </c>
      <c r="J1267" s="6" t="n">
        <v>7106393</v>
      </c>
      <c r="O1267" s="6" t="n">
        <v>3347075</v>
      </c>
      <c r="Q1267" s="6" t="n">
        <v>37836</v>
      </c>
    </row>
    <row r="1268">
      <c r="A1268" s="5" t="n">
        <v>45705</v>
      </c>
      <c r="B1268" s="8">
        <f>SUM(C1268:T1268)</f>
        <v/>
      </c>
      <c r="C1268" s="6" t="n">
        <v>291881</v>
      </c>
      <c r="D1268" s="6" t="n">
        <v>1192224194</v>
      </c>
      <c r="F1268" s="6" t="n">
        <v>6607402</v>
      </c>
      <c r="G1268" s="6" t="n">
        <v>93.08</v>
      </c>
      <c r="H1268" s="6" t="n">
        <v>49424749</v>
      </c>
      <c r="I1268" s="6" t="n">
        <v>26055</v>
      </c>
      <c r="J1268" s="6" t="n">
        <v>7103088</v>
      </c>
      <c r="O1268" s="6" t="n">
        <v>3330619</v>
      </c>
      <c r="Q1268" s="6" t="n">
        <v>36102</v>
      </c>
    </row>
    <row r="1269">
      <c r="A1269" s="5" t="n">
        <v>45706</v>
      </c>
      <c r="B1269" s="8">
        <f>SUM(C1269:T1269)</f>
        <v/>
      </c>
      <c r="C1269" s="6" t="n">
        <v>291967</v>
      </c>
      <c r="D1269" s="6" t="n">
        <v>1203363848</v>
      </c>
      <c r="F1269" s="6" t="n">
        <v>7495934</v>
      </c>
      <c r="G1269" s="6" t="n">
        <v>95.06</v>
      </c>
      <c r="H1269" s="6" t="n">
        <v>49060735</v>
      </c>
      <c r="I1269" s="6" t="n">
        <v>26080</v>
      </c>
      <c r="J1269" s="6" t="n">
        <v>7107704</v>
      </c>
      <c r="O1269" s="6" t="n">
        <v>3374276</v>
      </c>
      <c r="Q1269" s="6" t="n">
        <v>36338</v>
      </c>
    </row>
    <row r="1270">
      <c r="A1270" s="5" t="n">
        <v>45707</v>
      </c>
      <c r="B1270" s="8">
        <f>SUM(C1270:T1270)</f>
        <v/>
      </c>
      <c r="C1270" s="6" t="n">
        <v>299469</v>
      </c>
      <c r="D1270" s="6" t="n">
        <v>1192686355</v>
      </c>
      <c r="F1270" s="6" t="n">
        <v>7431793</v>
      </c>
      <c r="G1270" s="6" t="n">
        <v>97.04000000000001</v>
      </c>
      <c r="H1270" s="6" t="n">
        <v>49539480</v>
      </c>
      <c r="I1270" s="6" t="n">
        <v>39163</v>
      </c>
      <c r="J1270" s="6" t="n">
        <v>7111697</v>
      </c>
      <c r="O1270" s="6" t="n">
        <v>3345423</v>
      </c>
      <c r="Q1270" s="6" t="n">
        <v>35148</v>
      </c>
    </row>
    <row r="1271">
      <c r="A1271" s="5" t="n">
        <v>45708</v>
      </c>
      <c r="B1271" s="8">
        <f>SUM(C1271:T1271)</f>
        <v/>
      </c>
      <c r="C1271" s="6" t="n">
        <v>284631</v>
      </c>
      <c r="D1271" s="6" t="n">
        <v>1182929291</v>
      </c>
      <c r="F1271" s="6" t="n">
        <v>7301242</v>
      </c>
      <c r="G1271" s="6" t="n">
        <v>99.02</v>
      </c>
      <c r="H1271" s="6" t="n">
        <v>49376165</v>
      </c>
      <c r="I1271" s="6" t="n">
        <v>39157</v>
      </c>
      <c r="J1271" s="6" t="n">
        <v>7107719</v>
      </c>
      <c r="O1271" s="6" t="n">
        <v>3503310</v>
      </c>
      <c r="Q1271" s="6" t="n">
        <v>35469</v>
      </c>
    </row>
    <row r="1272">
      <c r="A1272" s="5" t="n">
        <v>45709</v>
      </c>
      <c r="B1272" s="8">
        <f>SUM(C1272:T1272)</f>
        <v/>
      </c>
      <c r="C1272" s="6" t="n">
        <v>280122</v>
      </c>
      <c r="D1272" s="6" t="n">
        <v>1164838094</v>
      </c>
      <c r="F1272" s="6" t="n">
        <v>7398249</v>
      </c>
      <c r="G1272" s="6" t="n">
        <v>101</v>
      </c>
      <c r="H1272" s="6" t="n">
        <v>50402193</v>
      </c>
      <c r="I1272" s="6" t="n">
        <v>39135</v>
      </c>
      <c r="J1272" s="6" t="n">
        <v>7101958</v>
      </c>
      <c r="O1272" s="6" t="n">
        <v>3375274</v>
      </c>
      <c r="Q1272" s="6" t="n">
        <v>32568</v>
      </c>
    </row>
    <row r="1273">
      <c r="A1273" s="5" t="n">
        <v>45710</v>
      </c>
      <c r="B1273" s="8">
        <f>SUM(C1273:T1273)</f>
        <v/>
      </c>
      <c r="C1273" s="6" t="n">
        <v>280267</v>
      </c>
      <c r="D1273" s="6" t="n">
        <v>1157687713</v>
      </c>
      <c r="F1273" s="6" t="n">
        <v>7265719</v>
      </c>
      <c r="G1273" s="6" t="n">
        <v>102.98</v>
      </c>
      <c r="H1273" s="6" t="n">
        <v>51102816</v>
      </c>
      <c r="I1273" s="6" t="n">
        <v>39070</v>
      </c>
      <c r="J1273" s="6" t="n">
        <v>7107969</v>
      </c>
      <c r="O1273" s="6" t="n">
        <v>3395155</v>
      </c>
      <c r="Q1273" s="6" t="n">
        <v>32915</v>
      </c>
    </row>
    <row r="1274">
      <c r="A1274" s="5" t="n">
        <v>45711</v>
      </c>
      <c r="B1274" s="8">
        <f>SUM(C1274:T1274)</f>
        <v/>
      </c>
      <c r="C1274" s="6" t="n">
        <v>280336</v>
      </c>
      <c r="D1274" s="6" t="n">
        <v>1155568508</v>
      </c>
      <c r="F1274" s="6" t="n">
        <v>7246265</v>
      </c>
      <c r="G1274" s="6" t="n">
        <v>104.96</v>
      </c>
      <c r="H1274" s="6" t="n">
        <v>52694425</v>
      </c>
      <c r="I1274" s="6" t="n">
        <v>38892</v>
      </c>
      <c r="J1274" s="6" t="n">
        <v>7112477</v>
      </c>
      <c r="O1274" s="6" t="n">
        <v>3431384</v>
      </c>
      <c r="Q1274" s="6" t="n">
        <v>34729</v>
      </c>
    </row>
    <row r="1275">
      <c r="A1275" s="5" t="n">
        <v>45712</v>
      </c>
      <c r="B1275" s="8">
        <f>SUM(C1275:T1275)</f>
        <v/>
      </c>
      <c r="C1275" s="6" t="n">
        <v>280847</v>
      </c>
      <c r="D1275" s="6" t="n">
        <v>1155148687</v>
      </c>
      <c r="F1275" s="6" t="n">
        <v>7203279</v>
      </c>
      <c r="G1275" s="6" t="n">
        <v>106.94</v>
      </c>
      <c r="H1275" s="6" t="n">
        <v>51535821</v>
      </c>
      <c r="I1275" s="6" t="n">
        <v>38892</v>
      </c>
      <c r="J1275" s="6" t="n">
        <v>7108529</v>
      </c>
      <c r="O1275" s="6" t="n">
        <v>3430993</v>
      </c>
      <c r="Q1275" s="6" t="n">
        <v>34278</v>
      </c>
    </row>
    <row r="1276">
      <c r="A1276" s="5" t="n">
        <v>45713</v>
      </c>
      <c r="B1276" s="8">
        <f>SUM(C1276:T1276)</f>
        <v/>
      </c>
      <c r="C1276" s="6" t="n">
        <v>277890</v>
      </c>
      <c r="D1276" s="6" t="n">
        <v>1150913632</v>
      </c>
      <c r="F1276" s="6" t="n">
        <v>7150175</v>
      </c>
      <c r="G1276" s="6" t="n">
        <v>108.92</v>
      </c>
      <c r="H1276" s="6" t="n">
        <v>52011201</v>
      </c>
      <c r="I1276" s="6" t="n">
        <v>38656.33</v>
      </c>
      <c r="J1276" s="6" t="n">
        <v>7129784</v>
      </c>
      <c r="O1276" s="6" t="n">
        <v>3271223</v>
      </c>
      <c r="Q1276" s="6" t="n">
        <v>30819</v>
      </c>
    </row>
    <row r="1277">
      <c r="A1277" s="5" t="n">
        <v>45714</v>
      </c>
      <c r="B1277" s="8">
        <f>SUM(C1277:T1277)</f>
        <v/>
      </c>
      <c r="C1277" s="6" t="n">
        <v>1777895</v>
      </c>
      <c r="D1277" s="6" t="n">
        <v>1125810244</v>
      </c>
      <c r="F1277" s="6" t="n">
        <v>7336344</v>
      </c>
      <c r="G1277" s="6" t="n">
        <v>110.9</v>
      </c>
      <c r="H1277" s="6" t="n">
        <v>53119326</v>
      </c>
      <c r="I1277" s="6" t="n">
        <v>38420.67</v>
      </c>
      <c r="J1277" s="6" t="n">
        <v>7131278</v>
      </c>
      <c r="O1277" s="6" t="n">
        <v>3239606</v>
      </c>
      <c r="Q1277" s="6" t="n">
        <v>30975</v>
      </c>
    </row>
    <row r="1278">
      <c r="A1278" s="5" t="n">
        <v>45715</v>
      </c>
      <c r="B1278" s="8">
        <f>SUM(C1278:T1278)</f>
        <v/>
      </c>
      <c r="C1278" s="6" t="n">
        <v>3391645</v>
      </c>
      <c r="D1278" s="6" t="n">
        <v>1102689835</v>
      </c>
      <c r="F1278" s="6" t="n">
        <v>7295549</v>
      </c>
      <c r="G1278" s="6" t="n">
        <v>112.88</v>
      </c>
      <c r="H1278" s="6" t="n">
        <v>55812132</v>
      </c>
      <c r="I1278" s="6" t="n">
        <v>38185</v>
      </c>
      <c r="J1278" s="6" t="n">
        <v>7129000</v>
      </c>
      <c r="O1278" s="6" t="n">
        <v>3201277</v>
      </c>
      <c r="Q1278" s="6" t="n">
        <v>28882</v>
      </c>
    </row>
    <row r="1279">
      <c r="A1279" s="5" t="n">
        <v>45716</v>
      </c>
      <c r="B1279" s="8">
        <f>SUM(C1279:T1279)</f>
        <v/>
      </c>
      <c r="C1279" s="6" t="n">
        <v>3411130</v>
      </c>
      <c r="D1279" s="6" t="n">
        <v>1096871475</v>
      </c>
      <c r="F1279" s="6" t="n">
        <v>7088132</v>
      </c>
      <c r="G1279" s="6" t="n">
        <v>114.86</v>
      </c>
      <c r="H1279" s="6" t="n">
        <v>59870230</v>
      </c>
      <c r="I1279" s="6" t="n">
        <v>38189</v>
      </c>
      <c r="J1279" s="6" t="n">
        <v>7132827</v>
      </c>
      <c r="O1279" s="6" t="n">
        <v>3327932</v>
      </c>
      <c r="Q1279" s="6" t="n">
        <v>27860</v>
      </c>
    </row>
    <row r="1280">
      <c r="A1280" s="5" t="n">
        <v>45717</v>
      </c>
      <c r="B1280" s="8">
        <f>SUM(C1280:T1280)</f>
        <v/>
      </c>
      <c r="C1280" s="6" t="n">
        <v>3788701</v>
      </c>
      <c r="D1280" s="6" t="n">
        <v>1090939913</v>
      </c>
      <c r="F1280" s="6" t="n">
        <v>7110927</v>
      </c>
      <c r="G1280" s="6" t="n">
        <v>116.84</v>
      </c>
      <c r="H1280" s="6" t="n">
        <v>58750010</v>
      </c>
      <c r="I1280" s="6" t="n">
        <v>71077</v>
      </c>
      <c r="J1280" s="6" t="n">
        <v>7131405</v>
      </c>
      <c r="O1280" s="6" t="n">
        <v>3311259</v>
      </c>
      <c r="Q1280" s="6" t="n">
        <v>27581</v>
      </c>
    </row>
    <row r="1281">
      <c r="A1281" s="5" t="n">
        <v>45718</v>
      </c>
      <c r="B1281" s="8">
        <f>SUM(C1281:T1281)</f>
        <v/>
      </c>
      <c r="C1281" s="6" t="n">
        <v>3849793</v>
      </c>
      <c r="D1281" s="6" t="n">
        <v>1079374422</v>
      </c>
      <c r="F1281" s="6" t="n">
        <v>7201790</v>
      </c>
      <c r="G1281" s="6" t="n">
        <v>118.82</v>
      </c>
      <c r="H1281" s="6" t="n">
        <v>58031967</v>
      </c>
      <c r="I1281" s="6" t="n">
        <v>75925</v>
      </c>
      <c r="J1281" s="6" t="n">
        <v>7130823</v>
      </c>
      <c r="O1281" s="6" t="n">
        <v>3319934</v>
      </c>
      <c r="Q1281" s="6" t="n">
        <v>27262</v>
      </c>
    </row>
    <row r="1282">
      <c r="A1282" s="5" t="n">
        <v>45719</v>
      </c>
      <c r="B1282" s="8">
        <f>SUM(C1282:T1282)</f>
        <v/>
      </c>
      <c r="C1282" s="6" t="n">
        <v>3850587</v>
      </c>
      <c r="D1282" s="6" t="n">
        <v>1072224063</v>
      </c>
      <c r="F1282" s="6" t="n">
        <v>7208500</v>
      </c>
      <c r="G1282" s="6" t="n">
        <v>120.8</v>
      </c>
      <c r="H1282" s="6" t="n">
        <v>58196530</v>
      </c>
      <c r="I1282" s="6" t="n">
        <v>75925</v>
      </c>
      <c r="J1282" s="6" t="n">
        <v>7129658</v>
      </c>
      <c r="O1282" s="6" t="n">
        <v>3436054</v>
      </c>
      <c r="Q1282" s="6" t="n">
        <v>31240</v>
      </c>
    </row>
    <row r="1283">
      <c r="A1283" s="5" t="n">
        <v>45720</v>
      </c>
      <c r="B1283" s="8">
        <f>SUM(C1283:T1283)</f>
        <v/>
      </c>
      <c r="D1283" s="6" t="n">
        <v>1070995242</v>
      </c>
      <c r="F1283" s="6" t="n">
        <v>7338933</v>
      </c>
      <c r="G1283" s="6" t="n">
        <v>122.78</v>
      </c>
      <c r="H1283" s="6" t="n">
        <v>57913066</v>
      </c>
      <c r="I1283" s="6" t="n">
        <v>76965</v>
      </c>
      <c r="J1283" s="6" t="n">
        <v>7109917</v>
      </c>
      <c r="O1283" s="6" t="n">
        <v>3233599</v>
      </c>
      <c r="Q1283" s="6" t="n">
        <v>26385</v>
      </c>
    </row>
    <row r="1284">
      <c r="A1284" s="5" t="n">
        <v>45721</v>
      </c>
      <c r="B1284" s="8">
        <f>SUM(C1284:T1284)</f>
        <v/>
      </c>
      <c r="D1284" s="6" t="n">
        <v>1057785490</v>
      </c>
      <c r="F1284" s="6" t="n">
        <v>7359741</v>
      </c>
      <c r="G1284" s="6" t="n">
        <v>124.76</v>
      </c>
      <c r="H1284" s="6" t="n">
        <v>57421974</v>
      </c>
      <c r="I1284" s="6" t="n">
        <v>818</v>
      </c>
      <c r="J1284" s="6" t="n">
        <v>7111303</v>
      </c>
      <c r="O1284" s="6" t="n">
        <v>3246683</v>
      </c>
      <c r="Q1284" s="6" t="n">
        <v>26722</v>
      </c>
    </row>
    <row r="1285">
      <c r="A1285" s="5" t="n">
        <v>45722</v>
      </c>
      <c r="B1285" s="8">
        <f>SUM(C1285:T1285)</f>
        <v/>
      </c>
      <c r="D1285" s="6" t="n">
        <v>1044709027</v>
      </c>
      <c r="F1285" s="6" t="n">
        <v>7678735</v>
      </c>
      <c r="G1285" s="6" t="n">
        <v>126.75</v>
      </c>
      <c r="H1285" s="6" t="n">
        <v>57397263</v>
      </c>
      <c r="I1285" s="6" t="n">
        <v>827</v>
      </c>
      <c r="J1285" s="6" t="n">
        <v>7151919</v>
      </c>
      <c r="O1285" s="6" t="n">
        <v>3311596</v>
      </c>
      <c r="Q1285" s="6" t="n">
        <v>27367</v>
      </c>
    </row>
    <row r="1286">
      <c r="A1286" s="5" t="n">
        <v>45723</v>
      </c>
      <c r="B1286" s="8">
        <f>SUM(C1286:T1286)</f>
        <v/>
      </c>
      <c r="D1286" s="6" t="n">
        <v>1025559597</v>
      </c>
      <c r="F1286" s="6" t="n">
        <v>7684086</v>
      </c>
      <c r="G1286" s="6" t="n">
        <v>128.73</v>
      </c>
      <c r="H1286" s="6" t="n">
        <v>57529913</v>
      </c>
      <c r="I1286" s="6" t="n">
        <v>828</v>
      </c>
      <c r="J1286" s="6" t="n">
        <v>7261859</v>
      </c>
      <c r="O1286" s="6" t="n">
        <v>3211297</v>
      </c>
      <c r="Q1286" s="6" t="n">
        <v>27261</v>
      </c>
    </row>
    <row r="1287">
      <c r="A1287" s="5" t="n">
        <v>45724</v>
      </c>
      <c r="B1287" s="8">
        <f>SUM(C1287:T1287)</f>
        <v/>
      </c>
      <c r="D1287" s="6" t="n">
        <v>1013211216</v>
      </c>
      <c r="F1287" s="6" t="n">
        <v>7783205</v>
      </c>
      <c r="G1287" s="6" t="n">
        <v>130.71</v>
      </c>
      <c r="H1287" s="6" t="n">
        <v>57662558</v>
      </c>
      <c r="I1287" s="6" t="n">
        <v>820</v>
      </c>
      <c r="J1287" s="6" t="n">
        <v>7266753</v>
      </c>
      <c r="O1287" s="6" t="n">
        <v>3212082</v>
      </c>
      <c r="Q1287" s="6" t="n">
        <v>26203</v>
      </c>
    </row>
    <row r="1288">
      <c r="A1288" s="5" t="n">
        <v>45725</v>
      </c>
      <c r="B1288" s="8">
        <f>SUM(C1288:T1288)</f>
        <v/>
      </c>
      <c r="D1288" s="6" t="n">
        <v>1003500331.5</v>
      </c>
      <c r="F1288" s="6" t="n">
        <v>7711887</v>
      </c>
      <c r="G1288" s="6" t="n">
        <v>132.69</v>
      </c>
      <c r="H1288" s="6" t="n">
        <v>58228502</v>
      </c>
      <c r="I1288" s="6" t="n">
        <v>810</v>
      </c>
      <c r="J1288" s="6" t="n">
        <v>7266416</v>
      </c>
      <c r="O1288" s="6" t="n">
        <v>3246358</v>
      </c>
      <c r="Q1288" s="6" t="n">
        <v>26523</v>
      </c>
    </row>
    <row r="1289">
      <c r="A1289" s="5" t="n">
        <v>45726</v>
      </c>
      <c r="B1289" s="8">
        <f>SUM(C1289:T1289)</f>
        <v/>
      </c>
      <c r="D1289" s="6" t="n">
        <v>993576456</v>
      </c>
      <c r="F1289" s="6" t="n">
        <v>7845581</v>
      </c>
      <c r="G1289" s="6" t="n">
        <v>134.67</v>
      </c>
      <c r="H1289" s="6" t="n">
        <v>58211755</v>
      </c>
      <c r="I1289" s="6" t="n">
        <v>1308.67</v>
      </c>
      <c r="J1289" s="6" t="n">
        <v>7266514</v>
      </c>
      <c r="O1289" s="6" t="n">
        <v>3056577</v>
      </c>
      <c r="Q1289" s="6" t="n">
        <v>23785</v>
      </c>
    </row>
    <row r="1290">
      <c r="A1290" s="5" t="n">
        <v>45727</v>
      </c>
      <c r="B1290" s="8">
        <f>SUM(C1290:T1290)</f>
        <v/>
      </c>
      <c r="D1290" s="6" t="n">
        <v>975513946</v>
      </c>
      <c r="F1290" s="6" t="n">
        <v>8139934</v>
      </c>
      <c r="G1290" s="6" t="n">
        <v>136.65</v>
      </c>
      <c r="H1290" s="6" t="n">
        <v>52170631</v>
      </c>
      <c r="I1290" s="6" t="n">
        <v>1807.33</v>
      </c>
      <c r="J1290" s="6" t="n">
        <v>7297755</v>
      </c>
      <c r="O1290" s="6" t="n">
        <v>2955741</v>
      </c>
      <c r="Q1290" s="6" t="n">
        <v>22655</v>
      </c>
    </row>
    <row r="1291">
      <c r="A1291" s="5" t="n">
        <v>45728</v>
      </c>
      <c r="B1291" s="8">
        <f>SUM(C1291:T1291)</f>
        <v/>
      </c>
      <c r="D1291" s="6" t="n">
        <v>972971640.5</v>
      </c>
      <c r="F1291" s="6" t="n">
        <v>7939047</v>
      </c>
      <c r="G1291" s="6" t="n">
        <v>138.63</v>
      </c>
      <c r="H1291" s="6" t="n">
        <v>42979264</v>
      </c>
      <c r="I1291" s="6" t="n">
        <v>2306</v>
      </c>
      <c r="J1291" s="6" t="n">
        <v>7301622</v>
      </c>
      <c r="O1291" s="6" t="n">
        <v>2940083</v>
      </c>
      <c r="Q1291" s="6" t="n">
        <v>22677</v>
      </c>
    </row>
    <row r="1292">
      <c r="A1292" s="5" t="n">
        <v>45729</v>
      </c>
      <c r="B1292" s="8">
        <f>SUM(C1292:T1292)</f>
        <v/>
      </c>
      <c r="D1292" s="6" t="n">
        <v>967398016</v>
      </c>
      <c r="F1292" s="6" t="n">
        <v>8038395</v>
      </c>
      <c r="G1292" s="6" t="n">
        <v>140.61</v>
      </c>
      <c r="H1292" s="6" t="n">
        <v>42692984</v>
      </c>
      <c r="I1292" s="6" t="n">
        <v>2804.67</v>
      </c>
      <c r="J1292" s="6" t="n">
        <v>7298979</v>
      </c>
      <c r="O1292" s="6" t="n">
        <v>3044388</v>
      </c>
      <c r="Q1292" s="6" t="n">
        <v>22467</v>
      </c>
    </row>
    <row r="1293">
      <c r="A1293" s="5" t="n">
        <v>45730</v>
      </c>
      <c r="B1293" s="8">
        <f>SUM(C1293:T1293)</f>
        <v/>
      </c>
      <c r="D1293" s="6" t="n">
        <v>923769879</v>
      </c>
      <c r="F1293" s="6" t="n">
        <v>7775822</v>
      </c>
      <c r="G1293" s="6" t="n">
        <v>142.59</v>
      </c>
      <c r="H1293" s="6" t="n">
        <v>40363215</v>
      </c>
      <c r="I1293" s="6" t="n">
        <v>3303.33</v>
      </c>
      <c r="J1293" s="6" t="n">
        <v>7301018</v>
      </c>
      <c r="O1293" s="6" t="n">
        <v>2974807</v>
      </c>
      <c r="Q1293" s="6" t="n">
        <v>22284</v>
      </c>
    </row>
    <row r="1294">
      <c r="A1294" s="5" t="n">
        <v>45731</v>
      </c>
      <c r="B1294" s="8">
        <f>SUM(C1294:T1294)</f>
        <v/>
      </c>
      <c r="D1294" s="6" t="n">
        <v>907194603</v>
      </c>
      <c r="F1294" s="6" t="n">
        <v>7495603</v>
      </c>
      <c r="G1294" s="6" t="n">
        <v>144.57</v>
      </c>
      <c r="H1294" s="6" t="n">
        <v>39607211</v>
      </c>
      <c r="I1294" s="6" t="n">
        <v>3802</v>
      </c>
      <c r="J1294" s="6" t="n">
        <v>7298639</v>
      </c>
      <c r="O1294" s="6" t="n">
        <v>3021112</v>
      </c>
      <c r="Q1294" s="6" t="n">
        <v>22639</v>
      </c>
    </row>
    <row r="1295">
      <c r="A1295" s="5" t="n">
        <v>45732</v>
      </c>
      <c r="B1295" s="8">
        <f>SUM(C1295:T1295)</f>
        <v/>
      </c>
      <c r="D1295" s="6" t="n">
        <v>907007143</v>
      </c>
      <c r="F1295" s="6" t="n">
        <v>7505224</v>
      </c>
      <c r="G1295" s="6" t="n">
        <v>146.55</v>
      </c>
      <c r="H1295" s="6" t="n">
        <v>39144576</v>
      </c>
      <c r="I1295" s="6" t="n">
        <v>3845</v>
      </c>
      <c r="J1295" s="6" t="n">
        <v>7275831</v>
      </c>
      <c r="O1295" s="6" t="n">
        <v>3115959</v>
      </c>
      <c r="Q1295" s="6" t="n">
        <v>22859</v>
      </c>
    </row>
    <row r="1296">
      <c r="A1296" s="5" t="n">
        <v>45733</v>
      </c>
      <c r="B1296" s="8">
        <f>SUM(C1296:T1296)</f>
        <v/>
      </c>
      <c r="D1296" s="6" t="n">
        <v>906969985</v>
      </c>
      <c r="F1296" s="6" t="n">
        <v>7494816</v>
      </c>
      <c r="G1296" s="6" t="n">
        <v>148.53</v>
      </c>
      <c r="H1296" s="6" t="n">
        <v>37448712</v>
      </c>
      <c r="I1296" s="6" t="n">
        <v>3845</v>
      </c>
      <c r="J1296" s="6" t="n">
        <v>7273760</v>
      </c>
      <c r="O1296" s="6" t="n">
        <v>3233226</v>
      </c>
      <c r="Q1296" s="6" t="n">
        <v>22726</v>
      </c>
    </row>
    <row r="1297">
      <c r="A1297" s="5" t="n">
        <v>45734</v>
      </c>
      <c r="B1297" s="8">
        <f>SUM(C1297:T1297)</f>
        <v/>
      </c>
      <c r="C1297" s="6" t="n">
        <v>3593492</v>
      </c>
      <c r="D1297" s="6" t="n">
        <v>889924048</v>
      </c>
      <c r="F1297" s="6" t="n">
        <v>7500215</v>
      </c>
      <c r="G1297" s="6" t="n">
        <v>150.51</v>
      </c>
      <c r="H1297" s="6" t="n">
        <v>36055303</v>
      </c>
      <c r="I1297" s="6" t="n">
        <v>3826</v>
      </c>
      <c r="J1297" s="6" t="n">
        <v>7275131</v>
      </c>
      <c r="O1297" s="6" t="n">
        <v>3281604</v>
      </c>
      <c r="Q1297" s="6" t="n">
        <v>23038</v>
      </c>
    </row>
    <row r="1298">
      <c r="A1298" s="5" t="n">
        <v>45735</v>
      </c>
      <c r="B1298" s="8">
        <f>SUM(C1298:T1298)</f>
        <v/>
      </c>
      <c r="C1298" s="6" t="n">
        <v>3506341</v>
      </c>
      <c r="D1298" s="6" t="n">
        <v>863211771</v>
      </c>
      <c r="F1298" s="6" t="n">
        <v>7612261</v>
      </c>
      <c r="G1298" s="6" t="n">
        <v>152.49</v>
      </c>
      <c r="H1298" s="6" t="n">
        <v>34383381</v>
      </c>
      <c r="I1298" s="6" t="n">
        <v>3931</v>
      </c>
      <c r="J1298" s="6" t="n">
        <v>7276868</v>
      </c>
      <c r="O1298" s="6" t="n">
        <v>3368779</v>
      </c>
      <c r="Q1298" s="6" t="n">
        <v>22709</v>
      </c>
    </row>
    <row r="1299">
      <c r="A1299" s="5" t="n">
        <v>45736</v>
      </c>
      <c r="B1299" s="8">
        <f>SUM(C1299:T1299)</f>
        <v/>
      </c>
      <c r="C1299" s="6" t="n">
        <v>3508390</v>
      </c>
      <c r="D1299" s="6" t="n">
        <v>858325435</v>
      </c>
      <c r="F1299" s="6" t="n">
        <v>7915583</v>
      </c>
      <c r="G1299" s="6" t="n">
        <v>154.47</v>
      </c>
      <c r="H1299" s="6" t="n">
        <v>34336327</v>
      </c>
      <c r="I1299" s="6" t="n">
        <v>8421</v>
      </c>
      <c r="J1299" s="6" t="n">
        <v>7267880</v>
      </c>
      <c r="O1299" s="6" t="n">
        <v>3887892</v>
      </c>
      <c r="Q1299" s="6" t="n">
        <v>24088</v>
      </c>
    </row>
    <row r="1300">
      <c r="A1300" s="5" t="n">
        <v>45737</v>
      </c>
      <c r="B1300" s="8">
        <f>SUM(C1300:T1300)</f>
        <v/>
      </c>
      <c r="D1300" s="6" t="n">
        <v>854547338</v>
      </c>
      <c r="F1300" s="6" t="n">
        <v>8196224</v>
      </c>
      <c r="G1300" s="6" t="n">
        <v>156.45</v>
      </c>
      <c r="H1300" s="6" t="n">
        <v>34365250</v>
      </c>
      <c r="I1300" s="6" t="n">
        <v>2157</v>
      </c>
      <c r="J1300" s="6" t="n">
        <v>7275617</v>
      </c>
      <c r="O1300" s="6" t="n">
        <v>3778151</v>
      </c>
      <c r="Q1300" s="6" t="n">
        <v>23532</v>
      </c>
    </row>
    <row r="1301">
      <c r="A1301" s="5" t="n">
        <v>45738</v>
      </c>
      <c r="B1301" s="8">
        <f>SUM(C1301:T1301)</f>
        <v/>
      </c>
      <c r="D1301" s="6" t="n">
        <v>840994604.5</v>
      </c>
      <c r="F1301" s="6" t="n">
        <v>8369299</v>
      </c>
      <c r="G1301" s="6" t="n">
        <v>158.43</v>
      </c>
      <c r="H1301" s="6" t="n">
        <v>34473076</v>
      </c>
      <c r="I1301" s="6" t="n">
        <v>26864</v>
      </c>
      <c r="J1301" s="6" t="n">
        <v>7267307</v>
      </c>
      <c r="O1301" s="6" t="n">
        <v>3732347</v>
      </c>
      <c r="Q1301" s="6" t="n">
        <v>23396</v>
      </c>
    </row>
    <row r="1302">
      <c r="A1302" s="5" t="n">
        <v>45739</v>
      </c>
      <c r="B1302" s="8">
        <f>SUM(C1302:T1302)</f>
        <v/>
      </c>
      <c r="D1302" s="6" t="n">
        <v>827384036</v>
      </c>
      <c r="F1302" s="6" t="n">
        <v>8393361</v>
      </c>
      <c r="G1302" s="6" t="n">
        <v>160.41</v>
      </c>
      <c r="H1302" s="6" t="n">
        <v>34378170</v>
      </c>
      <c r="I1302" s="6" t="n">
        <v>43027</v>
      </c>
      <c r="J1302" s="6" t="n">
        <v>7267164</v>
      </c>
      <c r="O1302" s="6" t="n">
        <v>3781482</v>
      </c>
      <c r="Q1302" s="6" t="n">
        <v>24698</v>
      </c>
    </row>
    <row r="1303">
      <c r="A1303" s="5" t="n">
        <v>45740</v>
      </c>
      <c r="B1303" s="8">
        <f>SUM(C1303:T1303)</f>
        <v/>
      </c>
      <c r="D1303" s="6" t="n">
        <v>818059102</v>
      </c>
      <c r="F1303" s="6" t="n">
        <v>8507555</v>
      </c>
      <c r="G1303" s="6" t="n">
        <v>162.39</v>
      </c>
      <c r="H1303" s="6" t="n">
        <v>34900784</v>
      </c>
      <c r="I1303" s="6" t="n">
        <v>43085</v>
      </c>
      <c r="J1303" s="6" t="n">
        <v>7267307</v>
      </c>
      <c r="O1303" s="6" t="n">
        <v>3888671</v>
      </c>
      <c r="Q1303" s="6" t="n">
        <v>23825</v>
      </c>
    </row>
    <row r="1304">
      <c r="A1304" s="5" t="n">
        <v>45741</v>
      </c>
      <c r="B1304" s="8">
        <f>SUM(C1304:T1304)</f>
        <v/>
      </c>
      <c r="D1304" s="6" t="n">
        <v>809698505</v>
      </c>
      <c r="F1304" s="6" t="n">
        <v>6330272.5</v>
      </c>
      <c r="G1304" s="6" t="n">
        <v>164.37</v>
      </c>
      <c r="H1304" s="6" t="n">
        <v>34715080</v>
      </c>
      <c r="I1304" s="6" t="n">
        <v>39877</v>
      </c>
      <c r="J1304" s="6" t="n">
        <v>7268556</v>
      </c>
      <c r="O1304" s="6" t="n">
        <v>3909868</v>
      </c>
      <c r="Q1304" s="6" t="n">
        <v>24243</v>
      </c>
    </row>
    <row r="1305">
      <c r="A1305" s="5" t="n">
        <v>45742</v>
      </c>
      <c r="B1305" s="8">
        <f>SUM(C1305:T1305)</f>
        <v/>
      </c>
      <c r="D1305" s="6" t="n">
        <v>800653358</v>
      </c>
      <c r="F1305" s="6" t="n">
        <v>8469225</v>
      </c>
      <c r="G1305" s="6" t="n">
        <v>166.35</v>
      </c>
      <c r="H1305" s="6" t="n">
        <v>35588276</v>
      </c>
      <c r="I1305" s="6" t="n">
        <v>110258</v>
      </c>
      <c r="J1305" s="6" t="n">
        <v>7269805</v>
      </c>
      <c r="O1305" s="6" t="n">
        <v>3915267</v>
      </c>
      <c r="Q1305" s="6" t="n">
        <v>24148</v>
      </c>
    </row>
    <row r="1306">
      <c r="A1306" s="5" t="n">
        <v>45743</v>
      </c>
      <c r="B1306" s="8">
        <f>SUM(C1306:T1306)</f>
        <v/>
      </c>
      <c r="D1306" s="6" t="n">
        <v>784236278</v>
      </c>
      <c r="F1306" s="6" t="n">
        <v>8552722</v>
      </c>
      <c r="G1306" s="6" t="n">
        <v>168.33</v>
      </c>
      <c r="H1306" s="6" t="n">
        <v>34749215</v>
      </c>
      <c r="I1306" s="6" t="n">
        <v>116024</v>
      </c>
      <c r="J1306" s="6" t="n">
        <v>7270249</v>
      </c>
      <c r="O1306" s="6" t="n">
        <v>3888299</v>
      </c>
      <c r="Q1306" s="6" t="n">
        <v>23033</v>
      </c>
    </row>
    <row r="1307">
      <c r="A1307" s="5" t="n">
        <v>45744</v>
      </c>
      <c r="B1307" s="8">
        <f>SUM(C1307:T1307)</f>
        <v/>
      </c>
      <c r="D1307" s="6" t="n">
        <v>775297638</v>
      </c>
      <c r="F1307" s="6" t="n">
        <v>8304802</v>
      </c>
      <c r="G1307" s="6" t="n">
        <v>170.31</v>
      </c>
      <c r="H1307" s="6" t="n">
        <v>34776077</v>
      </c>
      <c r="I1307" s="6" t="n">
        <v>127016</v>
      </c>
      <c r="J1307" s="6" t="n">
        <v>7269867</v>
      </c>
      <c r="O1307" s="6" t="n">
        <v>3815291</v>
      </c>
      <c r="Q1307" s="6" t="n">
        <v>23644</v>
      </c>
    </row>
    <row r="1308">
      <c r="A1308" s="5" t="n">
        <v>45745</v>
      </c>
      <c r="B1308" s="8">
        <f>SUM(C1308:T1308)</f>
        <v/>
      </c>
      <c r="D1308" s="6" t="n">
        <v>744000287</v>
      </c>
      <c r="F1308" s="6" t="n">
        <v>8070218</v>
      </c>
      <c r="G1308" s="6" t="n">
        <v>172.29</v>
      </c>
      <c r="H1308" s="6" t="n">
        <v>34116534</v>
      </c>
      <c r="I1308" s="6" t="n">
        <v>110321</v>
      </c>
      <c r="J1308" s="6" t="n">
        <v>7269311</v>
      </c>
      <c r="O1308" s="6" t="n">
        <v>3834595</v>
      </c>
      <c r="Q1308" s="6" t="n">
        <v>23467</v>
      </c>
    </row>
    <row r="1309">
      <c r="A1309" s="5" t="n">
        <v>45746</v>
      </c>
      <c r="B1309" s="8">
        <f>SUM(C1309:T1309)</f>
        <v/>
      </c>
      <c r="D1309" s="6" t="n">
        <v>733690994</v>
      </c>
      <c r="F1309" s="6" t="n">
        <v>7879553</v>
      </c>
      <c r="G1309" s="6" t="n">
        <v>174.27</v>
      </c>
      <c r="H1309" s="6" t="n">
        <v>39755943</v>
      </c>
      <c r="I1309" s="6" t="n">
        <v>256030</v>
      </c>
      <c r="J1309" s="6" t="n">
        <v>7274836</v>
      </c>
      <c r="O1309" s="6" t="n">
        <v>3696653</v>
      </c>
      <c r="Q1309" s="6" t="n">
        <v>22797</v>
      </c>
    </row>
    <row r="1310">
      <c r="A1310" s="5" t="n">
        <v>45747</v>
      </c>
      <c r="B1310" s="8">
        <f>SUM(C1310:T1310)</f>
        <v/>
      </c>
      <c r="D1310" s="6" t="n">
        <v>731777867</v>
      </c>
      <c r="F1310" s="6" t="n">
        <v>8044442</v>
      </c>
      <c r="G1310" s="6" t="n">
        <v>176.25</v>
      </c>
      <c r="H1310" s="6" t="n">
        <v>40884104</v>
      </c>
      <c r="I1310" s="6" t="n">
        <v>267922</v>
      </c>
      <c r="J1310" s="6" t="n">
        <v>3868252</v>
      </c>
      <c r="O1310" s="6" t="n">
        <v>3719459</v>
      </c>
      <c r="Q1310" s="6" t="n">
        <v>21688</v>
      </c>
    </row>
    <row r="1311">
      <c r="A1311" s="5" t="n">
        <v>45748</v>
      </c>
      <c r="B1311" s="8">
        <f>SUM(C1311:T1311)</f>
        <v/>
      </c>
      <c r="D1311" s="6" t="n">
        <v>722231421</v>
      </c>
      <c r="F1311" s="6" t="n">
        <v>8060376</v>
      </c>
      <c r="G1311" s="6" t="n">
        <v>178.24</v>
      </c>
      <c r="H1311" s="6" t="n">
        <v>39186307</v>
      </c>
      <c r="I1311" s="6" t="n">
        <v>79854</v>
      </c>
      <c r="J1311" s="6" t="n">
        <v>3871794</v>
      </c>
      <c r="O1311" s="6" t="n">
        <v>3846893</v>
      </c>
      <c r="Q1311" s="6" t="n">
        <v>22107</v>
      </c>
    </row>
    <row r="1312">
      <c r="A1312" s="5" t="n">
        <v>45749</v>
      </c>
      <c r="B1312" s="8">
        <f>SUM(C1312:T1312)</f>
        <v/>
      </c>
      <c r="D1312" s="6" t="n">
        <v>712071036</v>
      </c>
      <c r="F1312" s="6" t="n">
        <v>9749200</v>
      </c>
      <c r="G1312" s="6" t="n">
        <v>180.22</v>
      </c>
      <c r="H1312" s="6" t="n">
        <v>40811877</v>
      </c>
      <c r="I1312" s="6" t="n">
        <v>116049</v>
      </c>
      <c r="J1312" s="6" t="n">
        <v>3872163</v>
      </c>
      <c r="O1312" s="6" t="n">
        <v>4501639</v>
      </c>
      <c r="Q1312" s="6" t="n">
        <v>22708</v>
      </c>
    </row>
    <row r="1313">
      <c r="A1313" s="5" t="n">
        <v>45750</v>
      </c>
      <c r="B1313" s="8">
        <f>SUM(C1313:T1313)</f>
        <v/>
      </c>
      <c r="D1313" s="6" t="n">
        <v>702718148</v>
      </c>
      <c r="F1313" s="6" t="n">
        <v>10560010</v>
      </c>
      <c r="G1313" s="6" t="n">
        <v>182.2</v>
      </c>
      <c r="H1313" s="6" t="n">
        <v>41534652</v>
      </c>
      <c r="I1313" s="6" t="n">
        <v>2971</v>
      </c>
      <c r="J1313" s="6" t="n">
        <v>3869783</v>
      </c>
      <c r="O1313" s="6" t="n">
        <v>4342287</v>
      </c>
      <c r="Q1313" s="6" t="n">
        <v>22734</v>
      </c>
    </row>
    <row r="1314">
      <c r="A1314" s="5" t="n">
        <v>45751</v>
      </c>
      <c r="B1314" s="8">
        <f>SUM(C1314:T1314)</f>
        <v/>
      </c>
      <c r="D1314" s="6" t="n">
        <v>676858444</v>
      </c>
      <c r="F1314" s="6" t="n">
        <v>10479219</v>
      </c>
      <c r="G1314" s="6" t="n">
        <v>184.18</v>
      </c>
      <c r="H1314" s="6" t="n">
        <v>41392046</v>
      </c>
      <c r="I1314" s="6" t="n">
        <v>1657</v>
      </c>
      <c r="J1314" s="6" t="n">
        <v>3869506</v>
      </c>
      <c r="O1314" s="6" t="n">
        <v>4389639</v>
      </c>
      <c r="Q1314" s="6" t="n">
        <v>22262</v>
      </c>
    </row>
    <row r="1315">
      <c r="A1315" s="5" t="n">
        <v>45752</v>
      </c>
      <c r="B1315" s="8">
        <f>SUM(C1315:T1315)</f>
        <v/>
      </c>
      <c r="D1315" s="6" t="n">
        <v>657075611</v>
      </c>
      <c r="F1315" s="6" t="n">
        <v>11307916</v>
      </c>
      <c r="G1315" s="6" t="n">
        <v>186.16</v>
      </c>
      <c r="H1315" s="6" t="n">
        <v>41783412</v>
      </c>
      <c r="I1315" s="6" t="n">
        <v>2967</v>
      </c>
      <c r="J1315" s="6" t="n">
        <v>3871590</v>
      </c>
      <c r="O1315" s="6" t="n">
        <v>4573276</v>
      </c>
      <c r="Q1315" s="6" t="n">
        <v>22564</v>
      </c>
    </row>
    <row r="1316">
      <c r="A1316" s="5" t="n">
        <v>45753</v>
      </c>
      <c r="B1316" s="8">
        <f>SUM(C1316:T1316)</f>
        <v/>
      </c>
      <c r="D1316" s="6" t="n">
        <v>649240605</v>
      </c>
      <c r="F1316" s="6" t="n">
        <v>11298897</v>
      </c>
      <c r="G1316" s="6" t="n">
        <v>188.14</v>
      </c>
      <c r="H1316" s="6" t="n">
        <v>41479733</v>
      </c>
      <c r="I1316" s="6" t="n">
        <v>13246</v>
      </c>
      <c r="J1316" s="6" t="n">
        <v>3869830</v>
      </c>
      <c r="O1316" s="6" t="n">
        <v>4936825</v>
      </c>
      <c r="Q1316" s="6" t="n">
        <v>22688</v>
      </c>
    </row>
    <row r="1317">
      <c r="A1317" s="5" t="n">
        <v>45754</v>
      </c>
      <c r="B1317" s="8">
        <f>SUM(C1317:T1317)</f>
        <v/>
      </c>
      <c r="D1317" s="6" t="n">
        <v>621343406</v>
      </c>
      <c r="F1317" s="6" t="n">
        <v>11707481</v>
      </c>
      <c r="G1317" s="6" t="n">
        <v>190.12</v>
      </c>
      <c r="H1317" s="6" t="n">
        <v>39444110</v>
      </c>
      <c r="I1317" s="6" t="n">
        <v>10589</v>
      </c>
      <c r="J1317" s="6" t="n">
        <v>3871494</v>
      </c>
      <c r="O1317" s="6" t="n">
        <v>5221111</v>
      </c>
      <c r="Q1317" s="6" t="n">
        <v>20381</v>
      </c>
    </row>
    <row r="1318">
      <c r="A1318" s="5" t="n">
        <v>45755</v>
      </c>
      <c r="B1318" s="8">
        <f>SUM(C1318:T1318)</f>
        <v/>
      </c>
      <c r="D1318" s="6" t="n">
        <v>607418538</v>
      </c>
      <c r="F1318" s="6" t="n">
        <v>11596147</v>
      </c>
      <c r="G1318" s="6" t="n">
        <v>192.1</v>
      </c>
      <c r="H1318" s="6" t="n">
        <v>34658402</v>
      </c>
      <c r="I1318" s="6" t="n">
        <v>7590</v>
      </c>
      <c r="J1318" s="6" t="n">
        <v>3927639</v>
      </c>
      <c r="O1318" s="6" t="n">
        <v>6411378</v>
      </c>
      <c r="Q1318" s="6" t="n">
        <v>19719</v>
      </c>
    </row>
    <row r="1319">
      <c r="A1319" s="5" t="n">
        <v>45756</v>
      </c>
      <c r="B1319" s="8">
        <f>SUM(C1319:T1319)</f>
        <v/>
      </c>
      <c r="D1319" s="6" t="n">
        <v>593554350</v>
      </c>
      <c r="F1319" s="6" t="n">
        <v>11780970</v>
      </c>
      <c r="G1319" s="6" t="n">
        <v>194.08</v>
      </c>
      <c r="H1319" s="6" t="n">
        <v>33980483</v>
      </c>
      <c r="I1319" s="6" t="n">
        <v>1363</v>
      </c>
      <c r="J1319" s="6" t="n">
        <v>3923989</v>
      </c>
      <c r="O1319" s="6" t="n">
        <v>6343594</v>
      </c>
      <c r="Q1319" s="6" t="n">
        <v>19518</v>
      </c>
    </row>
    <row r="1320">
      <c r="A1320" s="5" t="n">
        <v>45757</v>
      </c>
      <c r="B1320" s="8">
        <f>SUM(C1320:T1320)</f>
        <v/>
      </c>
      <c r="D1320" s="6" t="n">
        <v>580200147</v>
      </c>
      <c r="F1320" s="6" t="n">
        <v>10845348</v>
      </c>
      <c r="G1320" s="6" t="n">
        <v>196.06</v>
      </c>
      <c r="H1320" s="6" t="n">
        <v>33946669</v>
      </c>
      <c r="I1320" s="6" t="n">
        <v>1280</v>
      </c>
      <c r="J1320" s="6" t="n">
        <v>3920811</v>
      </c>
      <c r="O1320" s="6" t="n">
        <v>6370867</v>
      </c>
      <c r="Q1320" s="6" t="n">
        <v>20312</v>
      </c>
    </row>
    <row r="1321">
      <c r="A1321" s="5" t="n">
        <v>45758</v>
      </c>
      <c r="B1321" s="8">
        <f>SUM(C1321:T1321)</f>
        <v/>
      </c>
      <c r="D1321" s="6" t="n">
        <v>566378044</v>
      </c>
      <c r="F1321" s="6" t="n">
        <v>10310559</v>
      </c>
      <c r="G1321" s="6" t="n">
        <v>198.04</v>
      </c>
      <c r="H1321" s="6" t="n">
        <v>34433464</v>
      </c>
      <c r="I1321" s="6" t="n">
        <v>1002</v>
      </c>
      <c r="J1321" s="6" t="n">
        <v>3874954</v>
      </c>
      <c r="O1321" s="6" t="n">
        <v>6188570</v>
      </c>
      <c r="Q1321" s="6" t="n">
        <v>19210</v>
      </c>
    </row>
    <row r="1322">
      <c r="A1322" s="5" t="n">
        <v>45759</v>
      </c>
      <c r="B1322" s="8">
        <f>SUM(C1322:T1322)</f>
        <v/>
      </c>
      <c r="D1322" s="6" t="n">
        <v>551742940</v>
      </c>
      <c r="F1322" s="6" t="n">
        <v>9570002</v>
      </c>
      <c r="G1322" s="6" t="n">
        <v>200.02</v>
      </c>
      <c r="H1322" s="6" t="n">
        <v>34422803</v>
      </c>
      <c r="I1322" s="6" t="n">
        <v>3675</v>
      </c>
      <c r="J1322" s="6" t="n">
        <v>3874663</v>
      </c>
      <c r="O1322" s="6" t="n">
        <v>5997373</v>
      </c>
      <c r="Q1322" s="6" t="n">
        <v>18938</v>
      </c>
    </row>
    <row r="1323">
      <c r="A1323" s="5" t="n">
        <v>45760</v>
      </c>
      <c r="B1323" s="8">
        <f>SUM(C1323:T1323)</f>
        <v/>
      </c>
      <c r="D1323" s="6" t="n">
        <v>544038339</v>
      </c>
      <c r="F1323" s="6" t="n">
        <v>9890432</v>
      </c>
      <c r="G1323" s="6" t="n">
        <v>202</v>
      </c>
      <c r="H1323" s="6" t="n">
        <v>34424983</v>
      </c>
      <c r="I1323" s="6" t="n">
        <v>770</v>
      </c>
      <c r="J1323" s="6" t="n">
        <v>3874954</v>
      </c>
      <c r="O1323" s="6" t="n">
        <v>5938838</v>
      </c>
      <c r="Q1323" s="6" t="n">
        <v>19112</v>
      </c>
    </row>
    <row r="1324">
      <c r="A1324" s="5" t="n">
        <v>45761</v>
      </c>
      <c r="B1324" s="8">
        <f>SUM(C1324:T1324)</f>
        <v/>
      </c>
      <c r="D1324" s="6" t="n">
        <v>541309657</v>
      </c>
      <c r="E1324" s="6" t="n">
        <v>98235</v>
      </c>
      <c r="F1324" s="6" t="n">
        <v>9813096</v>
      </c>
      <c r="G1324" s="6" t="n">
        <v>203.98</v>
      </c>
      <c r="H1324" s="6" t="n">
        <v>34399131</v>
      </c>
      <c r="I1324" s="6" t="n">
        <v>791</v>
      </c>
      <c r="J1324" s="6" t="n">
        <v>3897894</v>
      </c>
      <c r="O1324" s="6" t="n">
        <v>5852753</v>
      </c>
      <c r="Q1324" s="6" t="n">
        <v>18914</v>
      </c>
    </row>
    <row r="1325">
      <c r="A1325" s="5" t="n">
        <v>45762</v>
      </c>
      <c r="B1325" s="8">
        <f>SUM(C1325:T1325)</f>
        <v/>
      </c>
      <c r="D1325" s="6" t="n">
        <v>519613521</v>
      </c>
      <c r="E1325" s="6" t="n">
        <v>94305</v>
      </c>
      <c r="F1325" s="6" t="n">
        <v>10190693</v>
      </c>
      <c r="G1325" s="6" t="n">
        <v>205.96</v>
      </c>
      <c r="H1325" s="6" t="n">
        <v>37310598</v>
      </c>
      <c r="I1325" s="6" t="n">
        <v>8804</v>
      </c>
      <c r="J1325" s="6" t="n">
        <v>3898628</v>
      </c>
      <c r="O1325" s="6" t="n">
        <v>5863607</v>
      </c>
      <c r="Q1325" s="6" t="n">
        <v>19111</v>
      </c>
    </row>
    <row r="1326">
      <c r="A1326" s="5" t="n">
        <v>45763</v>
      </c>
      <c r="B1326" s="8">
        <f>SUM(C1326:T1326)</f>
        <v/>
      </c>
      <c r="D1326" s="6" t="n">
        <v>518057649</v>
      </c>
      <c r="E1326" s="6" t="n">
        <v>94305</v>
      </c>
      <c r="F1326" s="6" t="n">
        <v>9591406</v>
      </c>
      <c r="G1326" s="6" t="n">
        <v>207.94</v>
      </c>
      <c r="H1326" s="6" t="n">
        <v>34225789</v>
      </c>
      <c r="I1326" s="6" t="n">
        <v>8785</v>
      </c>
      <c r="J1326" s="6" t="n">
        <v>3899509</v>
      </c>
      <c r="O1326" s="6" t="n">
        <v>5015546</v>
      </c>
      <c r="Q1326" s="6" t="n">
        <v>20464</v>
      </c>
    </row>
    <row r="1327">
      <c r="A1327" s="5" t="n">
        <v>45764</v>
      </c>
      <c r="B1327" s="8">
        <f>SUM(C1327:T1327)</f>
        <v/>
      </c>
      <c r="D1327" s="6" t="n">
        <v>517972140</v>
      </c>
      <c r="E1327" s="6" t="n">
        <v>93312</v>
      </c>
      <c r="F1327" s="6" t="n">
        <v>8972567</v>
      </c>
      <c r="G1327" s="6" t="n">
        <v>209.92</v>
      </c>
      <c r="H1327" s="6" t="n">
        <v>34042525</v>
      </c>
      <c r="I1327" s="6" t="n">
        <v>8337</v>
      </c>
      <c r="J1327" s="6" t="n">
        <v>3658663</v>
      </c>
      <c r="O1327" s="6" t="n">
        <v>5004820</v>
      </c>
      <c r="Q1327" s="6" t="n">
        <v>19528</v>
      </c>
    </row>
    <row r="1328">
      <c r="A1328" s="5" t="n">
        <v>45765</v>
      </c>
      <c r="B1328" s="8">
        <f>SUM(C1328:T1328)</f>
        <v/>
      </c>
      <c r="D1328" s="6" t="n">
        <v>494258865</v>
      </c>
      <c r="E1328" s="6" t="n">
        <v>93312</v>
      </c>
      <c r="F1328" s="6" t="n">
        <v>9156744</v>
      </c>
      <c r="G1328" s="6" t="n">
        <v>211.9</v>
      </c>
      <c r="H1328" s="6" t="n">
        <v>33451024</v>
      </c>
      <c r="I1328" s="6" t="n">
        <v>7499</v>
      </c>
      <c r="J1328" s="6" t="n">
        <v>3661058</v>
      </c>
      <c r="O1328" s="6" t="n">
        <v>4953359</v>
      </c>
      <c r="Q1328" s="6" t="n">
        <v>19468</v>
      </c>
    </row>
    <row r="1329">
      <c r="A1329" s="5" t="n">
        <v>45766</v>
      </c>
      <c r="B1329" s="8">
        <f>SUM(C1329:T1329)</f>
        <v/>
      </c>
      <c r="D1329" s="6" t="n">
        <v>492942117</v>
      </c>
      <c r="E1329" s="6" t="n">
        <v>93312</v>
      </c>
      <c r="F1329" s="6" t="n">
        <v>8936808</v>
      </c>
      <c r="G1329" s="6" t="n">
        <v>213.88</v>
      </c>
      <c r="H1329" s="6" t="n">
        <v>33525000</v>
      </c>
      <c r="I1329" s="6" t="n">
        <v>12269</v>
      </c>
      <c r="J1329" s="6" t="n">
        <v>3661856</v>
      </c>
      <c r="O1329" s="6" t="n">
        <v>4865112</v>
      </c>
      <c r="Q1329" s="6" t="n">
        <v>19522</v>
      </c>
    </row>
    <row r="1330">
      <c r="A1330" s="5" t="n">
        <v>45767</v>
      </c>
      <c r="B1330" s="8">
        <f>SUM(C1330:T1330)</f>
        <v/>
      </c>
      <c r="D1330" s="6" t="n">
        <v>493006766</v>
      </c>
      <c r="E1330" s="6" t="n">
        <v>93312</v>
      </c>
      <c r="F1330" s="6" t="n">
        <v>9019053</v>
      </c>
      <c r="G1330" s="6" t="n">
        <v>215.86</v>
      </c>
      <c r="H1330" s="6" t="n">
        <v>33513621</v>
      </c>
      <c r="I1330" s="6" t="n">
        <v>88879</v>
      </c>
      <c r="J1330" s="6" t="n">
        <v>3658147</v>
      </c>
      <c r="O1330" s="6" t="n">
        <v>4882250</v>
      </c>
      <c r="Q1330" s="6" t="n">
        <v>19978</v>
      </c>
    </row>
    <row r="1331">
      <c r="A1331" s="5" t="n">
        <v>45768</v>
      </c>
      <c r="B1331" s="8">
        <f>SUM(C1331:T1331)</f>
        <v/>
      </c>
      <c r="D1331" s="6" t="n">
        <v>487018527</v>
      </c>
      <c r="E1331" s="6" t="n">
        <v>93312</v>
      </c>
      <c r="F1331" s="6" t="n">
        <v>9035178</v>
      </c>
      <c r="G1331" s="6" t="n">
        <v>217.84</v>
      </c>
      <c r="H1331" s="6" t="n">
        <v>33636610</v>
      </c>
      <c r="I1331" s="6" t="n">
        <v>83390</v>
      </c>
      <c r="J1331" s="6" t="n">
        <v>3658069</v>
      </c>
      <c r="O1331" s="6" t="n">
        <v>4828344</v>
      </c>
      <c r="Q1331" s="6" t="n">
        <v>20719</v>
      </c>
    </row>
    <row r="1332">
      <c r="A1332" s="5" t="n">
        <v>45769</v>
      </c>
      <c r="B1332" s="8">
        <f>SUM(C1332:T1332)</f>
        <v/>
      </c>
      <c r="D1332" s="6" t="n">
        <v>485387981</v>
      </c>
      <c r="E1332" s="6" t="n">
        <v>93312</v>
      </c>
      <c r="F1332" s="6" t="n">
        <v>8966880</v>
      </c>
      <c r="G1332" s="6" t="n">
        <v>219.82</v>
      </c>
      <c r="H1332" s="6" t="n">
        <v>33715532</v>
      </c>
      <c r="I1332" s="6" t="n">
        <v>87652</v>
      </c>
      <c r="J1332" s="6" t="n">
        <v>3661271</v>
      </c>
      <c r="O1332" s="6" t="n">
        <v>4837205</v>
      </c>
      <c r="Q1332" s="6" t="n">
        <v>20928</v>
      </c>
    </row>
    <row r="1333">
      <c r="A1333" s="5" t="n">
        <v>45770</v>
      </c>
      <c r="B1333" s="8">
        <f>SUM(C1333:T1333)</f>
        <v/>
      </c>
      <c r="D1333" s="6" t="n">
        <v>486635337.5</v>
      </c>
      <c r="E1333" s="6" t="n">
        <v>93312</v>
      </c>
      <c r="F1333" s="6" t="n">
        <v>10504387.5</v>
      </c>
      <c r="G1333" s="6" t="n">
        <v>221.8</v>
      </c>
      <c r="H1333" s="6" t="n">
        <v>34115612</v>
      </c>
      <c r="I1333" s="6" t="n">
        <v>101788</v>
      </c>
      <c r="J1333" s="6" t="n">
        <v>3755342</v>
      </c>
      <c r="O1333" s="6" t="n">
        <v>4871659</v>
      </c>
      <c r="Q1333" s="6" t="n">
        <v>22206</v>
      </c>
    </row>
    <row r="1334">
      <c r="A1334" s="5" t="n">
        <v>45771</v>
      </c>
      <c r="B1334" s="8">
        <f>SUM(C1334:T1334)</f>
        <v/>
      </c>
      <c r="D1334" s="6" t="n">
        <v>492147798.5</v>
      </c>
      <c r="F1334" s="6" t="n">
        <v>11874044</v>
      </c>
      <c r="G1334" s="6" t="n">
        <v>223.78</v>
      </c>
      <c r="H1334" s="6" t="n">
        <v>34326302</v>
      </c>
      <c r="I1334" s="6" t="n">
        <v>115924</v>
      </c>
      <c r="J1334" s="6" t="n">
        <v>3758776</v>
      </c>
      <c r="O1334" s="6" t="n">
        <v>4906113</v>
      </c>
      <c r="Q1334" s="6" t="n">
        <v>23020</v>
      </c>
    </row>
    <row r="1335">
      <c r="A1335" s="5" t="n">
        <v>45772</v>
      </c>
      <c r="B1335" s="8">
        <f>SUM(C1335:T1335)</f>
        <v/>
      </c>
      <c r="D1335" s="6" t="n">
        <v>490389587</v>
      </c>
      <c r="F1335" s="6" t="n">
        <v>11802671</v>
      </c>
      <c r="G1335" s="6" t="n">
        <v>225.76</v>
      </c>
      <c r="H1335" s="6" t="n">
        <v>34073784</v>
      </c>
      <c r="I1335" s="6" t="n">
        <v>40361</v>
      </c>
      <c r="J1335" s="6" t="n">
        <v>3757530</v>
      </c>
      <c r="O1335" s="6" t="n">
        <v>4871502</v>
      </c>
      <c r="Q1335" s="6" t="n">
        <v>22897</v>
      </c>
    </row>
    <row r="1336">
      <c r="A1336" s="5" t="n">
        <v>45773</v>
      </c>
      <c r="B1336" s="8">
        <f>SUM(C1336:T1336)</f>
        <v/>
      </c>
      <c r="D1336" s="6" t="n">
        <v>506214957</v>
      </c>
      <c r="F1336" s="6" t="n">
        <v>12277312</v>
      </c>
      <c r="G1336" s="6" t="n">
        <v>227.75</v>
      </c>
      <c r="H1336" s="6" t="n">
        <v>34786186</v>
      </c>
      <c r="I1336" s="6" t="n">
        <v>14038</v>
      </c>
      <c r="J1336" s="6" t="n">
        <v>3756065</v>
      </c>
      <c r="O1336" s="6" t="n">
        <v>5090863</v>
      </c>
      <c r="Q1336" s="6" t="n">
        <v>22732</v>
      </c>
    </row>
    <row r="1337">
      <c r="A1337" s="5" t="n">
        <v>45774</v>
      </c>
      <c r="B1337" s="8">
        <f>SUM(C1337:T1337)</f>
        <v/>
      </c>
      <c r="D1337" s="6" t="n">
        <v>505602347</v>
      </c>
      <c r="F1337" s="6" t="n">
        <v>12211122</v>
      </c>
      <c r="G1337" s="6" t="n">
        <v>229.73</v>
      </c>
      <c r="H1337" s="6" t="n">
        <v>34743865</v>
      </c>
      <c r="I1337" s="6" t="n">
        <v>7224</v>
      </c>
      <c r="J1337" s="6" t="n">
        <v>3755079</v>
      </c>
      <c r="O1337" s="6" t="n">
        <v>5190006</v>
      </c>
      <c r="Q1337" s="6" t="n">
        <v>22624</v>
      </c>
    </row>
    <row r="1338">
      <c r="A1338" s="5" t="n">
        <v>45775</v>
      </c>
      <c r="B1338" s="8">
        <f>SUM(C1338:T1338)</f>
        <v/>
      </c>
      <c r="D1338" s="6" t="n">
        <v>502737927</v>
      </c>
      <c r="F1338" s="6" t="n">
        <v>12088942</v>
      </c>
      <c r="G1338" s="6" t="n">
        <v>231.71</v>
      </c>
      <c r="H1338" s="6" t="n">
        <v>34657026</v>
      </c>
      <c r="I1338" s="6" t="n">
        <v>32616</v>
      </c>
      <c r="J1338" s="6" t="n">
        <v>3754500</v>
      </c>
      <c r="O1338" s="6" t="n">
        <v>5207996</v>
      </c>
      <c r="Q1338" s="6" t="n">
        <v>22844</v>
      </c>
    </row>
    <row r="1339">
      <c r="A1339" s="5" t="n">
        <v>45776</v>
      </c>
      <c r="B1339" s="8">
        <f>SUM(C1339:T1339)</f>
        <v/>
      </c>
      <c r="D1339" s="6" t="n">
        <v>504528134</v>
      </c>
      <c r="F1339" s="6" t="n">
        <v>11998277</v>
      </c>
      <c r="G1339" s="6" t="n">
        <v>233.69</v>
      </c>
      <c r="H1339" s="6" t="n">
        <v>34533938</v>
      </c>
      <c r="I1339" s="6" t="n">
        <v>18443</v>
      </c>
      <c r="J1339" s="6" t="n">
        <v>3758143</v>
      </c>
      <c r="O1339" s="6" t="n">
        <v>5218413</v>
      </c>
      <c r="Q1339" s="6" t="n">
        <v>22633</v>
      </c>
    </row>
    <row r="1340">
      <c r="A1340" s="5" t="n">
        <v>45777</v>
      </c>
      <c r="B1340" s="8">
        <f>SUM(C1340:T1340)</f>
        <v/>
      </c>
      <c r="D1340" s="6" t="n">
        <v>492512566</v>
      </c>
      <c r="F1340" s="6" t="n">
        <v>12368695</v>
      </c>
      <c r="G1340" s="6" t="n">
        <v>235.67</v>
      </c>
      <c r="H1340" s="6" t="n">
        <v>35828792</v>
      </c>
      <c r="I1340" s="6" t="n">
        <v>78077</v>
      </c>
      <c r="J1340" s="6" t="n">
        <v>3873538</v>
      </c>
      <c r="O1340" s="6" t="n">
        <v>5107499</v>
      </c>
      <c r="Q1340" s="6" t="n">
        <v>22660</v>
      </c>
    </row>
    <row r="1341">
      <c r="A1341" s="5" t="n">
        <v>45778</v>
      </c>
      <c r="B1341" s="8">
        <f>SUM(C1341:T1341)</f>
        <v/>
      </c>
      <c r="D1341" s="6" t="n">
        <v>489134767</v>
      </c>
      <c r="F1341" s="6" t="n">
        <v>12974277</v>
      </c>
      <c r="G1341" s="6" t="n">
        <v>237.65</v>
      </c>
      <c r="H1341" s="6" t="n">
        <v>35791830</v>
      </c>
      <c r="I1341" s="6" t="n">
        <v>22370</v>
      </c>
      <c r="J1341" s="6" t="n">
        <v>3976433</v>
      </c>
      <c r="O1341" s="6" t="n">
        <v>5145489</v>
      </c>
      <c r="Q1341" s="6" t="n">
        <v>23172</v>
      </c>
    </row>
    <row r="1342">
      <c r="A1342" s="5" t="n">
        <v>45779</v>
      </c>
      <c r="B1342" s="8">
        <f>SUM(C1342:T1342)</f>
        <v/>
      </c>
      <c r="D1342" s="6" t="n">
        <v>489179878</v>
      </c>
      <c r="F1342" s="6" t="n">
        <v>13093882</v>
      </c>
      <c r="G1342" s="6" t="n">
        <v>239.63</v>
      </c>
      <c r="H1342" s="6" t="n">
        <v>35779840</v>
      </c>
      <c r="I1342" s="6" t="n">
        <v>34867</v>
      </c>
      <c r="J1342" s="6" t="n">
        <v>3980195</v>
      </c>
      <c r="O1342" s="6" t="n">
        <v>5001169</v>
      </c>
      <c r="Q1342" s="6" t="n">
        <v>23621</v>
      </c>
    </row>
    <row r="1343">
      <c r="A1343" s="5" t="n">
        <v>45780</v>
      </c>
      <c r="B1343" s="8">
        <f>SUM(C1343:T1343)</f>
        <v/>
      </c>
      <c r="D1343" s="6" t="n">
        <v>488476304</v>
      </c>
      <c r="F1343" s="6" t="n">
        <v>13104990</v>
      </c>
      <c r="G1343" s="6" t="n">
        <v>241.61</v>
      </c>
      <c r="H1343" s="6" t="n">
        <v>31722078</v>
      </c>
      <c r="I1343" s="6" t="n">
        <v>127269</v>
      </c>
      <c r="J1343" s="6" t="n">
        <v>3983235</v>
      </c>
      <c r="O1343" s="6" t="n">
        <v>5018465</v>
      </c>
      <c r="Q1343" s="6" t="n">
        <v>23263</v>
      </c>
    </row>
    <row r="1344">
      <c r="A1344" s="5" t="n">
        <v>45781</v>
      </c>
      <c r="B1344" s="8">
        <f>SUM(C1344:T1344)</f>
        <v/>
      </c>
      <c r="D1344" s="6" t="n">
        <v>488452226</v>
      </c>
      <c r="F1344" s="6" t="n">
        <v>13061842</v>
      </c>
      <c r="G1344" s="6" t="n">
        <v>243.59</v>
      </c>
      <c r="H1344" s="6" t="n">
        <v>31679782</v>
      </c>
      <c r="I1344" s="6" t="n">
        <v>189134</v>
      </c>
      <c r="J1344" s="6" t="n">
        <v>3984929</v>
      </c>
      <c r="O1344" s="6" t="n">
        <v>5030740</v>
      </c>
      <c r="Q1344" s="6" t="n">
        <v>23056</v>
      </c>
    </row>
    <row r="1345">
      <c r="A1345" s="5" t="n">
        <v>45782</v>
      </c>
      <c r="B1345" s="8">
        <f>SUM(C1345:T1345)</f>
        <v/>
      </c>
      <c r="D1345" s="6" t="n">
        <v>488444725</v>
      </c>
      <c r="F1345" s="6" t="n">
        <v>12806666</v>
      </c>
      <c r="G1345" s="6" t="n">
        <v>245.57</v>
      </c>
      <c r="H1345" s="6" t="n">
        <v>31560564</v>
      </c>
      <c r="I1345" s="6" t="n">
        <v>189156</v>
      </c>
      <c r="J1345" s="6" t="n">
        <v>3985046</v>
      </c>
      <c r="O1345" s="6" t="n">
        <v>5003023</v>
      </c>
      <c r="Q1345" s="6" t="n">
        <v>22853</v>
      </c>
    </row>
    <row r="1346">
      <c r="A1346" s="5" t="n">
        <v>45783</v>
      </c>
      <c r="B1346" s="8">
        <f>SUM(C1346:T1346)</f>
        <v/>
      </c>
      <c r="D1346" s="6" t="n">
        <v>488564271</v>
      </c>
      <c r="F1346" s="6" t="n">
        <v>12527739</v>
      </c>
      <c r="G1346" s="6" t="n">
        <v>247.55</v>
      </c>
      <c r="H1346" s="6" t="n">
        <v>31504689</v>
      </c>
      <c r="I1346" s="6" t="n">
        <v>64319</v>
      </c>
      <c r="J1346" s="6" t="n">
        <v>3986359</v>
      </c>
      <c r="O1346" s="6" t="n">
        <v>5023124</v>
      </c>
      <c r="Q1346" s="6" t="n">
        <v>22615</v>
      </c>
    </row>
    <row r="1347">
      <c r="A1347" s="5" t="n">
        <v>45784</v>
      </c>
      <c r="B1347" s="8">
        <f>SUM(C1347:T1347)</f>
        <v/>
      </c>
      <c r="D1347" s="6" t="n">
        <v>488297853</v>
      </c>
      <c r="F1347" s="6" t="n">
        <v>12931972</v>
      </c>
      <c r="G1347" s="6" t="n">
        <v>249.53</v>
      </c>
      <c r="H1347" s="6" t="n">
        <v>32923028</v>
      </c>
      <c r="I1347" s="6" t="n">
        <v>64167</v>
      </c>
      <c r="J1347" s="6" t="n">
        <v>5114747</v>
      </c>
      <c r="O1347" s="6" t="n">
        <v>4864714</v>
      </c>
      <c r="Q1347" s="6" t="n">
        <v>22426</v>
      </c>
    </row>
    <row r="1348">
      <c r="A1348" s="5" t="n">
        <v>45785</v>
      </c>
      <c r="B1348" s="8">
        <f>SUM(C1348:T1348)</f>
        <v/>
      </c>
      <c r="D1348" s="6" t="n">
        <v>488785424</v>
      </c>
      <c r="F1348" s="6" t="n">
        <v>12862017</v>
      </c>
      <c r="G1348" s="6" t="n">
        <v>251.51</v>
      </c>
      <c r="H1348" s="6" t="n">
        <v>33453087</v>
      </c>
      <c r="I1348" s="6" t="n">
        <v>82661</v>
      </c>
      <c r="J1348" s="6" t="n">
        <v>5114229</v>
      </c>
      <c r="O1348" s="6" t="n">
        <v>4848478</v>
      </c>
      <c r="Q1348" s="6" t="n">
        <v>22829</v>
      </c>
    </row>
    <row r="1349">
      <c r="A1349" s="5" t="n">
        <v>45786</v>
      </c>
      <c r="B1349" s="8">
        <f>SUM(C1349:T1349)</f>
        <v/>
      </c>
      <c r="D1349" s="6" t="n">
        <v>501053895</v>
      </c>
      <c r="F1349" s="6" t="n">
        <v>13527484</v>
      </c>
      <c r="G1349" s="6" t="n">
        <v>253.49</v>
      </c>
      <c r="H1349" s="6" t="n">
        <v>35342978</v>
      </c>
      <c r="I1349" s="6" t="n">
        <v>119202</v>
      </c>
      <c r="J1349" s="6" t="n">
        <v>5113485</v>
      </c>
      <c r="O1349" s="6" t="n">
        <v>4806588</v>
      </c>
      <c r="Q1349" s="6" t="n">
        <v>26855</v>
      </c>
    </row>
    <row r="1350">
      <c r="A1350" s="5" t="n">
        <v>45787</v>
      </c>
      <c r="B1350" s="8">
        <f>SUM(C1350:T1350)</f>
        <v/>
      </c>
      <c r="D1350" s="6" t="n">
        <v>543816636</v>
      </c>
      <c r="F1350" s="6" t="n">
        <v>13529190</v>
      </c>
      <c r="G1350" s="6" t="n">
        <v>255.47</v>
      </c>
      <c r="H1350" s="6" t="n">
        <v>41407432</v>
      </c>
      <c r="I1350" s="6" t="n">
        <v>62149</v>
      </c>
      <c r="J1350" s="6" t="n">
        <v>5116071</v>
      </c>
      <c r="O1350" s="6" t="n">
        <v>4731630</v>
      </c>
      <c r="Q1350" s="6" t="n">
        <v>26306</v>
      </c>
    </row>
    <row r="1351">
      <c r="A1351" s="5" t="n">
        <v>45788</v>
      </c>
      <c r="B1351" s="8">
        <f>SUM(C1351:T1351)</f>
        <v/>
      </c>
      <c r="D1351" s="6" t="n">
        <v>542760446</v>
      </c>
      <c r="F1351" s="6" t="n">
        <v>13741805</v>
      </c>
      <c r="G1351" s="6" t="n">
        <v>257.45</v>
      </c>
      <c r="H1351" s="6" t="n">
        <v>38160817</v>
      </c>
      <c r="I1351" s="6" t="n">
        <v>75563</v>
      </c>
      <c r="J1351" s="6" t="n">
        <v>5120835</v>
      </c>
      <c r="O1351" s="6" t="n">
        <v>4709656</v>
      </c>
      <c r="Q1351" s="6" t="n">
        <v>28877</v>
      </c>
    </row>
    <row r="1352">
      <c r="A1352" s="5" t="n">
        <v>45789</v>
      </c>
      <c r="B1352" s="8">
        <f>SUM(C1352:T1352)</f>
        <v/>
      </c>
      <c r="D1352" s="6" t="n">
        <v>543259429</v>
      </c>
      <c r="F1352" s="6" t="n">
        <v>13955317</v>
      </c>
      <c r="G1352" s="6" t="n">
        <v>259.43</v>
      </c>
      <c r="H1352" s="6" t="n">
        <v>44353925</v>
      </c>
      <c r="I1352" s="6" t="n">
        <v>15078</v>
      </c>
      <c r="J1352" s="6" t="n">
        <v>5120835</v>
      </c>
      <c r="O1352" s="6" t="n">
        <v>4451525</v>
      </c>
      <c r="Q1352" s="6" t="n">
        <v>26790</v>
      </c>
    </row>
    <row r="1353">
      <c r="A1353" s="5" t="n">
        <v>45790</v>
      </c>
      <c r="B1353" s="8">
        <f>SUM(C1353:T1353)</f>
        <v/>
      </c>
      <c r="D1353" s="6" t="n">
        <v>539978989</v>
      </c>
      <c r="F1353" s="6" t="n">
        <v>14149327</v>
      </c>
      <c r="G1353" s="6" t="n">
        <v>261.41</v>
      </c>
      <c r="H1353" s="6" t="n">
        <v>46618751</v>
      </c>
      <c r="I1353" s="6" t="n">
        <v>23140</v>
      </c>
      <c r="J1353" s="6" t="n">
        <v>5118113</v>
      </c>
      <c r="O1353" s="6" t="n">
        <v>4419084</v>
      </c>
      <c r="Q1353" s="6" t="n">
        <v>26014</v>
      </c>
    </row>
    <row r="1354">
      <c r="A1354" s="5" t="n">
        <v>45791</v>
      </c>
      <c r="B1354" s="8">
        <f>SUM(C1354:T1354)</f>
        <v/>
      </c>
      <c r="D1354" s="6" t="n">
        <v>537371520</v>
      </c>
      <c r="F1354" s="6" t="n">
        <v>14150373</v>
      </c>
      <c r="G1354" s="6" t="n">
        <v>263.39</v>
      </c>
      <c r="H1354" s="6" t="n">
        <v>56512030</v>
      </c>
      <c r="I1354" s="6" t="n">
        <v>28493</v>
      </c>
      <c r="J1354" s="6" t="n">
        <v>5118952</v>
      </c>
      <c r="O1354" s="6" t="n">
        <v>4717500</v>
      </c>
      <c r="Q1354" s="6" t="n">
        <v>29075</v>
      </c>
    </row>
    <row r="1355">
      <c r="A1355" s="5" t="n">
        <v>45792</v>
      </c>
      <c r="B1355" s="8">
        <f>SUM(C1355:T1355)</f>
        <v/>
      </c>
      <c r="D1355" s="6" t="n">
        <v>533250829</v>
      </c>
      <c r="F1355" s="6" t="n">
        <v>14506793</v>
      </c>
      <c r="G1355" s="6" t="n">
        <v>265.37</v>
      </c>
      <c r="H1355" s="6" t="n">
        <v>59535371</v>
      </c>
      <c r="I1355" s="6" t="n">
        <v>28664</v>
      </c>
      <c r="J1355" s="6" t="n">
        <v>5115056</v>
      </c>
      <c r="K1355" s="6" t="n">
        <v>624743</v>
      </c>
      <c r="O1355" s="6" t="n">
        <v>4729406</v>
      </c>
      <c r="Q1355" s="6" t="n">
        <v>27645</v>
      </c>
    </row>
    <row r="1356">
      <c r="A1356" s="5" t="n">
        <v>45793</v>
      </c>
      <c r="B1356" s="8">
        <f>SUM(C1356:T1356)</f>
        <v/>
      </c>
      <c r="D1356" s="6" t="n">
        <v>532954119</v>
      </c>
      <c r="E1356" s="6" t="n">
        <v>93081</v>
      </c>
      <c r="F1356" s="6" t="n">
        <v>13887294</v>
      </c>
      <c r="G1356" s="6" t="n">
        <v>267.35</v>
      </c>
      <c r="H1356" s="6" t="n">
        <v>59604170</v>
      </c>
      <c r="I1356" s="6" t="n">
        <v>31739</v>
      </c>
      <c r="J1356" s="6" t="n">
        <v>5114361</v>
      </c>
      <c r="K1356" s="6" t="n">
        <v>262065</v>
      </c>
      <c r="O1356" s="6" t="n">
        <v>4054666</v>
      </c>
      <c r="Q1356" s="6" t="n">
        <v>26542</v>
      </c>
    </row>
    <row r="1357">
      <c r="A1357" s="5" t="n">
        <v>45794</v>
      </c>
      <c r="B1357" s="8">
        <f>SUM(C1357:T1357)</f>
        <v/>
      </c>
      <c r="D1357" s="6" t="n">
        <v>538784109</v>
      </c>
      <c r="E1357" s="6" t="n">
        <v>89233</v>
      </c>
      <c r="F1357" s="6" t="n">
        <v>14563161</v>
      </c>
      <c r="G1357" s="6" t="n">
        <v>269.33</v>
      </c>
      <c r="H1357" s="6" t="n">
        <v>64107036</v>
      </c>
      <c r="I1357" s="6" t="n">
        <v>77554</v>
      </c>
      <c r="J1357" s="6" t="n">
        <v>5115583</v>
      </c>
      <c r="K1357" s="6" t="n">
        <v>211231</v>
      </c>
      <c r="O1357" s="6" t="n">
        <v>4047789</v>
      </c>
      <c r="Q1357" s="6" t="n">
        <v>26435</v>
      </c>
    </row>
    <row r="1358">
      <c r="A1358" s="5" t="n">
        <v>45795</v>
      </c>
      <c r="B1358" s="8">
        <f>SUM(C1358:T1358)</f>
        <v/>
      </c>
      <c r="D1358" s="6" t="n">
        <v>539334879</v>
      </c>
      <c r="E1358" s="6" t="n">
        <v>89233</v>
      </c>
      <c r="F1358" s="6" t="n">
        <v>14678336</v>
      </c>
      <c r="G1358" s="6" t="n">
        <v>271.31</v>
      </c>
      <c r="H1358" s="6" t="n">
        <v>64123941</v>
      </c>
      <c r="I1358" s="6" t="n">
        <v>40164</v>
      </c>
      <c r="J1358" s="6" t="n">
        <v>5113341</v>
      </c>
      <c r="K1358" s="6" t="n">
        <v>287703</v>
      </c>
      <c r="O1358" s="6" t="n">
        <v>3993290</v>
      </c>
      <c r="Q1358" s="6" t="n">
        <v>26608</v>
      </c>
    </row>
    <row r="1359">
      <c r="A1359" s="5" t="n">
        <v>45796</v>
      </c>
      <c r="B1359" s="8">
        <f>SUM(C1359:T1359)</f>
        <v/>
      </c>
      <c r="D1359" s="6" t="n">
        <v>538491189</v>
      </c>
      <c r="E1359" s="6" t="n">
        <v>89233</v>
      </c>
      <c r="F1359" s="6" t="n">
        <v>14859222</v>
      </c>
      <c r="G1359" s="6" t="n">
        <v>273.29</v>
      </c>
      <c r="H1359" s="6" t="n">
        <v>67455033</v>
      </c>
      <c r="I1359" s="6" t="n">
        <v>121193</v>
      </c>
      <c r="J1359" s="6" t="n">
        <v>5115302</v>
      </c>
      <c r="K1359" s="6" t="n">
        <v>504838</v>
      </c>
      <c r="O1359" s="6" t="n">
        <v>3971265</v>
      </c>
      <c r="Q1359" s="6" t="n">
        <v>27162</v>
      </c>
    </row>
    <row r="1360">
      <c r="A1360" s="5" t="n">
        <v>45797</v>
      </c>
      <c r="B1360" s="8">
        <f>SUM(C1360:T1360)</f>
        <v/>
      </c>
      <c r="D1360" s="6" t="n">
        <v>543123597</v>
      </c>
      <c r="E1360" s="6" t="n">
        <v>89233</v>
      </c>
      <c r="F1360" s="6" t="n">
        <v>15353740</v>
      </c>
      <c r="G1360" s="6" t="n">
        <v>275.27</v>
      </c>
      <c r="H1360" s="6" t="n">
        <v>73275356</v>
      </c>
      <c r="I1360" s="6" t="n">
        <v>59251</v>
      </c>
      <c r="J1360" s="6" t="n">
        <v>5112831</v>
      </c>
      <c r="K1360" s="6" t="n">
        <v>582741</v>
      </c>
      <c r="O1360" s="6" t="n">
        <v>4051985</v>
      </c>
      <c r="Q1360" s="6" t="n">
        <v>26430</v>
      </c>
    </row>
    <row r="1361">
      <c r="A1361" s="5" t="n">
        <v>45798</v>
      </c>
      <c r="B1361" s="8">
        <f>SUM(C1361:T1361)</f>
        <v/>
      </c>
      <c r="D1361" s="6" t="n">
        <v>544266246</v>
      </c>
      <c r="E1361" s="6" t="n">
        <v>89233</v>
      </c>
      <c r="F1361" s="6" t="n">
        <v>15072223</v>
      </c>
      <c r="G1361" s="6" t="n">
        <v>277.25</v>
      </c>
      <c r="H1361" s="6" t="n">
        <v>71837154</v>
      </c>
      <c r="I1361" s="6" t="n">
        <v>88487</v>
      </c>
      <c r="J1361" s="6" t="n">
        <v>5113092</v>
      </c>
      <c r="K1361" s="6" t="n">
        <v>438500</v>
      </c>
      <c r="O1361" s="6" t="n">
        <v>4026757</v>
      </c>
      <c r="Q1361" s="6" t="n">
        <v>26771</v>
      </c>
    </row>
    <row r="1362">
      <c r="A1362" s="5" t="n">
        <v>45799</v>
      </c>
      <c r="B1362" s="8">
        <f>SUM(C1362:T1362)</f>
        <v/>
      </c>
      <c r="D1362" s="6" t="n">
        <v>538368161.5</v>
      </c>
      <c r="E1362" s="6" t="n">
        <v>86303</v>
      </c>
      <c r="F1362" s="6" t="n">
        <v>14924204</v>
      </c>
      <c r="G1362" s="6" t="n">
        <v>279.24</v>
      </c>
      <c r="H1362" s="6" t="n">
        <v>71109424</v>
      </c>
      <c r="I1362" s="6" t="n">
        <v>55039</v>
      </c>
      <c r="J1362" s="6" t="n">
        <v>5110679</v>
      </c>
      <c r="K1362" s="6" t="n">
        <v>539350</v>
      </c>
      <c r="O1362" s="6" t="n">
        <v>4249675</v>
      </c>
      <c r="Q1362" s="6" t="n">
        <v>27210</v>
      </c>
    </row>
    <row r="1363">
      <c r="A1363" s="5" t="n">
        <v>45800</v>
      </c>
      <c r="B1363" s="8">
        <f>SUM(C1363:T1363)</f>
        <v/>
      </c>
      <c r="D1363" s="6" t="n">
        <v>536256642</v>
      </c>
      <c r="E1363" s="6" t="n">
        <v>83964</v>
      </c>
      <c r="F1363" s="6" t="n">
        <v>15277528</v>
      </c>
      <c r="G1363" s="6" t="n">
        <v>281.22</v>
      </c>
      <c r="H1363" s="6" t="n">
        <v>91326815</v>
      </c>
      <c r="I1363" s="6" t="n">
        <v>23445</v>
      </c>
      <c r="J1363" s="6" t="n">
        <v>5013187</v>
      </c>
      <c r="K1363" s="6" t="n">
        <v>496622</v>
      </c>
      <c r="O1363" s="6" t="n">
        <v>4644644</v>
      </c>
      <c r="Q1363" s="6" t="n">
        <v>26970</v>
      </c>
    </row>
    <row r="1364">
      <c r="A1364" s="5" t="n">
        <v>45801</v>
      </c>
      <c r="B1364" s="8">
        <f>SUM(C1364:T1364)</f>
        <v/>
      </c>
      <c r="D1364" s="6" t="n">
        <v>514929277</v>
      </c>
      <c r="E1364" s="6" t="n">
        <v>83964</v>
      </c>
      <c r="F1364" s="6" t="n">
        <v>14692925</v>
      </c>
      <c r="G1364" s="6" t="n">
        <v>283.2</v>
      </c>
      <c r="H1364" s="6" t="n">
        <v>95536629</v>
      </c>
      <c r="I1364" s="6" t="n">
        <v>38707</v>
      </c>
      <c r="J1364" s="6" t="n">
        <v>5013747</v>
      </c>
      <c r="K1364" s="6" t="n">
        <v>514181</v>
      </c>
      <c r="O1364" s="6" t="n">
        <v>4599618</v>
      </c>
      <c r="Q1364" s="6" t="n">
        <v>23182</v>
      </c>
    </row>
    <row r="1365">
      <c r="A1365" s="5" t="n">
        <v>45802</v>
      </c>
      <c r="B1365" s="8">
        <f>SUM(C1365:T1365)</f>
        <v/>
      </c>
      <c r="D1365" s="6" t="n">
        <v>514560227</v>
      </c>
      <c r="F1365" s="6" t="n">
        <v>14774582</v>
      </c>
      <c r="G1365" s="6" t="n">
        <v>285.18</v>
      </c>
      <c r="H1365" s="6" t="n">
        <v>103181703</v>
      </c>
      <c r="I1365" s="6" t="n">
        <v>28430</v>
      </c>
      <c r="J1365" s="6" t="n">
        <v>5010858</v>
      </c>
      <c r="K1365" s="6" t="n">
        <v>485332</v>
      </c>
      <c r="O1365" s="6" t="n">
        <v>4588051</v>
      </c>
      <c r="Q1365" s="6" t="n">
        <v>25557</v>
      </c>
    </row>
    <row r="1366">
      <c r="A1366" s="5" t="n">
        <v>45803</v>
      </c>
      <c r="B1366" s="8">
        <f>SUM(C1366:T1366)</f>
        <v/>
      </c>
      <c r="D1366" s="6" t="n">
        <v>510400250</v>
      </c>
      <c r="F1366" s="6" t="n">
        <v>14822062</v>
      </c>
      <c r="G1366" s="6" t="n">
        <v>287.16</v>
      </c>
      <c r="H1366" s="6" t="n">
        <v>99308477</v>
      </c>
      <c r="I1366" s="6" t="n">
        <v>46481</v>
      </c>
      <c r="J1366" s="6" t="n">
        <v>5010810</v>
      </c>
      <c r="K1366" s="6" t="n">
        <v>544044</v>
      </c>
      <c r="O1366" s="6" t="n">
        <v>4590993</v>
      </c>
      <c r="Q1366" s="6" t="n">
        <v>22017</v>
      </c>
    </row>
    <row r="1367">
      <c r="A1367" s="5" t="n">
        <v>45804</v>
      </c>
      <c r="B1367" s="8">
        <f>SUM(C1367:T1367)</f>
        <v/>
      </c>
      <c r="D1367" s="6" t="n">
        <v>509138884</v>
      </c>
      <c r="F1367" s="6" t="n">
        <v>16134348</v>
      </c>
      <c r="G1367" s="6" t="n">
        <v>289.14</v>
      </c>
      <c r="H1367" s="6" t="n">
        <v>104565532</v>
      </c>
      <c r="I1367" s="6" t="n">
        <v>18621</v>
      </c>
      <c r="J1367" s="6" t="n">
        <v>5025027</v>
      </c>
      <c r="K1367" s="6" t="n">
        <v>498846</v>
      </c>
      <c r="O1367" s="6" t="n">
        <v>4642800</v>
      </c>
      <c r="Q1367" s="6" t="n">
        <v>18181</v>
      </c>
    </row>
    <row r="1368">
      <c r="A1368" s="5" t="n">
        <v>45805</v>
      </c>
      <c r="B1368" s="8">
        <f>SUM(C1368:T1368)</f>
        <v/>
      </c>
      <c r="D1368" s="6" t="n">
        <v>505112658</v>
      </c>
      <c r="F1368" s="6" t="n">
        <v>16485293</v>
      </c>
      <c r="G1368" s="6" t="n">
        <v>291.12</v>
      </c>
      <c r="H1368" s="6" t="n">
        <v>95779813</v>
      </c>
      <c r="I1368" s="6" t="n">
        <v>6416</v>
      </c>
      <c r="J1368" s="6" t="n">
        <v>5026155</v>
      </c>
      <c r="K1368" s="6" t="n">
        <v>476876</v>
      </c>
      <c r="O1368" s="6" t="n">
        <v>4616215</v>
      </c>
      <c r="Q1368" s="6" t="n">
        <v>17505</v>
      </c>
    </row>
    <row r="1369">
      <c r="A1369" s="5" t="n">
        <v>45806</v>
      </c>
      <c r="B1369" s="8">
        <f>SUM(C1369:T1369)</f>
        <v/>
      </c>
      <c r="D1369" s="6" t="n">
        <v>504225465</v>
      </c>
      <c r="F1369" s="6" t="n">
        <v>16497715</v>
      </c>
      <c r="G1369" s="6" t="n">
        <v>293.1</v>
      </c>
      <c r="H1369" s="6" t="n">
        <v>103829473</v>
      </c>
      <c r="I1369" s="6" t="n">
        <v>5381</v>
      </c>
      <c r="J1369" s="6" t="n">
        <v>5028176</v>
      </c>
      <c r="K1369" s="6" t="n">
        <v>487503</v>
      </c>
      <c r="O1369" s="6" t="n">
        <v>4604269</v>
      </c>
      <c r="Q1369" s="6" t="n">
        <v>17937</v>
      </c>
    </row>
    <row r="1370">
      <c r="A1370" s="5" t="n">
        <v>45807</v>
      </c>
      <c r="B1370" s="8">
        <f>SUM(C1370:T1370)</f>
        <v/>
      </c>
      <c r="C1370" s="6" t="n">
        <v>65730</v>
      </c>
      <c r="D1370" s="6" t="n">
        <v>500825938</v>
      </c>
      <c r="F1370" s="6" t="n">
        <v>15397567</v>
      </c>
      <c r="G1370" s="6" t="n">
        <v>295.08</v>
      </c>
      <c r="H1370" s="6" t="n">
        <v>107199166</v>
      </c>
      <c r="I1370" s="6" t="n">
        <v>9610</v>
      </c>
      <c r="J1370" s="6" t="n">
        <v>5024828</v>
      </c>
      <c r="K1370" s="6" t="n">
        <v>462550</v>
      </c>
      <c r="O1370" s="6" t="n">
        <v>4498179</v>
      </c>
      <c r="Q1370" s="6" t="n">
        <v>22001.5</v>
      </c>
    </row>
    <row r="1371">
      <c r="A1371" s="5" t="n">
        <v>45808</v>
      </c>
      <c r="B1371" s="8">
        <f>SUM(C1371:T1371)</f>
        <v/>
      </c>
      <c r="C1371" s="6" t="n">
        <v>1380330</v>
      </c>
      <c r="D1371" s="6" t="n">
        <v>499524456</v>
      </c>
      <c r="F1371" s="6" t="n">
        <v>16521894</v>
      </c>
      <c r="G1371" s="6" t="n">
        <v>297.06</v>
      </c>
      <c r="H1371" s="6" t="n">
        <v>84947958</v>
      </c>
      <c r="I1371" s="6" t="n">
        <v>15678</v>
      </c>
      <c r="J1371" s="6" t="n">
        <v>5027885</v>
      </c>
      <c r="K1371" s="6" t="n">
        <v>415902</v>
      </c>
      <c r="O1371" s="6" t="n">
        <v>4464395</v>
      </c>
      <c r="Q1371" s="6" t="n">
        <v>26066</v>
      </c>
    </row>
    <row r="1372">
      <c r="A1372" s="5" t="n">
        <v>45809</v>
      </c>
      <c r="B1372" s="8">
        <f>SUM(C1372:T1372)</f>
        <v/>
      </c>
      <c r="C1372" s="6" t="n">
        <v>1380330</v>
      </c>
      <c r="D1372" s="6" t="n">
        <v>495701733</v>
      </c>
      <c r="F1372" s="6" t="n">
        <v>16504021</v>
      </c>
      <c r="G1372" s="6" t="n">
        <v>299.04</v>
      </c>
      <c r="H1372" s="6" t="n">
        <v>96777157</v>
      </c>
      <c r="I1372" s="6" t="n">
        <v>15624</v>
      </c>
      <c r="J1372" s="6" t="n">
        <v>5022480</v>
      </c>
      <c r="K1372" s="6" t="n">
        <v>378180</v>
      </c>
      <c r="O1372" s="6" t="n">
        <v>4426740</v>
      </c>
      <c r="Q1372" s="6" t="n">
        <v>25105</v>
      </c>
    </row>
    <row r="1373">
      <c r="A1373" s="5" t="n">
        <v>45810</v>
      </c>
      <c r="B1373" s="8">
        <f>SUM(C1373:T1373)</f>
        <v/>
      </c>
      <c r="C1373" s="6" t="n">
        <v>1380330</v>
      </c>
      <c r="D1373" s="6" t="n">
        <v>494951493</v>
      </c>
      <c r="F1373" s="6" t="n">
        <v>17138748</v>
      </c>
      <c r="G1373" s="6" t="n">
        <v>301.02</v>
      </c>
      <c r="H1373" s="6" t="n">
        <v>97146271</v>
      </c>
      <c r="I1373" s="6" t="n">
        <v>15780</v>
      </c>
      <c r="J1373" s="6" t="n">
        <v>5024144</v>
      </c>
      <c r="K1373" s="6" t="n">
        <v>334845</v>
      </c>
      <c r="O1373" s="6" t="n">
        <v>4408263</v>
      </c>
      <c r="Q1373" s="6" t="n">
        <v>25544</v>
      </c>
    </row>
    <row r="1374">
      <c r="A1374" s="5" t="n">
        <v>45811</v>
      </c>
      <c r="B1374" s="8">
        <f>SUM(C1374:T1374)</f>
        <v/>
      </c>
      <c r="C1374" s="6" t="n">
        <v>13145965</v>
      </c>
      <c r="D1374" s="6" t="n">
        <v>495409697</v>
      </c>
      <c r="F1374" s="6" t="n">
        <v>17765339.38</v>
      </c>
      <c r="G1374" s="6" t="n">
        <v>303</v>
      </c>
      <c r="H1374" s="6" t="n">
        <v>110017961</v>
      </c>
      <c r="I1374" s="6" t="n">
        <v>20067</v>
      </c>
      <c r="J1374" s="6" t="n">
        <v>5416033</v>
      </c>
      <c r="K1374" s="6" t="n">
        <v>333164</v>
      </c>
      <c r="O1374" s="6" t="n">
        <v>4244011.5</v>
      </c>
      <c r="Q1374" s="6" t="n">
        <v>25896</v>
      </c>
    </row>
    <row r="1375">
      <c r="A1375" s="5" t="n">
        <v>45812</v>
      </c>
      <c r="B1375" s="8">
        <f>SUM(C1375:T1375)</f>
        <v/>
      </c>
      <c r="C1375" s="6" t="n">
        <v>13146022</v>
      </c>
      <c r="D1375" s="6" t="n">
        <v>495406652</v>
      </c>
      <c r="F1375" s="6" t="n">
        <v>18402188.75</v>
      </c>
      <c r="G1375" s="6" t="n">
        <v>304.98</v>
      </c>
      <c r="H1375" s="6" t="n">
        <v>104683215</v>
      </c>
      <c r="I1375" s="6" t="n">
        <v>9459</v>
      </c>
      <c r="J1375" s="6" t="n">
        <v>5416211</v>
      </c>
      <c r="K1375" s="6" t="n">
        <v>331436</v>
      </c>
      <c r="O1375" s="6" t="n">
        <v>4078895</v>
      </c>
      <c r="Q1375" s="6" t="n">
        <v>24932</v>
      </c>
    </row>
    <row r="1376">
      <c r="A1376" s="5" t="n">
        <v>45813</v>
      </c>
      <c r="B1376" s="8">
        <f>SUM(C1376:T1376)</f>
        <v/>
      </c>
      <c r="C1376" s="6" t="n">
        <v>15387533</v>
      </c>
      <c r="D1376" s="6" t="n">
        <v>494916192</v>
      </c>
      <c r="F1376" s="6" t="n">
        <v>17713702.62</v>
      </c>
      <c r="G1376" s="6" t="n">
        <v>306.96</v>
      </c>
      <c r="H1376" s="6" t="n">
        <v>106188441</v>
      </c>
      <c r="I1376" s="6" t="n">
        <v>11550</v>
      </c>
      <c r="J1376" s="6" t="n">
        <v>5413742</v>
      </c>
      <c r="K1376" s="6" t="n">
        <v>380399</v>
      </c>
      <c r="O1376" s="6" t="n">
        <v>4044411</v>
      </c>
      <c r="Q1376" s="6" t="n">
        <v>24885</v>
      </c>
    </row>
    <row r="1377">
      <c r="A1377" s="5" t="n">
        <v>45814</v>
      </c>
      <c r="B1377" s="8">
        <f>SUM(C1377:T1377)</f>
        <v/>
      </c>
      <c r="C1377" s="6" t="n">
        <v>30584942</v>
      </c>
      <c r="D1377" s="6" t="n">
        <v>490687263</v>
      </c>
      <c r="F1377" s="6" t="n">
        <v>16689130.5</v>
      </c>
      <c r="G1377" s="6" t="n">
        <v>308.94</v>
      </c>
      <c r="H1377" s="6" t="n">
        <v>106466759</v>
      </c>
      <c r="I1377" s="6" t="n">
        <v>61992</v>
      </c>
      <c r="J1377" s="6" t="n">
        <v>5412516</v>
      </c>
      <c r="K1377" s="6" t="n">
        <v>316928</v>
      </c>
      <c r="O1377" s="6" t="n">
        <v>3753658</v>
      </c>
      <c r="Q1377" s="6" t="n">
        <v>24821</v>
      </c>
    </row>
    <row r="1378">
      <c r="A1378" s="5" t="n">
        <v>45815</v>
      </c>
      <c r="B1378" s="8">
        <f>SUM(C1378:T1378)</f>
        <v/>
      </c>
      <c r="C1378" s="6" t="n">
        <v>35715030</v>
      </c>
      <c r="D1378" s="6" t="n">
        <v>490504796</v>
      </c>
      <c r="F1378" s="6" t="n">
        <v>7842452.38</v>
      </c>
      <c r="G1378" s="6" t="n">
        <v>310.92</v>
      </c>
      <c r="H1378" s="6" t="n">
        <v>104251077</v>
      </c>
      <c r="I1378" s="6" t="n">
        <v>16095</v>
      </c>
      <c r="J1378" s="6" t="n">
        <v>5411506.5</v>
      </c>
      <c r="K1378" s="6" t="n">
        <v>327103</v>
      </c>
      <c r="O1378" s="6" t="n">
        <v>3619622</v>
      </c>
      <c r="Q1378" s="6" t="n">
        <v>24765</v>
      </c>
    </row>
    <row r="1379">
      <c r="A1379" s="5" t="n">
        <v>45816</v>
      </c>
      <c r="B1379" s="8">
        <f>SUM(C1379:T1379)</f>
        <v/>
      </c>
      <c r="C1379" s="6" t="n">
        <v>37649044</v>
      </c>
      <c r="D1379" s="6" t="n">
        <v>493559406</v>
      </c>
      <c r="F1379" s="6" t="n">
        <v>18340297.25</v>
      </c>
      <c r="G1379" s="6" t="n">
        <v>312.9</v>
      </c>
      <c r="H1379" s="6" t="n">
        <v>96881085</v>
      </c>
      <c r="I1379" s="6" t="n">
        <v>20948</v>
      </c>
      <c r="J1379" s="6" t="n">
        <v>5410497</v>
      </c>
      <c r="K1379" s="6" t="n">
        <v>350236</v>
      </c>
      <c r="O1379" s="6" t="n">
        <v>3762615</v>
      </c>
      <c r="Q1379" s="6" t="n">
        <v>24761</v>
      </c>
    </row>
    <row r="1380">
      <c r="A1380" s="5" t="n">
        <v>45817</v>
      </c>
      <c r="B1380" s="8">
        <f>SUM(C1380:T1380)</f>
        <v/>
      </c>
      <c r="C1380" s="6" t="n">
        <v>40219600</v>
      </c>
      <c r="D1380" s="6" t="n">
        <v>493159773</v>
      </c>
      <c r="E1380" s="6" t="n">
        <v>12666.65</v>
      </c>
      <c r="F1380" s="6" t="n">
        <v>18351319.12</v>
      </c>
      <c r="G1380" s="6" t="n">
        <v>314.88</v>
      </c>
      <c r="H1380" s="6" t="n">
        <v>93586638</v>
      </c>
      <c r="I1380" s="6" t="n">
        <v>34105</v>
      </c>
      <c r="J1380" s="6" t="n">
        <v>5410155</v>
      </c>
      <c r="K1380" s="6" t="n">
        <v>362689</v>
      </c>
      <c r="O1380" s="6" t="n">
        <v>3387620</v>
      </c>
      <c r="Q1380" s="6" t="n">
        <v>24744</v>
      </c>
    </row>
    <row r="1381">
      <c r="A1381" s="5" t="n">
        <v>45818</v>
      </c>
      <c r="B1381" s="8">
        <f>SUM(C1381:T1381)</f>
        <v/>
      </c>
      <c r="C1381" s="6" t="n">
        <v>42924740</v>
      </c>
      <c r="D1381" s="6" t="n">
        <v>480562703</v>
      </c>
      <c r="E1381" s="6" t="n">
        <v>25333.29</v>
      </c>
      <c r="F1381" s="6" t="n">
        <v>19558711</v>
      </c>
      <c r="G1381" s="6" t="n">
        <v>316.86</v>
      </c>
      <c r="H1381" s="6" t="n">
        <v>91889440</v>
      </c>
      <c r="I1381" s="6" t="n">
        <v>63052</v>
      </c>
      <c r="J1381" s="6" t="n">
        <v>5410218</v>
      </c>
      <c r="K1381" s="6" t="n">
        <v>336547</v>
      </c>
      <c r="O1381" s="6" t="n">
        <v>3413740</v>
      </c>
      <c r="Q1381" s="6" t="n">
        <v>25135</v>
      </c>
    </row>
    <row r="1382">
      <c r="A1382" s="5" t="n">
        <v>45819</v>
      </c>
      <c r="B1382" s="8">
        <f>SUM(C1382:T1382)</f>
        <v/>
      </c>
      <c r="C1382" s="6" t="n">
        <v>42859962</v>
      </c>
      <c r="D1382" s="6" t="n">
        <v>477419887</v>
      </c>
      <c r="E1382" s="6" t="n">
        <v>37999.94</v>
      </c>
      <c r="F1382" s="6" t="n">
        <v>19573893.88</v>
      </c>
      <c r="G1382" s="6" t="n">
        <v>318.84</v>
      </c>
      <c r="H1382" s="6" t="n">
        <v>93202304</v>
      </c>
      <c r="I1382" s="6" t="n">
        <v>39248</v>
      </c>
      <c r="J1382" s="6" t="n">
        <v>5410870</v>
      </c>
      <c r="K1382" s="6" t="n">
        <v>344487</v>
      </c>
      <c r="O1382" s="6" t="n">
        <v>3436627</v>
      </c>
      <c r="Q1382" s="6" t="n">
        <v>25427</v>
      </c>
    </row>
    <row r="1383">
      <c r="A1383" s="5" t="n">
        <v>45820</v>
      </c>
      <c r="B1383" s="8">
        <f>SUM(C1383:T1383)</f>
        <v/>
      </c>
      <c r="C1383" s="6" t="n">
        <v>43584190</v>
      </c>
      <c r="D1383" s="6" t="n">
        <v>481151872</v>
      </c>
      <c r="E1383" s="6" t="n">
        <v>50666.59</v>
      </c>
      <c r="F1383" s="6" t="n">
        <v>18886321.75</v>
      </c>
      <c r="G1383" s="6" t="n">
        <v>320.82</v>
      </c>
      <c r="H1383" s="6" t="n">
        <v>97146348</v>
      </c>
      <c r="I1383" s="6" t="n">
        <v>13682</v>
      </c>
      <c r="J1383" s="6" t="n">
        <v>5410974</v>
      </c>
      <c r="K1383" s="6" t="n">
        <v>332466</v>
      </c>
      <c r="O1383" s="6" t="n">
        <v>3270935</v>
      </c>
      <c r="Q1383" s="6" t="n">
        <v>25436</v>
      </c>
    </row>
    <row r="1384">
      <c r="A1384" s="5" t="n">
        <v>45821</v>
      </c>
      <c r="B1384" s="8">
        <f>SUM(C1384:T1384)</f>
        <v/>
      </c>
      <c r="C1384" s="6" t="n">
        <v>46306689</v>
      </c>
      <c r="D1384" s="6" t="n">
        <v>469244411</v>
      </c>
      <c r="E1384" s="6" t="n">
        <v>63333.24</v>
      </c>
      <c r="F1384" s="6" t="n">
        <v>22878227.62</v>
      </c>
      <c r="G1384" s="6" t="n">
        <v>322.8</v>
      </c>
      <c r="H1384" s="6" t="n">
        <v>101048202</v>
      </c>
      <c r="I1384" s="6" t="n">
        <v>38704</v>
      </c>
      <c r="J1384" s="6" t="n">
        <v>5409135</v>
      </c>
      <c r="K1384" s="6" t="n">
        <v>311146</v>
      </c>
      <c r="O1384" s="6" t="n">
        <v>3268157</v>
      </c>
      <c r="Q1384" s="6" t="n">
        <v>24506</v>
      </c>
    </row>
    <row r="1385">
      <c r="A1385" s="5" t="n">
        <v>45822</v>
      </c>
      <c r="B1385" s="8">
        <f>SUM(C1385:T1385)</f>
        <v/>
      </c>
      <c r="C1385" s="6" t="n">
        <v>46244256</v>
      </c>
      <c r="D1385" s="6" t="n">
        <v>466937391</v>
      </c>
      <c r="E1385" s="6" t="n">
        <v>75999.88</v>
      </c>
      <c r="F1385" s="6" t="n">
        <v>22196402.5</v>
      </c>
      <c r="G1385" s="6" t="n">
        <v>324.78</v>
      </c>
      <c r="H1385" s="6" t="n">
        <v>101788752</v>
      </c>
      <c r="I1385" s="6" t="n">
        <v>63726</v>
      </c>
      <c r="J1385" s="6" t="n">
        <v>5410899</v>
      </c>
      <c r="K1385" s="6" t="n">
        <v>289089</v>
      </c>
      <c r="O1385" s="6" t="n">
        <v>3248622</v>
      </c>
      <c r="Q1385" s="6" t="n">
        <v>23065</v>
      </c>
    </row>
    <row r="1386">
      <c r="A1386" s="5" t="n">
        <v>45823</v>
      </c>
      <c r="B1386" s="8">
        <f>SUM(C1386:T1386)</f>
        <v/>
      </c>
      <c r="C1386" s="6" t="n">
        <v>45734084</v>
      </c>
      <c r="D1386" s="6" t="n">
        <v>466675743</v>
      </c>
      <c r="E1386" s="6" t="n">
        <v>88666.53</v>
      </c>
      <c r="F1386" s="6" t="n">
        <v>21612730.38</v>
      </c>
      <c r="G1386" s="6" t="n">
        <v>326.76</v>
      </c>
      <c r="H1386" s="6" t="n">
        <v>101818606</v>
      </c>
      <c r="I1386" s="6" t="n">
        <v>45924</v>
      </c>
      <c r="J1386" s="6" t="n">
        <v>5410382</v>
      </c>
      <c r="K1386" s="6" t="n">
        <v>331989</v>
      </c>
      <c r="O1386" s="6" t="n">
        <v>3238464</v>
      </c>
      <c r="Q1386" s="6" t="n">
        <v>22999</v>
      </c>
    </row>
    <row r="1387">
      <c r="A1387" s="5" t="n">
        <v>45824</v>
      </c>
      <c r="B1387" s="8">
        <f>SUM(C1387:T1387)</f>
        <v/>
      </c>
      <c r="C1387" s="6" t="n">
        <v>47763938</v>
      </c>
      <c r="D1387" s="6" t="n">
        <v>466779402</v>
      </c>
      <c r="E1387" s="6" t="n">
        <v>101333.18</v>
      </c>
      <c r="F1387" s="6" t="n">
        <v>21791443.25</v>
      </c>
      <c r="G1387" s="6" t="n">
        <v>328.75</v>
      </c>
      <c r="H1387" s="6" t="n">
        <v>101305748</v>
      </c>
      <c r="I1387" s="6" t="n">
        <v>58740</v>
      </c>
      <c r="J1387" s="6" t="n">
        <v>5408200</v>
      </c>
      <c r="K1387" s="6" t="n">
        <v>285840</v>
      </c>
      <c r="O1387" s="6" t="n">
        <v>3217314</v>
      </c>
      <c r="Q1387" s="6" t="n">
        <v>22686</v>
      </c>
    </row>
    <row r="1388">
      <c r="A1388" s="5" t="n">
        <v>45825</v>
      </c>
      <c r="B1388" s="8">
        <f>SUM(C1388:T1388)</f>
        <v/>
      </c>
      <c r="C1388" s="6" t="n">
        <v>50090667</v>
      </c>
      <c r="D1388" s="6" t="n">
        <v>465968627</v>
      </c>
      <c r="E1388" s="6" t="n">
        <v>113999.82</v>
      </c>
      <c r="F1388" s="6" t="n">
        <v>24393450.12</v>
      </c>
      <c r="G1388" s="6" t="n">
        <v>330.73</v>
      </c>
      <c r="H1388" s="6" t="n">
        <v>101251576</v>
      </c>
      <c r="I1388" s="6" t="n">
        <v>33164</v>
      </c>
      <c r="J1388" s="6" t="n">
        <v>5407856</v>
      </c>
      <c r="K1388" s="6" t="n">
        <v>294767</v>
      </c>
      <c r="O1388" s="6" t="n">
        <v>3132076</v>
      </c>
      <c r="Q1388" s="6" t="n">
        <v>22884</v>
      </c>
    </row>
    <row r="1389">
      <c r="A1389" s="5" t="n">
        <v>45826</v>
      </c>
      <c r="B1389" s="8">
        <f>SUM(C1389:T1389)</f>
        <v/>
      </c>
      <c r="C1389" s="6" t="n">
        <v>53092118</v>
      </c>
      <c r="D1389" s="6" t="n">
        <v>459616272</v>
      </c>
      <c r="E1389" s="6" t="n">
        <v>131226.47</v>
      </c>
      <c r="F1389" s="6" t="n">
        <v>23325267</v>
      </c>
      <c r="G1389" s="6" t="n">
        <v>332.71</v>
      </c>
      <c r="H1389" s="6" t="n">
        <v>103212717</v>
      </c>
      <c r="I1389" s="6" t="n">
        <v>6325</v>
      </c>
      <c r="J1389" s="6" t="n">
        <v>5410788</v>
      </c>
      <c r="K1389" s="6" t="n">
        <v>275151</v>
      </c>
      <c r="O1389" s="6" t="n">
        <v>3200331</v>
      </c>
      <c r="Q1389" s="6" t="n">
        <v>21905</v>
      </c>
    </row>
    <row r="1390">
      <c r="A1390" s="5" t="n">
        <v>45827</v>
      </c>
      <c r="B1390" s="8">
        <f>SUM(C1390:T1390)</f>
        <v/>
      </c>
      <c r="C1390" s="6" t="n">
        <v>52330957</v>
      </c>
      <c r="D1390" s="6" t="n">
        <v>449203478</v>
      </c>
      <c r="E1390" s="6" t="n">
        <v>143889.12</v>
      </c>
      <c r="F1390" s="6" t="n">
        <v>24732881</v>
      </c>
      <c r="G1390" s="6" t="n">
        <v>334.69</v>
      </c>
      <c r="H1390" s="6" t="n">
        <v>105128137</v>
      </c>
      <c r="I1390" s="6" t="n">
        <v>21150</v>
      </c>
      <c r="J1390" s="6" t="n">
        <v>5408717</v>
      </c>
      <c r="K1390" s="6" t="n">
        <v>269185</v>
      </c>
      <c r="O1390" s="6" t="n">
        <v>3438606</v>
      </c>
      <c r="Q1390" s="6" t="n">
        <v>21834</v>
      </c>
    </row>
    <row r="1391">
      <c r="A1391" s="5" t="n">
        <v>45828</v>
      </c>
      <c r="B1391" s="8">
        <f>SUM(C1391:T1391)</f>
        <v/>
      </c>
      <c r="C1391" s="6" t="n">
        <v>52990464</v>
      </c>
      <c r="D1391" s="6" t="n">
        <v>443885647</v>
      </c>
      <c r="E1391" s="6" t="n">
        <v>151999.76</v>
      </c>
      <c r="F1391" s="6" t="n">
        <v>24180089</v>
      </c>
      <c r="G1391" s="6" t="n">
        <v>336.67</v>
      </c>
      <c r="H1391" s="6" t="n">
        <v>106977529</v>
      </c>
      <c r="I1391" s="6" t="n">
        <v>86757</v>
      </c>
      <c r="J1391" s="6" t="n">
        <v>5409062</v>
      </c>
      <c r="K1391" s="6" t="n">
        <v>268450</v>
      </c>
      <c r="O1391" s="6" t="n">
        <v>3449499</v>
      </c>
      <c r="Q1391" s="6" t="n">
        <v>21724</v>
      </c>
    </row>
    <row r="1392">
      <c r="A1392" s="5" t="n">
        <v>45829</v>
      </c>
      <c r="B1392" s="8">
        <f>SUM(C1392:T1392)</f>
        <v/>
      </c>
      <c r="C1392" s="6" t="n">
        <v>52814794</v>
      </c>
      <c r="D1392" s="6" t="n">
        <v>436666013</v>
      </c>
      <c r="E1392" s="6" t="n">
        <v>164666.41</v>
      </c>
      <c r="F1392" s="6" t="n">
        <v>23959237</v>
      </c>
      <c r="G1392" s="6" t="n">
        <v>338.65</v>
      </c>
      <c r="H1392" s="6" t="n">
        <v>104882615</v>
      </c>
      <c r="I1392" s="6" t="n">
        <v>70789</v>
      </c>
      <c r="J1392" s="6" t="n">
        <v>5433050</v>
      </c>
      <c r="K1392" s="6" t="n">
        <v>231109</v>
      </c>
      <c r="O1392" s="6" t="n">
        <v>3455803</v>
      </c>
      <c r="Q1392" s="6" t="n">
        <v>19904</v>
      </c>
    </row>
    <row r="1393">
      <c r="A1393" s="5" t="n">
        <v>45830</v>
      </c>
      <c r="B1393" s="8">
        <f>SUM(C1393:T1393)</f>
        <v/>
      </c>
      <c r="C1393" s="6" t="n">
        <v>52723738</v>
      </c>
      <c r="D1393" s="6" t="n">
        <v>435714956</v>
      </c>
      <c r="E1393" s="6" t="n">
        <v>177333.06</v>
      </c>
      <c r="F1393" s="6" t="n">
        <v>22632415</v>
      </c>
      <c r="G1393" s="6" t="n">
        <v>340.63</v>
      </c>
      <c r="H1393" s="6" t="n">
        <v>104203146</v>
      </c>
      <c r="I1393" s="6" t="n">
        <v>36414</v>
      </c>
      <c r="J1393" s="6" t="n">
        <v>5432183</v>
      </c>
      <c r="K1393" s="6" t="n">
        <v>215556</v>
      </c>
      <c r="O1393" s="6" t="n">
        <v>3463349.5</v>
      </c>
      <c r="Q1393" s="6" t="n">
        <v>17980</v>
      </c>
    </row>
    <row r="1394">
      <c r="A1394" s="5" t="n">
        <v>45831</v>
      </c>
      <c r="B1394" s="8">
        <f>SUM(C1394:T1394)</f>
        <v/>
      </c>
      <c r="C1394" s="6" t="n">
        <v>52679079</v>
      </c>
      <c r="D1394" s="6" t="n">
        <v>470269824</v>
      </c>
      <c r="E1394" s="6" t="n">
        <v>189999.71</v>
      </c>
      <c r="F1394" s="6" t="n">
        <v>21302171</v>
      </c>
      <c r="G1394" s="6" t="n">
        <v>342.61</v>
      </c>
      <c r="H1394" s="6" t="n">
        <v>101743076</v>
      </c>
      <c r="I1394" s="6" t="n">
        <v>107181</v>
      </c>
      <c r="J1394" s="6" t="n">
        <v>5435027</v>
      </c>
      <c r="K1394" s="6" t="n">
        <v>200003</v>
      </c>
      <c r="O1394" s="6" t="n">
        <v>3470896</v>
      </c>
      <c r="Q1394" s="6" t="n">
        <v>16545</v>
      </c>
    </row>
    <row r="1395">
      <c r="A1395" s="5" t="n">
        <v>45832</v>
      </c>
      <c r="B1395" s="8">
        <f>SUM(C1395:T1395)</f>
        <v/>
      </c>
      <c r="C1395" s="6" t="n">
        <v>54324333</v>
      </c>
      <c r="D1395" s="6" t="n">
        <v>463182616</v>
      </c>
      <c r="E1395" s="6" t="n">
        <v>202666.35</v>
      </c>
      <c r="F1395" s="6" t="n">
        <v>25501854</v>
      </c>
      <c r="G1395" s="6" t="n">
        <v>344.59</v>
      </c>
      <c r="H1395" s="6" t="n">
        <v>101819652</v>
      </c>
      <c r="I1395" s="6" t="n">
        <v>64155</v>
      </c>
      <c r="J1395" s="6" t="n">
        <v>5433815</v>
      </c>
      <c r="K1395" s="6" t="n">
        <v>211675.5</v>
      </c>
      <c r="O1395" s="6" t="n">
        <v>3409462</v>
      </c>
      <c r="Q1395" s="6" t="n">
        <v>17316</v>
      </c>
    </row>
    <row r="1396">
      <c r="A1396" s="5" t="n">
        <v>45833</v>
      </c>
      <c r="B1396" s="8">
        <f>SUM(C1396:T1396)</f>
        <v/>
      </c>
      <c r="C1396" s="6" t="n">
        <v>54985301</v>
      </c>
      <c r="D1396" s="6" t="n">
        <v>452819125</v>
      </c>
      <c r="E1396" s="6" t="n">
        <v>215333</v>
      </c>
      <c r="F1396" s="6" t="n">
        <v>28256265</v>
      </c>
      <c r="G1396" s="6" t="n">
        <v>346.57</v>
      </c>
      <c r="H1396" s="6" t="n">
        <v>100341055</v>
      </c>
      <c r="I1396" s="6" t="n">
        <v>112831</v>
      </c>
      <c r="J1396" s="6" t="n">
        <v>5435374</v>
      </c>
      <c r="K1396" s="6" t="n">
        <v>223348</v>
      </c>
      <c r="O1396" s="6" t="n">
        <v>3348039.5</v>
      </c>
      <c r="Q1396" s="6" t="n">
        <v>15694</v>
      </c>
    </row>
    <row r="1397">
      <c r="A1397" s="5" t="n">
        <v>45834</v>
      </c>
      <c r="B1397" s="8">
        <f>SUM(C1397:T1397)</f>
        <v/>
      </c>
      <c r="C1397" s="6" t="n">
        <v>55178106</v>
      </c>
      <c r="D1397" s="6" t="n">
        <v>451366149</v>
      </c>
      <c r="E1397" s="6" t="n">
        <v>665903</v>
      </c>
      <c r="F1397" s="6" t="n">
        <v>30479715.5</v>
      </c>
      <c r="G1397" s="6" t="n">
        <v>348.55</v>
      </c>
      <c r="H1397" s="6" t="n">
        <v>99106663</v>
      </c>
      <c r="I1397" s="6" t="n">
        <v>34234</v>
      </c>
      <c r="J1397" s="6" t="n">
        <v>5433463</v>
      </c>
      <c r="K1397" s="6" t="n">
        <v>212077</v>
      </c>
      <c r="O1397" s="6" t="n">
        <v>3383407</v>
      </c>
      <c r="Q1397" s="6" t="n">
        <v>15631</v>
      </c>
    </row>
    <row r="1398">
      <c r="A1398" s="5" t="n">
        <v>45835</v>
      </c>
      <c r="B1398" s="8">
        <f>SUM(C1398:T1398)</f>
        <v/>
      </c>
      <c r="C1398" s="6" t="n">
        <v>55830658</v>
      </c>
      <c r="D1398" s="6" t="n">
        <v>447747731.5</v>
      </c>
      <c r="E1398" s="6" t="n">
        <v>891486</v>
      </c>
      <c r="F1398" s="6" t="n">
        <v>28824448</v>
      </c>
      <c r="G1398" s="6" t="n">
        <v>350.53</v>
      </c>
      <c r="H1398" s="6" t="n">
        <v>98320134</v>
      </c>
      <c r="I1398" s="6" t="n">
        <v>7549</v>
      </c>
      <c r="J1398" s="6" t="n">
        <v>5431426</v>
      </c>
      <c r="K1398" s="6" t="n">
        <v>216402</v>
      </c>
      <c r="O1398" s="6" t="n">
        <v>3363563</v>
      </c>
      <c r="Q1398" s="6" t="n">
        <v>14468</v>
      </c>
    </row>
    <row r="1399">
      <c r="A1399" s="5" t="n">
        <v>45836</v>
      </c>
      <c r="B1399" s="8">
        <f>SUM(C1399:T1399)</f>
        <v/>
      </c>
      <c r="C1399" s="6" t="n">
        <v>56586705</v>
      </c>
      <c r="D1399" s="6" t="n">
        <v>440713388</v>
      </c>
      <c r="E1399" s="6" t="n">
        <v>950647</v>
      </c>
      <c r="F1399" s="6" t="n">
        <v>32130993</v>
      </c>
      <c r="G1399" s="6" t="n">
        <v>352.51</v>
      </c>
      <c r="H1399" s="6" t="n">
        <v>98528717</v>
      </c>
      <c r="I1399" s="6" t="n">
        <v>3543</v>
      </c>
      <c r="J1399" s="6" t="n">
        <v>5552662</v>
      </c>
      <c r="K1399" s="6" t="n">
        <v>211688</v>
      </c>
      <c r="O1399" s="6" t="n">
        <v>3377215</v>
      </c>
      <c r="Q1399" s="6" t="n">
        <v>15205</v>
      </c>
    </row>
    <row r="1400">
      <c r="A1400" s="5" t="n">
        <v>45837</v>
      </c>
      <c r="B1400" s="8">
        <f>SUM(C1400:T1400)</f>
        <v/>
      </c>
      <c r="C1400" s="6" t="n">
        <v>56580247</v>
      </c>
      <c r="D1400" s="6" t="n">
        <v>439438616</v>
      </c>
      <c r="E1400" s="6" t="n">
        <v>953153</v>
      </c>
      <c r="F1400" s="6" t="n">
        <v>32159350</v>
      </c>
      <c r="G1400" s="6" t="n">
        <v>354.49</v>
      </c>
      <c r="H1400" s="6" t="n">
        <v>98537002</v>
      </c>
      <c r="I1400" s="6" t="n">
        <v>3066</v>
      </c>
      <c r="J1400" s="6" t="n">
        <v>5551880</v>
      </c>
      <c r="K1400" s="6" t="n">
        <v>208547</v>
      </c>
      <c r="O1400" s="6" t="n">
        <v>3228418</v>
      </c>
      <c r="Q1400" s="6" t="n">
        <v>15208</v>
      </c>
    </row>
    <row r="1401">
      <c r="A1401" s="5" t="n">
        <v>45838</v>
      </c>
      <c r="B1401" s="8">
        <f>SUM(C1401:T1401)</f>
        <v/>
      </c>
      <c r="C1401" s="6" t="n">
        <v>56769639</v>
      </c>
      <c r="D1401" s="6" t="n">
        <v>439526673</v>
      </c>
      <c r="E1401" s="6" t="n">
        <v>958468</v>
      </c>
      <c r="F1401" s="6" t="n">
        <v>33334534</v>
      </c>
      <c r="G1401" s="6" t="n">
        <v>356.47</v>
      </c>
      <c r="H1401" s="6" t="n">
        <v>98410741</v>
      </c>
      <c r="I1401" s="6" t="n">
        <v>3057</v>
      </c>
      <c r="J1401" s="6" t="n">
        <v>5550798</v>
      </c>
      <c r="K1401" s="6" t="n">
        <v>201122</v>
      </c>
      <c r="O1401" s="6" t="n">
        <v>3298943</v>
      </c>
      <c r="Q1401" s="6" t="n">
        <v>15415</v>
      </c>
    </row>
    <row r="1402">
      <c r="A1402" s="5" t="n">
        <v>45839</v>
      </c>
      <c r="B1402" s="8">
        <f>SUM(C1402:T1402)</f>
        <v/>
      </c>
      <c r="C1402" s="6" t="n">
        <v>56048076</v>
      </c>
      <c r="D1402" s="6" t="n">
        <v>439174490</v>
      </c>
      <c r="E1402" s="6" t="n">
        <v>1072329</v>
      </c>
      <c r="F1402" s="6" t="n">
        <v>32128137</v>
      </c>
      <c r="G1402" s="6" t="n">
        <v>1278774.45</v>
      </c>
      <c r="H1402" s="6" t="n">
        <v>101495082</v>
      </c>
      <c r="I1402" s="6" t="n">
        <v>287973</v>
      </c>
      <c r="J1402" s="6" t="n">
        <v>5553283</v>
      </c>
      <c r="K1402" s="6" t="n">
        <v>200265</v>
      </c>
      <c r="O1402" s="6" t="n">
        <v>3348837</v>
      </c>
      <c r="Q1402" s="6" t="n">
        <v>15435</v>
      </c>
    </row>
    <row r="1403">
      <c r="A1403" s="5" t="n">
        <v>45840</v>
      </c>
      <c r="B1403" s="8">
        <f>SUM(C1403:T1403)</f>
        <v/>
      </c>
      <c r="C1403" s="6" t="n">
        <v>56065775</v>
      </c>
      <c r="D1403" s="6" t="n">
        <v>423487343</v>
      </c>
      <c r="E1403" s="6" t="n">
        <v>1079336</v>
      </c>
      <c r="F1403" s="6" t="n">
        <v>30389506</v>
      </c>
      <c r="G1403" s="6" t="n">
        <v>2085363.93</v>
      </c>
      <c r="H1403" s="6" t="n">
        <v>103033562</v>
      </c>
      <c r="I1403" s="6" t="n">
        <v>884826.5</v>
      </c>
      <c r="J1403" s="6" t="n">
        <v>5550307</v>
      </c>
      <c r="K1403" s="6" t="n">
        <v>183075</v>
      </c>
      <c r="O1403" s="6" t="n">
        <v>3308701</v>
      </c>
      <c r="Q1403" s="6" t="n">
        <v>15973</v>
      </c>
    </row>
    <row r="1404">
      <c r="A1404" s="5" t="n">
        <v>45841</v>
      </c>
      <c r="B1404" s="8">
        <f>SUM(C1404:T1404)</f>
        <v/>
      </c>
      <c r="C1404" s="6" t="n">
        <v>59868351</v>
      </c>
      <c r="D1404" s="6" t="n">
        <v>420700123</v>
      </c>
      <c r="E1404" s="6" t="n">
        <v>1089650</v>
      </c>
      <c r="F1404" s="6" t="n">
        <v>32020083</v>
      </c>
      <c r="G1404" s="6" t="n">
        <v>1868189.41</v>
      </c>
      <c r="H1404" s="6" t="n">
        <v>103607851</v>
      </c>
      <c r="I1404" s="6" t="n">
        <v>1482130.5</v>
      </c>
      <c r="J1404" s="6" t="n">
        <v>5547989</v>
      </c>
      <c r="K1404" s="6" t="n">
        <v>143722</v>
      </c>
      <c r="O1404" s="6" t="n">
        <v>3417239</v>
      </c>
      <c r="Q1404" s="6" t="n">
        <v>16340</v>
      </c>
    </row>
    <row r="1405">
      <c r="A1405" s="5" t="n">
        <v>45842</v>
      </c>
      <c r="B1405" s="8">
        <f>SUM(C1405:T1405)</f>
        <v/>
      </c>
      <c r="C1405" s="6" t="n">
        <v>59876861</v>
      </c>
      <c r="D1405" s="6" t="n">
        <v>421102631</v>
      </c>
      <c r="E1405" s="6" t="n">
        <v>3133557</v>
      </c>
      <c r="F1405" s="6" t="n">
        <v>32980455</v>
      </c>
      <c r="G1405" s="6" t="n">
        <v>1691788.39</v>
      </c>
      <c r="H1405" s="6" t="n">
        <v>102885085</v>
      </c>
      <c r="I1405" s="6" t="n">
        <v>1472565</v>
      </c>
      <c r="J1405" s="6" t="n">
        <v>5546865</v>
      </c>
      <c r="K1405" s="6" t="n">
        <v>147838</v>
      </c>
      <c r="O1405" s="6" t="n">
        <v>3423034</v>
      </c>
      <c r="Q1405" s="6" t="n">
        <v>16592</v>
      </c>
    </row>
    <row r="1406">
      <c r="A1406" s="5" t="n">
        <v>45843</v>
      </c>
      <c r="B1406" s="8">
        <f>SUM(C1406:T1406)</f>
        <v/>
      </c>
      <c r="C1406" s="6" t="n">
        <v>61127522</v>
      </c>
      <c r="D1406" s="6" t="n">
        <v>419205205</v>
      </c>
      <c r="E1406" s="6" t="n">
        <v>3207867</v>
      </c>
      <c r="F1406" s="6" t="n">
        <v>31862192</v>
      </c>
      <c r="G1406" s="6" t="n">
        <v>1902096.37</v>
      </c>
      <c r="H1406" s="6" t="n">
        <v>104044510</v>
      </c>
      <c r="I1406" s="6" t="n">
        <v>1405054.5</v>
      </c>
      <c r="J1406" s="6" t="n">
        <v>5546912</v>
      </c>
      <c r="K1406" s="6" t="n">
        <v>144952</v>
      </c>
      <c r="O1406" s="6" t="n">
        <v>3426298</v>
      </c>
      <c r="Q1406" s="6" t="n">
        <v>16634</v>
      </c>
    </row>
    <row r="1407">
      <c r="A1407" s="5" t="n">
        <v>45844</v>
      </c>
      <c r="B1407" s="8">
        <f>SUM(C1407:T1407)</f>
        <v/>
      </c>
      <c r="C1407" s="6" t="n">
        <v>62935856</v>
      </c>
      <c r="D1407" s="6" t="n">
        <v>418886964</v>
      </c>
      <c r="E1407" s="6" t="n">
        <v>3147804</v>
      </c>
      <c r="F1407" s="6" t="n">
        <v>31894033</v>
      </c>
      <c r="G1407" s="6" t="n">
        <v>1813359.69</v>
      </c>
      <c r="H1407" s="6" t="n">
        <v>104031291</v>
      </c>
      <c r="I1407" s="6" t="n">
        <v>1257056</v>
      </c>
      <c r="J1407" s="6" t="n">
        <v>5580755</v>
      </c>
      <c r="K1407" s="6" t="n">
        <v>145025</v>
      </c>
      <c r="O1407" s="6" t="n">
        <v>3434454</v>
      </c>
      <c r="Q1407" s="6" t="n">
        <v>16624</v>
      </c>
    </row>
    <row r="1408">
      <c r="A1408" s="5" t="n">
        <v>45845</v>
      </c>
      <c r="B1408" s="8">
        <f>SUM(C1408:T1408)</f>
        <v/>
      </c>
      <c r="C1408" s="6" t="n">
        <v>63594120</v>
      </c>
      <c r="D1408" s="6" t="n">
        <v>418987438</v>
      </c>
      <c r="E1408" s="6" t="n">
        <v>3264088</v>
      </c>
      <c r="F1408" s="6" t="n">
        <v>32540126</v>
      </c>
      <c r="G1408" s="6" t="n">
        <v>2097100.5</v>
      </c>
      <c r="H1408" s="6" t="n">
        <v>104205881</v>
      </c>
      <c r="I1408" s="6" t="n">
        <v>1288652</v>
      </c>
      <c r="J1408" s="6" t="n">
        <v>5578596</v>
      </c>
      <c r="K1408" s="6" t="n">
        <v>142420</v>
      </c>
      <c r="O1408" s="6" t="n">
        <v>3403623</v>
      </c>
      <c r="Q1408" s="6" t="n">
        <v>16802</v>
      </c>
    </row>
    <row r="1409">
      <c r="A1409" s="5" t="n">
        <v>45846</v>
      </c>
      <c r="B1409" s="8">
        <f>SUM(C1409:T1409)</f>
        <v/>
      </c>
      <c r="C1409" s="6" t="n">
        <v>65538717</v>
      </c>
      <c r="D1409" s="6" t="n">
        <v>415689549</v>
      </c>
      <c r="E1409" s="6" t="n">
        <v>3257296</v>
      </c>
      <c r="F1409" s="6" t="n">
        <v>32177286</v>
      </c>
      <c r="G1409" s="6" t="n">
        <v>2534858.31</v>
      </c>
      <c r="H1409" s="6" t="n">
        <v>105581296</v>
      </c>
      <c r="I1409" s="6" t="n">
        <v>1479164</v>
      </c>
      <c r="J1409" s="6" t="n">
        <v>5579461</v>
      </c>
      <c r="K1409" s="6" t="n">
        <v>101937</v>
      </c>
      <c r="O1409" s="6" t="n">
        <v>3416567</v>
      </c>
      <c r="Q1409" s="6" t="n">
        <v>16823</v>
      </c>
    </row>
    <row r="1410">
      <c r="A1410" s="5" t="n">
        <v>45847</v>
      </c>
      <c r="B1410" s="8">
        <f>SUM(C1410:T1410)</f>
        <v/>
      </c>
      <c r="C1410" s="6" t="n">
        <v>65411788</v>
      </c>
      <c r="D1410" s="6" t="n">
        <v>414590792.33</v>
      </c>
      <c r="E1410" s="6" t="n">
        <v>3259372</v>
      </c>
      <c r="F1410" s="6" t="n">
        <v>34300963</v>
      </c>
      <c r="G1410" s="6" t="n">
        <v>2684386.29</v>
      </c>
      <c r="H1410" s="6" t="n">
        <v>108060442</v>
      </c>
      <c r="I1410" s="6" t="n">
        <v>1275739</v>
      </c>
      <c r="J1410" s="6" t="n">
        <v>5576866</v>
      </c>
      <c r="K1410" s="6" t="n">
        <v>101171</v>
      </c>
      <c r="O1410" s="6" t="n">
        <v>3438270</v>
      </c>
      <c r="Q1410" s="6" t="n">
        <v>16845</v>
      </c>
    </row>
    <row r="1411">
      <c r="A1411" s="5" t="n">
        <v>45848</v>
      </c>
      <c r="B1411" s="8">
        <f>SUM(C1411:T1411)</f>
        <v/>
      </c>
      <c r="C1411" s="6" t="n">
        <v>65170293</v>
      </c>
      <c r="D1411" s="6" t="n">
        <v>410440100.67</v>
      </c>
      <c r="E1411" s="6" t="n">
        <v>3270572</v>
      </c>
      <c r="F1411" s="6" t="n">
        <v>34813680</v>
      </c>
      <c r="G1411" s="6" t="n">
        <v>2621056.77</v>
      </c>
      <c r="H1411" s="6" t="n">
        <v>115335955</v>
      </c>
      <c r="I1411" s="6" t="n">
        <v>1520100</v>
      </c>
      <c r="J1411" s="6" t="n">
        <v>5577282</v>
      </c>
      <c r="K1411" s="6" t="n">
        <v>81698</v>
      </c>
      <c r="O1411" s="6" t="n">
        <v>3504018</v>
      </c>
      <c r="Q1411" s="6" t="n">
        <v>17150</v>
      </c>
    </row>
    <row r="1412">
      <c r="A1412" s="5" t="n">
        <v>45849</v>
      </c>
      <c r="B1412" s="8">
        <f>SUM(C1412:T1412)</f>
        <v/>
      </c>
      <c r="C1412" s="6" t="n">
        <v>65070172</v>
      </c>
      <c r="D1412" s="6" t="n">
        <v>411897431</v>
      </c>
      <c r="E1412" s="6" t="n">
        <v>3215133</v>
      </c>
      <c r="F1412" s="6" t="n">
        <v>23276009</v>
      </c>
      <c r="G1412" s="6" t="n">
        <v>2190252.25</v>
      </c>
      <c r="H1412" s="6" t="n">
        <v>115292568</v>
      </c>
      <c r="I1412" s="6" t="n">
        <v>1377802</v>
      </c>
      <c r="J1412" s="6" t="n">
        <v>5576176</v>
      </c>
      <c r="K1412" s="6" t="n">
        <v>65463</v>
      </c>
      <c r="O1412" s="6" t="n">
        <v>3573076</v>
      </c>
      <c r="Q1412" s="6" t="n">
        <v>17289</v>
      </c>
    </row>
    <row r="1413">
      <c r="A1413" s="5" t="n">
        <v>45850</v>
      </c>
      <c r="B1413" s="8">
        <f>SUM(C1413:T1413)</f>
        <v/>
      </c>
      <c r="C1413" s="6" t="n">
        <v>62037518</v>
      </c>
      <c r="D1413" s="6" t="n">
        <v>417477670</v>
      </c>
      <c r="E1413" s="6" t="n">
        <v>3165107</v>
      </c>
      <c r="F1413" s="6" t="n">
        <v>23228383</v>
      </c>
      <c r="G1413" s="6" t="n">
        <v>2306514.24</v>
      </c>
      <c r="H1413" s="6" t="n">
        <v>117517403</v>
      </c>
      <c r="I1413" s="6" t="n">
        <v>1382583</v>
      </c>
      <c r="J1413" s="6" t="n">
        <v>5582702</v>
      </c>
      <c r="K1413" s="6" t="n">
        <v>59399</v>
      </c>
      <c r="O1413" s="6" t="n">
        <v>3602802</v>
      </c>
      <c r="Q1413" s="6" t="n">
        <v>17122</v>
      </c>
    </row>
    <row r="1414">
      <c r="A1414" s="5" t="n">
        <v>45851</v>
      </c>
      <c r="B1414" s="8">
        <f>SUM(C1414:T1414)</f>
        <v/>
      </c>
      <c r="C1414" s="6" t="n">
        <v>57724510</v>
      </c>
      <c r="D1414" s="6" t="n">
        <v>416215101.4</v>
      </c>
      <c r="E1414" s="6" t="n">
        <v>3167495</v>
      </c>
      <c r="F1414" s="6" t="n">
        <v>23278406</v>
      </c>
      <c r="G1414" s="6" t="n">
        <v>2227663.22</v>
      </c>
      <c r="H1414" s="6" t="n">
        <v>119431004</v>
      </c>
      <c r="I1414" s="6" t="n">
        <v>1347629</v>
      </c>
      <c r="J1414" s="6" t="n">
        <v>5584091</v>
      </c>
      <c r="K1414" s="6" t="n">
        <v>60466</v>
      </c>
      <c r="O1414" s="6" t="n">
        <v>3557925</v>
      </c>
      <c r="Q1414" s="6" t="n">
        <v>16621</v>
      </c>
    </row>
    <row r="1415">
      <c r="A1415" s="5" t="n">
        <v>45852</v>
      </c>
      <c r="B1415" s="8">
        <f>SUM(C1415:T1415)</f>
        <v/>
      </c>
      <c r="C1415" s="6" t="n">
        <v>56159772</v>
      </c>
      <c r="D1415" s="6" t="n">
        <v>415045114.8</v>
      </c>
      <c r="E1415" s="6" t="n">
        <v>3158328</v>
      </c>
      <c r="F1415" s="6" t="n">
        <v>23601447</v>
      </c>
      <c r="G1415" s="6" t="n">
        <v>2216795.91</v>
      </c>
      <c r="H1415" s="6" t="n">
        <v>120275957</v>
      </c>
      <c r="I1415" s="6" t="n">
        <v>1342814</v>
      </c>
      <c r="J1415" s="6" t="n">
        <v>5582546</v>
      </c>
      <c r="K1415" s="6" t="n">
        <v>62092</v>
      </c>
      <c r="O1415" s="6" t="n">
        <v>3366727</v>
      </c>
      <c r="Q1415" s="6" t="n">
        <v>16932</v>
      </c>
    </row>
    <row r="1416">
      <c r="A1416" s="5" t="n">
        <v>45853</v>
      </c>
      <c r="B1416" s="8">
        <f>SUM(C1416:T1416)</f>
        <v/>
      </c>
      <c r="C1416" s="6" t="n">
        <v>54778634</v>
      </c>
      <c r="D1416" s="6" t="n">
        <v>413596996.2</v>
      </c>
      <c r="E1416" s="6" t="n">
        <v>6146481</v>
      </c>
      <c r="F1416" s="6" t="n">
        <v>21742844</v>
      </c>
      <c r="G1416" s="6" t="n">
        <v>2015774.61</v>
      </c>
      <c r="H1416" s="6" t="n">
        <v>121025999</v>
      </c>
      <c r="I1416" s="6" t="n">
        <v>1246202</v>
      </c>
      <c r="J1416" s="6" t="n">
        <v>5581201</v>
      </c>
      <c r="K1416" s="6" t="n">
        <v>57919</v>
      </c>
      <c r="O1416" s="6" t="n">
        <v>3367843</v>
      </c>
      <c r="Q1416" s="6" t="n">
        <v>15749</v>
      </c>
    </row>
    <row r="1417">
      <c r="A1417" s="5" t="n">
        <v>45854</v>
      </c>
      <c r="B1417" s="8">
        <f>SUM(C1417:T1417)</f>
        <v/>
      </c>
      <c r="C1417" s="6" t="n">
        <v>55627684</v>
      </c>
      <c r="D1417" s="6" t="n">
        <v>412262391.6</v>
      </c>
      <c r="E1417" s="6" t="n">
        <v>6133569</v>
      </c>
      <c r="F1417" s="6" t="n">
        <v>21847536</v>
      </c>
      <c r="G1417" s="6" t="n">
        <v>2844384.3</v>
      </c>
      <c r="H1417" s="6" t="n">
        <v>124288085</v>
      </c>
      <c r="I1417" s="6" t="n">
        <v>1208326</v>
      </c>
      <c r="J1417" s="6" t="n">
        <v>5582144</v>
      </c>
      <c r="K1417" s="6" t="n">
        <v>57352</v>
      </c>
      <c r="O1417" s="6" t="n">
        <v>3402525</v>
      </c>
      <c r="Q1417" s="6" t="n">
        <v>16662</v>
      </c>
    </row>
    <row r="1418">
      <c r="A1418" s="5" t="n">
        <v>45855</v>
      </c>
      <c r="B1418" s="8">
        <f>SUM(C1418:T1418)</f>
        <v/>
      </c>
      <c r="C1418" s="6" t="n">
        <v>51744270</v>
      </c>
      <c r="D1418" s="6" t="n">
        <v>411107199</v>
      </c>
      <c r="E1418" s="6" t="n">
        <v>6129593</v>
      </c>
      <c r="F1418" s="6" t="n">
        <v>22985578</v>
      </c>
      <c r="G1418" s="6" t="n">
        <v>2179466.49</v>
      </c>
      <c r="H1418" s="6" t="n">
        <v>131871171</v>
      </c>
      <c r="I1418" s="6" t="n">
        <v>1301917</v>
      </c>
      <c r="J1418" s="6" t="n">
        <v>5581198</v>
      </c>
      <c r="K1418" s="6" t="n">
        <v>58116</v>
      </c>
      <c r="O1418" s="6" t="n">
        <v>3362308</v>
      </c>
      <c r="Q1418" s="6" t="n">
        <v>17178</v>
      </c>
    </row>
    <row r="1419">
      <c r="A1419" s="5" t="n">
        <v>45856</v>
      </c>
      <c r="B1419" s="8">
        <f>SUM(C1419:T1419)</f>
        <v/>
      </c>
      <c r="C1419" s="6" t="n">
        <v>49582393</v>
      </c>
      <c r="D1419" s="6" t="n">
        <v>410844672</v>
      </c>
      <c r="E1419" s="6" t="n">
        <v>6107868</v>
      </c>
      <c r="F1419" s="6" t="n">
        <v>23990064</v>
      </c>
      <c r="G1419" s="6" t="n">
        <v>2170696.69</v>
      </c>
      <c r="H1419" s="6" t="n">
        <v>136268624</v>
      </c>
      <c r="I1419" s="6" t="n">
        <v>1302273.67</v>
      </c>
      <c r="J1419" s="6" t="n">
        <v>5793925</v>
      </c>
      <c r="K1419" s="6" t="n">
        <v>59269</v>
      </c>
      <c r="O1419" s="6" t="n">
        <v>3349837</v>
      </c>
      <c r="Q1419" s="6" t="n">
        <v>17082</v>
      </c>
    </row>
    <row r="1420">
      <c r="A1420" s="5" t="n">
        <v>45857</v>
      </c>
      <c r="B1420" s="8">
        <f>SUM(C1420:T1420)</f>
        <v/>
      </c>
      <c r="C1420" s="6" t="n">
        <v>49646986</v>
      </c>
      <c r="D1420" s="6" t="n">
        <v>410191947.5</v>
      </c>
      <c r="E1420" s="6" t="n">
        <v>6083167</v>
      </c>
      <c r="F1420" s="6" t="n">
        <v>23632418</v>
      </c>
      <c r="G1420" s="6" t="n">
        <v>2288277.38</v>
      </c>
      <c r="H1420" s="6" t="n">
        <v>139594751</v>
      </c>
      <c r="I1420" s="6" t="n">
        <v>1226888.33</v>
      </c>
      <c r="J1420" s="6" t="n">
        <v>5792261</v>
      </c>
      <c r="K1420" s="6" t="n">
        <v>58338</v>
      </c>
      <c r="O1420" s="6" t="n">
        <v>3351929</v>
      </c>
      <c r="Q1420" s="6" t="n">
        <v>17552</v>
      </c>
    </row>
    <row r="1421">
      <c r="A1421" s="5" t="n">
        <v>45858</v>
      </c>
      <c r="B1421" s="8">
        <f>SUM(C1421:T1421)</f>
        <v/>
      </c>
      <c r="C1421" s="6" t="n">
        <v>49366403</v>
      </c>
      <c r="D1421" s="6" t="n">
        <v>409708459</v>
      </c>
      <c r="E1421" s="6" t="n">
        <v>6108595</v>
      </c>
      <c r="F1421" s="6" t="n">
        <v>24367611</v>
      </c>
      <c r="G1421" s="6" t="n">
        <v>2302202.08</v>
      </c>
      <c r="H1421" s="6" t="n">
        <v>150079986</v>
      </c>
      <c r="I1421" s="6" t="n">
        <v>1208463</v>
      </c>
      <c r="J1421" s="6" t="n">
        <v>5790091</v>
      </c>
      <c r="K1421" s="6" t="n">
        <v>56191</v>
      </c>
      <c r="O1421" s="6" t="n">
        <v>3463228</v>
      </c>
      <c r="Q1421" s="6" t="n">
        <v>17944</v>
      </c>
    </row>
    <row r="1422">
      <c r="A1422" s="5" t="n">
        <v>45859</v>
      </c>
      <c r="B1422" s="8">
        <f>SUM(C1422:T1422)</f>
        <v/>
      </c>
      <c r="C1422" s="6" t="n">
        <v>49993285</v>
      </c>
      <c r="D1422" s="6" t="n">
        <v>409169682</v>
      </c>
      <c r="E1422" s="6" t="n">
        <v>6108576.5</v>
      </c>
      <c r="F1422" s="6" t="n">
        <v>24503065.5</v>
      </c>
      <c r="G1422" s="6" t="n">
        <v>2127926.06</v>
      </c>
      <c r="H1422" s="6" t="n">
        <v>164765310</v>
      </c>
      <c r="I1422" s="6" t="n">
        <v>1142423</v>
      </c>
      <c r="J1422" s="6" t="n">
        <v>5793053</v>
      </c>
      <c r="K1422" s="6" t="n">
        <v>61699</v>
      </c>
      <c r="O1422" s="6" t="n">
        <v>3447973</v>
      </c>
      <c r="Q1422" s="6" t="n">
        <v>18186</v>
      </c>
    </row>
    <row r="1423">
      <c r="A1423" s="5" t="n">
        <v>45860</v>
      </c>
      <c r="B1423" s="8">
        <f>SUM(C1423:T1423)</f>
        <v/>
      </c>
      <c r="C1423" s="6" t="n">
        <v>54605759</v>
      </c>
      <c r="D1423" s="6" t="n">
        <v>408810177</v>
      </c>
      <c r="E1423" s="6" t="n">
        <v>6120744</v>
      </c>
      <c r="F1423" s="6" t="n">
        <v>24507542.5</v>
      </c>
      <c r="G1423" s="6" t="n">
        <v>2248063.54</v>
      </c>
      <c r="H1423" s="6" t="n">
        <v>174858423</v>
      </c>
      <c r="I1423" s="6" t="n">
        <v>1374142</v>
      </c>
      <c r="J1423" s="6" t="n">
        <v>5792429</v>
      </c>
      <c r="K1423" s="6" t="n">
        <v>41253</v>
      </c>
      <c r="O1423" s="6" t="n">
        <v>3527985</v>
      </c>
      <c r="Q1423" s="6" t="n">
        <v>18302</v>
      </c>
    </row>
    <row r="1424">
      <c r="A1424" s="5" t="n">
        <v>45861</v>
      </c>
      <c r="B1424" s="8">
        <f>SUM(C1424:T1424)</f>
        <v/>
      </c>
      <c r="C1424" s="6" t="n">
        <v>57124466</v>
      </c>
      <c r="D1424" s="6" t="n">
        <v>407974809.5</v>
      </c>
      <c r="E1424" s="6" t="n">
        <v>6121671.5</v>
      </c>
      <c r="F1424" s="6" t="n">
        <v>24464590</v>
      </c>
      <c r="G1424" s="6" t="n">
        <v>2628628.02</v>
      </c>
      <c r="H1424" s="6" t="n">
        <v>191892562</v>
      </c>
      <c r="I1424" s="6" t="n">
        <v>1412570</v>
      </c>
      <c r="J1424" s="6" t="n">
        <v>5793138</v>
      </c>
      <c r="K1424" s="6" t="n">
        <v>57113</v>
      </c>
      <c r="O1424" s="6" t="n">
        <v>3591167</v>
      </c>
      <c r="Q1424" s="6" t="n">
        <v>18933</v>
      </c>
    </row>
    <row r="1425">
      <c r="A1425" s="5" t="n">
        <v>45862</v>
      </c>
      <c r="B1425" s="8">
        <f>SUM(C1425:T1425)</f>
        <v/>
      </c>
      <c r="C1425" s="6" t="n">
        <v>58074933</v>
      </c>
      <c r="D1425" s="6" t="n">
        <v>406457525</v>
      </c>
      <c r="E1425" s="6" t="n">
        <v>6113647</v>
      </c>
      <c r="F1425" s="6" t="n">
        <v>24632013</v>
      </c>
      <c r="G1425" s="6" t="n">
        <v>2759628</v>
      </c>
      <c r="H1425" s="6" t="n">
        <v>195638307</v>
      </c>
      <c r="I1425" s="6" t="n">
        <v>1226672</v>
      </c>
      <c r="J1425" s="6" t="n">
        <v>5786330</v>
      </c>
      <c r="K1425" s="6" t="n">
        <v>59660</v>
      </c>
      <c r="O1425" s="6" t="n">
        <v>3486912</v>
      </c>
      <c r="Q1425" s="6" t="n">
        <v>19048</v>
      </c>
    </row>
    <row r="1426">
      <c r="A1426" s="5" t="n">
        <v>45863</v>
      </c>
      <c r="B1426" s="8">
        <f>SUM(C1426:T1426)</f>
        <v/>
      </c>
      <c r="C1426" s="6" t="n">
        <v>58602544</v>
      </c>
      <c r="D1426" s="6" t="n">
        <v>406132148</v>
      </c>
      <c r="E1426" s="6" t="n">
        <v>6258986</v>
      </c>
      <c r="F1426" s="6" t="n">
        <v>24815207</v>
      </c>
      <c r="G1426" s="6" t="n">
        <v>2857101.98</v>
      </c>
      <c r="H1426" s="6" t="n">
        <v>203196510</v>
      </c>
      <c r="I1426" s="6" t="n">
        <v>1469260</v>
      </c>
      <c r="J1426" s="6" t="n">
        <v>5787544</v>
      </c>
      <c r="K1426" s="6" t="n">
        <v>50880</v>
      </c>
      <c r="O1426" s="6" t="n">
        <v>3456602</v>
      </c>
      <c r="Q1426" s="6" t="n">
        <v>18989</v>
      </c>
    </row>
    <row r="1427">
      <c r="A1427" s="5" t="n">
        <v>45864</v>
      </c>
      <c r="B1427" s="8">
        <f>SUM(C1427:T1427)</f>
        <v/>
      </c>
      <c r="C1427" s="6" t="n">
        <v>58578709</v>
      </c>
      <c r="D1427" s="6" t="n">
        <v>404274315</v>
      </c>
      <c r="E1427" s="6" t="n">
        <v>6189846</v>
      </c>
      <c r="F1427" s="6" t="n">
        <v>25149646</v>
      </c>
      <c r="G1427" s="6" t="n">
        <v>2794617.96</v>
      </c>
      <c r="H1427" s="6" t="n">
        <v>209127125</v>
      </c>
      <c r="I1427" s="6" t="n">
        <v>1444229</v>
      </c>
      <c r="J1427" s="6" t="n">
        <v>5789253</v>
      </c>
      <c r="K1427" s="6" t="n">
        <v>69477</v>
      </c>
      <c r="O1427" s="6" t="n">
        <v>3470250</v>
      </c>
      <c r="Q1427" s="6" t="n">
        <v>19231</v>
      </c>
    </row>
    <row r="1428">
      <c r="A1428" s="5" t="n">
        <v>45865</v>
      </c>
      <c r="B1428" s="8">
        <f>SUM(C1428:T1428)</f>
        <v/>
      </c>
      <c r="C1428" s="6" t="n">
        <v>58757098</v>
      </c>
      <c r="D1428" s="6" t="n">
        <v>402706343</v>
      </c>
      <c r="E1428" s="6" t="n">
        <v>6172814</v>
      </c>
      <c r="F1428" s="6" t="n">
        <v>25284076</v>
      </c>
      <c r="G1428" s="6" t="n">
        <v>2771608.94</v>
      </c>
      <c r="H1428" s="6" t="n">
        <v>210279099</v>
      </c>
      <c r="I1428" s="6" t="n">
        <v>1450730</v>
      </c>
      <c r="J1428" s="6" t="n">
        <v>5786140</v>
      </c>
      <c r="K1428" s="6" t="n">
        <v>68829</v>
      </c>
      <c r="O1428" s="6" t="n">
        <v>3568004</v>
      </c>
      <c r="Q1428" s="6" t="n">
        <v>19138</v>
      </c>
    </row>
    <row r="1429">
      <c r="A1429" s="5" t="n">
        <v>45866</v>
      </c>
      <c r="B1429" s="8">
        <f>SUM(C1429:T1429)</f>
        <v/>
      </c>
      <c r="C1429" s="6" t="n">
        <v>58715551</v>
      </c>
      <c r="D1429" s="6" t="n">
        <v>400330974</v>
      </c>
      <c r="E1429" s="6" t="n">
        <v>6173504</v>
      </c>
      <c r="F1429" s="6" t="n">
        <v>25476008</v>
      </c>
      <c r="G1429" s="6" t="n">
        <v>2607432.92</v>
      </c>
      <c r="H1429" s="6" t="n">
        <v>217908884</v>
      </c>
      <c r="I1429" s="6" t="n">
        <v>1382633</v>
      </c>
      <c r="J1429" s="6" t="n">
        <v>5786423</v>
      </c>
      <c r="K1429" s="6" t="n">
        <v>66462</v>
      </c>
      <c r="O1429" s="6" t="n">
        <v>3569011</v>
      </c>
      <c r="Q1429" s="6" t="n">
        <v>18997</v>
      </c>
    </row>
    <row r="1430">
      <c r="A1430" s="5" t="n">
        <v>45867</v>
      </c>
      <c r="B1430" s="8">
        <f>SUM(C1430:T1430)</f>
        <v/>
      </c>
      <c r="C1430" s="6" t="n">
        <v>58887117</v>
      </c>
      <c r="D1430" s="6" t="n">
        <v>379224379</v>
      </c>
      <c r="E1430" s="6" t="n">
        <v>6174271</v>
      </c>
      <c r="F1430" s="6" t="n">
        <v>26334389</v>
      </c>
      <c r="G1430" s="6" t="n">
        <v>2539531.9</v>
      </c>
      <c r="H1430" s="6" t="n">
        <v>217664506</v>
      </c>
      <c r="I1430" s="6" t="n">
        <v>1360938</v>
      </c>
      <c r="J1430" s="6" t="n">
        <v>5786281</v>
      </c>
      <c r="K1430" s="6" t="n">
        <v>66774</v>
      </c>
      <c r="O1430" s="6" t="n">
        <v>3381078</v>
      </c>
      <c r="Q1430" s="6" t="n">
        <v>18514</v>
      </c>
    </row>
    <row r="1431">
      <c r="A1431" s="5" t="n">
        <v>45868</v>
      </c>
      <c r="B1431" s="8">
        <f>SUM(C1431:T1431)</f>
        <v/>
      </c>
      <c r="C1431" s="6" t="n">
        <v>63733535</v>
      </c>
      <c r="D1431" s="6" t="n">
        <v>371615100</v>
      </c>
      <c r="E1431" s="6" t="n">
        <v>6199157</v>
      </c>
      <c r="F1431" s="6" t="n">
        <v>26243735</v>
      </c>
      <c r="G1431" s="6" t="n">
        <v>2769667.88</v>
      </c>
      <c r="H1431" s="6" t="n">
        <v>220278005</v>
      </c>
      <c r="I1431" s="6" t="n">
        <v>1508470</v>
      </c>
      <c r="J1431" s="6" t="n">
        <v>5787547</v>
      </c>
      <c r="K1431" s="6" t="n">
        <v>69336</v>
      </c>
      <c r="O1431" s="6" t="n">
        <v>3349901</v>
      </c>
      <c r="Q1431" s="6" t="n">
        <v>14891</v>
      </c>
    </row>
    <row r="1432">
      <c r="A1432" s="5" t="n">
        <v>45869</v>
      </c>
      <c r="B1432" s="8">
        <f>SUM(C1432:T1432)</f>
        <v/>
      </c>
      <c r="C1432" s="6" t="n">
        <v>63171909</v>
      </c>
      <c r="D1432" s="6" t="n">
        <v>315209423</v>
      </c>
      <c r="E1432" s="6" t="n">
        <v>6200539</v>
      </c>
      <c r="F1432" s="6" t="n">
        <v>26869465</v>
      </c>
      <c r="G1432" s="6" t="n">
        <v>2589209.36</v>
      </c>
      <c r="H1432" s="6" t="n">
        <v>236623858</v>
      </c>
      <c r="I1432" s="6" t="n">
        <v>1461408</v>
      </c>
      <c r="J1432" s="6" t="n">
        <v>5788686</v>
      </c>
      <c r="K1432" s="6" t="n">
        <v>67076</v>
      </c>
      <c r="O1432" s="6" t="n">
        <v>3334767</v>
      </c>
      <c r="Q1432" s="6" t="n">
        <v>16214</v>
      </c>
    </row>
    <row r="1433">
      <c r="A1433" s="5" t="n">
        <v>45870</v>
      </c>
      <c r="B1433" s="8">
        <f>SUM(C1433:T1433)</f>
        <v/>
      </c>
      <c r="C1433" s="6" t="n">
        <v>63269206</v>
      </c>
      <c r="D1433" s="6" t="n">
        <v>316519426</v>
      </c>
      <c r="E1433" s="6" t="n">
        <v>6239535</v>
      </c>
      <c r="F1433" s="6" t="n">
        <v>25868184</v>
      </c>
      <c r="G1433" s="6" t="n">
        <v>2875521.84</v>
      </c>
      <c r="H1433" s="6" t="n">
        <v>232859348</v>
      </c>
      <c r="I1433" s="6" t="n">
        <v>1612572</v>
      </c>
      <c r="J1433" s="6" t="n">
        <v>5788689</v>
      </c>
      <c r="K1433" s="6" t="n">
        <v>71715</v>
      </c>
      <c r="O1433" s="6" t="n">
        <v>3372662</v>
      </c>
      <c r="Q1433" s="6" t="n">
        <v>16022</v>
      </c>
    </row>
    <row r="1434">
      <c r="A1434" s="5" t="n">
        <v>45871</v>
      </c>
      <c r="B1434" s="8">
        <f>SUM(C1434:T1434)</f>
        <v/>
      </c>
      <c r="C1434" s="6" t="n">
        <v>63093910</v>
      </c>
      <c r="D1434" s="6" t="n">
        <v>316533622</v>
      </c>
      <c r="E1434" s="6" t="n">
        <v>6933150</v>
      </c>
      <c r="F1434" s="6" t="n">
        <v>24869105</v>
      </c>
      <c r="G1434" s="6" t="n">
        <v>3146776.82</v>
      </c>
      <c r="H1434" s="6" t="n">
        <v>219342354</v>
      </c>
      <c r="I1434" s="6" t="n">
        <v>1930707</v>
      </c>
      <c r="J1434" s="6" t="n">
        <v>5792078</v>
      </c>
      <c r="K1434" s="6" t="n">
        <v>70830</v>
      </c>
      <c r="O1434" s="6" t="n">
        <v>3356576</v>
      </c>
      <c r="Q1434" s="6" t="n">
        <v>15479</v>
      </c>
    </row>
    <row r="1435">
      <c r="A1435" s="5" t="n">
        <v>45872</v>
      </c>
      <c r="B1435" s="8">
        <f>SUM(C1435:T1435)</f>
        <v/>
      </c>
      <c r="C1435" s="6" t="n">
        <v>62879554</v>
      </c>
      <c r="D1435" s="6" t="n">
        <v>315235284</v>
      </c>
      <c r="E1435" s="6" t="n">
        <v>6953151</v>
      </c>
      <c r="F1435" s="6" t="n">
        <v>24679225</v>
      </c>
      <c r="G1435" s="6" t="n">
        <v>3158861.8</v>
      </c>
      <c r="H1435" s="6" t="n">
        <v>218831027</v>
      </c>
      <c r="I1435" s="6" t="n">
        <v>1829126</v>
      </c>
      <c r="J1435" s="6" t="n">
        <v>5793324</v>
      </c>
      <c r="K1435" s="6" t="n">
        <v>69634</v>
      </c>
      <c r="O1435" s="6" t="n">
        <v>3340633</v>
      </c>
      <c r="Q1435" s="6" t="n">
        <v>15331</v>
      </c>
    </row>
    <row r="1436">
      <c r="A1436" s="5" t="n">
        <v>45873</v>
      </c>
      <c r="B1436" s="8">
        <f>SUM(C1436:T1436)</f>
        <v/>
      </c>
      <c r="C1436" s="6" t="n">
        <v>62664957</v>
      </c>
      <c r="D1436" s="6" t="n">
        <v>315595662</v>
      </c>
      <c r="E1436" s="6" t="n">
        <v>6918944</v>
      </c>
      <c r="F1436" s="6" t="n">
        <v>24709665</v>
      </c>
      <c r="G1436" s="6" t="n">
        <v>3227124.78</v>
      </c>
      <c r="H1436" s="6" t="n">
        <v>193367954</v>
      </c>
      <c r="I1436" s="6" t="n">
        <v>1836601</v>
      </c>
      <c r="J1436" s="6" t="n">
        <v>5792231</v>
      </c>
      <c r="K1436" s="6" t="n">
        <v>68356</v>
      </c>
      <c r="O1436" s="6" t="n">
        <v>3347224</v>
      </c>
      <c r="Q1436" s="6" t="n">
        <v>15316</v>
      </c>
    </row>
    <row r="1437">
      <c r="A1437" s="5" t="n">
        <v>45874</v>
      </c>
      <c r="B1437" s="8">
        <f>SUM(C1437:T1437)</f>
        <v/>
      </c>
      <c r="C1437" s="6" t="n">
        <v>66590825</v>
      </c>
      <c r="D1437" s="6" t="n">
        <v>314424822</v>
      </c>
      <c r="E1437" s="6" t="n">
        <v>6804517</v>
      </c>
      <c r="F1437" s="6" t="n">
        <v>24715551</v>
      </c>
      <c r="G1437" s="6" t="n">
        <v>3076630.76</v>
      </c>
      <c r="H1437" s="6" t="n">
        <v>190904433</v>
      </c>
      <c r="I1437" s="6" t="n">
        <v>1678238</v>
      </c>
      <c r="J1437" s="6" t="n">
        <v>5791172</v>
      </c>
      <c r="K1437" s="6" t="n">
        <v>71696</v>
      </c>
      <c r="O1437" s="6" t="n">
        <v>3357309</v>
      </c>
      <c r="Q1437" s="6" t="n">
        <v>15619</v>
      </c>
    </row>
    <row r="1438">
      <c r="A1438" s="5" t="n">
        <v>45875</v>
      </c>
      <c r="B1438" s="8">
        <f>SUM(C1438:T1438)</f>
        <v/>
      </c>
      <c r="C1438" s="6" t="n">
        <v>66472884</v>
      </c>
      <c r="D1438" s="6" t="n">
        <v>291597628</v>
      </c>
      <c r="E1438" s="6" t="n">
        <v>8000285</v>
      </c>
      <c r="F1438" s="6" t="n">
        <v>24536643</v>
      </c>
      <c r="G1438" s="6" t="n">
        <v>3256768.75</v>
      </c>
      <c r="H1438" s="6" t="n">
        <v>190691993</v>
      </c>
      <c r="I1438" s="6" t="n">
        <v>1790144</v>
      </c>
      <c r="J1438" s="6" t="n">
        <v>5791690</v>
      </c>
      <c r="K1438" s="6" t="n">
        <v>71587</v>
      </c>
      <c r="O1438" s="6" t="n">
        <v>3607970</v>
      </c>
      <c r="Q1438" s="6" t="n">
        <v>15363</v>
      </c>
    </row>
    <row r="1439">
      <c r="A1439" s="5" t="n">
        <v>45876</v>
      </c>
      <c r="B1439" s="8">
        <f>SUM(C1439:T1439)</f>
        <v/>
      </c>
      <c r="C1439" s="6" t="n">
        <v>69526556</v>
      </c>
      <c r="D1439" s="6" t="n">
        <v>290904432</v>
      </c>
      <c r="E1439" s="6" t="n">
        <v>9031900</v>
      </c>
      <c r="F1439" s="6" t="n">
        <v>24420485</v>
      </c>
      <c r="G1439" s="6" t="n">
        <v>3099657.73</v>
      </c>
      <c r="H1439" s="6" t="n">
        <v>194129793</v>
      </c>
      <c r="I1439" s="6" t="n">
        <v>1604862</v>
      </c>
      <c r="J1439" s="6" t="n">
        <v>5788920</v>
      </c>
      <c r="K1439" s="6" t="n">
        <v>52433</v>
      </c>
      <c r="O1439" s="6" t="n">
        <v>3597985</v>
      </c>
      <c r="Q1439" s="6" t="n">
        <v>15387</v>
      </c>
    </row>
    <row r="1440">
      <c r="A1440" s="5" t="n">
        <v>45877</v>
      </c>
      <c r="B1440" s="8">
        <f>SUM(C1440:T1440)</f>
        <v/>
      </c>
      <c r="C1440" s="6" t="n">
        <v>64235375</v>
      </c>
      <c r="D1440" s="6" t="n">
        <v>290343193</v>
      </c>
      <c r="E1440" s="6" t="n">
        <v>12898396</v>
      </c>
      <c r="F1440" s="6" t="n">
        <v>24183531</v>
      </c>
      <c r="G1440" s="6" t="n">
        <v>3124940.71</v>
      </c>
      <c r="H1440" s="6" t="n">
        <v>189692566</v>
      </c>
      <c r="I1440" s="6" t="n">
        <v>1644309</v>
      </c>
      <c r="J1440" s="6" t="n">
        <v>5792745</v>
      </c>
      <c r="K1440" s="6" t="n">
        <v>53580</v>
      </c>
      <c r="O1440" s="6" t="n">
        <v>3638309</v>
      </c>
      <c r="Q1440" s="6" t="n">
        <v>15840</v>
      </c>
    </row>
    <row r="1441">
      <c r="A1441" s="5" t="n">
        <v>45878</v>
      </c>
      <c r="B1441" s="8">
        <f>SUM(C1441:T1441)</f>
        <v/>
      </c>
      <c r="C1441" s="6" t="n">
        <v>63106520</v>
      </c>
      <c r="D1441" s="6" t="n">
        <v>290183980</v>
      </c>
      <c r="E1441" s="6" t="n">
        <v>13619732</v>
      </c>
      <c r="F1441" s="6" t="n">
        <v>24293783</v>
      </c>
      <c r="G1441" s="6" t="n">
        <v>3129216.69</v>
      </c>
      <c r="H1441" s="6" t="n">
        <v>189195193</v>
      </c>
      <c r="I1441" s="6" t="n">
        <v>1432809</v>
      </c>
      <c r="J1441" s="6" t="n">
        <v>5792575</v>
      </c>
      <c r="K1441" s="6" t="n">
        <v>56381</v>
      </c>
      <c r="O1441" s="6" t="n">
        <v>3738413</v>
      </c>
      <c r="Q1441" s="6" t="n">
        <v>16102</v>
      </c>
    </row>
    <row r="1442">
      <c r="A1442" s="5" t="n">
        <v>45879</v>
      </c>
      <c r="B1442" s="8">
        <f>SUM(C1442:T1442)</f>
        <v/>
      </c>
      <c r="C1442" s="6" t="n">
        <v>49519265</v>
      </c>
      <c r="D1442" s="6" t="n">
        <v>289511838</v>
      </c>
      <c r="E1442" s="6" t="n">
        <v>11581152</v>
      </c>
      <c r="F1442" s="6" t="n">
        <v>24852134</v>
      </c>
      <c r="G1442" s="6" t="n">
        <v>3135444.17</v>
      </c>
      <c r="H1442" s="6" t="n">
        <v>194481183</v>
      </c>
      <c r="I1442" s="6" t="n">
        <v>1386267</v>
      </c>
      <c r="J1442" s="6" t="n">
        <v>5791603</v>
      </c>
      <c r="K1442" s="6" t="n">
        <v>59371</v>
      </c>
      <c r="O1442" s="6" t="n">
        <v>3808753</v>
      </c>
      <c r="Q1442" s="6" t="n">
        <v>16182</v>
      </c>
    </row>
    <row r="1443">
      <c r="A1443" s="5" t="n">
        <v>45880</v>
      </c>
      <c r="B1443" s="8">
        <f>SUM(C1443:T1443)</f>
        <v/>
      </c>
      <c r="C1443" s="6" t="n">
        <v>64323975</v>
      </c>
      <c r="D1443" s="6" t="n">
        <v>287932638</v>
      </c>
      <c r="E1443" s="6" t="n">
        <v>13945646</v>
      </c>
      <c r="F1443" s="6" t="n">
        <v>25489713</v>
      </c>
      <c r="G1443" s="6" t="n">
        <v>3050657.65</v>
      </c>
      <c r="H1443" s="6" t="n">
        <v>194277472</v>
      </c>
      <c r="I1443" s="6" t="n">
        <v>1396686</v>
      </c>
      <c r="J1443" s="6" t="n">
        <v>5791720</v>
      </c>
      <c r="K1443" s="6" t="n">
        <v>49706</v>
      </c>
      <c r="O1443" s="6" t="n">
        <v>4048063</v>
      </c>
      <c r="Q1443" s="6" t="n">
        <v>16245</v>
      </c>
    </row>
    <row r="1444">
      <c r="A1444" s="5" t="n">
        <v>45881</v>
      </c>
      <c r="B1444" s="8">
        <f>SUM(C1444:T1444)</f>
        <v/>
      </c>
      <c r="C1444" s="6" t="n">
        <v>67633841</v>
      </c>
      <c r="D1444" s="6" t="n">
        <v>288300799</v>
      </c>
      <c r="E1444" s="6" t="n">
        <v>13968821</v>
      </c>
      <c r="F1444" s="6" t="n">
        <v>23699655</v>
      </c>
      <c r="G1444" s="6" t="n">
        <v>2948172.63</v>
      </c>
      <c r="H1444" s="6" t="n">
        <v>195941823</v>
      </c>
      <c r="I1444" s="6" t="n">
        <v>1448059</v>
      </c>
      <c r="J1444" s="6" t="n">
        <v>5792689</v>
      </c>
      <c r="K1444" s="6" t="n">
        <v>48571</v>
      </c>
      <c r="O1444" s="6" t="n">
        <v>4036228.5</v>
      </c>
      <c r="Q1444" s="6" t="n">
        <v>14708</v>
      </c>
    </row>
    <row r="1445">
      <c r="A1445" s="5" t="n">
        <v>45882</v>
      </c>
      <c r="B1445" s="8">
        <f>SUM(C1445:T1445)</f>
        <v/>
      </c>
      <c r="C1445" s="6" t="n">
        <v>65514555</v>
      </c>
      <c r="D1445" s="6" t="n">
        <v>289305698</v>
      </c>
      <c r="E1445" s="6" t="n">
        <v>14010998</v>
      </c>
      <c r="F1445" s="6" t="n">
        <v>26192555</v>
      </c>
      <c r="G1445" s="6" t="n">
        <v>3459240.61</v>
      </c>
      <c r="H1445" s="6" t="n">
        <v>196193078</v>
      </c>
      <c r="I1445" s="6" t="n">
        <v>1347576</v>
      </c>
      <c r="J1445" s="6" t="n">
        <v>5791737</v>
      </c>
      <c r="K1445" s="6" t="n">
        <v>59178</v>
      </c>
      <c r="O1445" s="6" t="n">
        <v>4056364</v>
      </c>
      <c r="Q1445" s="6" t="n">
        <v>16121</v>
      </c>
    </row>
    <row r="1446">
      <c r="A1446" s="5" t="n">
        <v>45883</v>
      </c>
      <c r="B1446" s="8">
        <f>SUM(C1446:T1446)</f>
        <v/>
      </c>
      <c r="C1446" s="6" t="n">
        <v>93594271</v>
      </c>
      <c r="D1446" s="6" t="n">
        <v>288455505</v>
      </c>
      <c r="E1446" s="6" t="n">
        <v>13870619</v>
      </c>
      <c r="F1446" s="6" t="n">
        <v>26566753</v>
      </c>
      <c r="G1446" s="6" t="n">
        <v>3652773.59</v>
      </c>
      <c r="H1446" s="6" t="n">
        <v>208145168</v>
      </c>
      <c r="I1446" s="6" t="n">
        <v>1325628</v>
      </c>
      <c r="J1446" s="6" t="n">
        <v>5728031</v>
      </c>
      <c r="K1446" s="6" t="n">
        <v>95802</v>
      </c>
      <c r="O1446" s="6" t="n">
        <v>4076591</v>
      </c>
      <c r="Q1446" s="6" t="n">
        <v>16012</v>
      </c>
    </row>
    <row r="1447">
      <c r="A1447" s="5" t="n">
        <v>45884</v>
      </c>
      <c r="B1447" s="8">
        <f>SUM(C1447:T1447)</f>
        <v/>
      </c>
      <c r="C1447" s="6" t="n">
        <v>94470500</v>
      </c>
      <c r="D1447" s="6" t="n">
        <v>296624696</v>
      </c>
      <c r="E1447" s="6" t="n">
        <v>13885526</v>
      </c>
      <c r="F1447" s="6" t="n">
        <v>23878963</v>
      </c>
      <c r="G1447" s="6" t="n">
        <v>3866027.57</v>
      </c>
      <c r="H1447" s="6" t="n">
        <v>215829731</v>
      </c>
      <c r="I1447" s="6" t="n">
        <v>1233723</v>
      </c>
      <c r="J1447" s="6" t="n">
        <v>5734800</v>
      </c>
      <c r="K1447" s="6" t="n">
        <v>95581</v>
      </c>
      <c r="O1447" s="6" t="n">
        <v>4001101</v>
      </c>
      <c r="Q1447" s="6" t="n">
        <v>15662</v>
      </c>
    </row>
    <row r="1448">
      <c r="A1448" s="5" t="n">
        <v>45885</v>
      </c>
      <c r="B1448" s="8">
        <f>SUM(C1448:T1448)</f>
        <v/>
      </c>
      <c r="C1448" s="6" t="n">
        <v>94123526</v>
      </c>
      <c r="D1448" s="6" t="n">
        <v>295272899</v>
      </c>
      <c r="E1448" s="6" t="n">
        <v>13886760</v>
      </c>
      <c r="F1448" s="6" t="n">
        <v>23633699</v>
      </c>
      <c r="G1448" s="6" t="n">
        <v>3901206.55</v>
      </c>
      <c r="H1448" s="6" t="n">
        <v>208934421</v>
      </c>
      <c r="I1448" s="6" t="n">
        <v>1260655</v>
      </c>
      <c r="J1448" s="6" t="n">
        <v>5732624</v>
      </c>
      <c r="K1448" s="6" t="n">
        <v>91778</v>
      </c>
      <c r="O1448" s="6" t="n">
        <v>3974643</v>
      </c>
      <c r="Q1448" s="6" t="n">
        <v>15747</v>
      </c>
    </row>
    <row r="1449">
      <c r="A1449" s="5" t="n">
        <v>45886</v>
      </c>
      <c r="B1449" s="8">
        <f>SUM(C1449:T1449)</f>
        <v/>
      </c>
      <c r="C1449" s="6" t="n">
        <v>96985066</v>
      </c>
      <c r="D1449" s="6" t="n">
        <v>294942790</v>
      </c>
      <c r="E1449" s="6" t="n">
        <v>13877794</v>
      </c>
      <c r="F1449" s="6" t="n">
        <v>23770156</v>
      </c>
      <c r="G1449" s="6" t="n">
        <v>3944957.53</v>
      </c>
      <c r="H1449" s="6" t="n">
        <v>208521906</v>
      </c>
      <c r="I1449" s="6" t="n">
        <v>1282013</v>
      </c>
      <c r="J1449" s="6" t="n">
        <v>5732524</v>
      </c>
      <c r="K1449" s="6" t="n">
        <v>88761</v>
      </c>
      <c r="O1449" s="6" t="n">
        <v>4011948</v>
      </c>
      <c r="Q1449" s="6" t="n">
        <v>19280</v>
      </c>
    </row>
    <row r="1450">
      <c r="A1450" s="5" t="n">
        <v>45887</v>
      </c>
      <c r="B1450" s="8">
        <f>SUM(C1450:T1450)</f>
        <v/>
      </c>
      <c r="C1450" s="6" t="n">
        <v>99321922</v>
      </c>
      <c r="D1450" s="6" t="n">
        <v>295199196</v>
      </c>
      <c r="E1450" s="6" t="n">
        <v>13947762</v>
      </c>
      <c r="F1450" s="6" t="n">
        <v>23612496</v>
      </c>
      <c r="G1450" s="6" t="n">
        <v>3966141.51</v>
      </c>
      <c r="H1450" s="6" t="n">
        <v>203731500</v>
      </c>
      <c r="I1450" s="6" t="n">
        <v>1271233</v>
      </c>
      <c r="J1450" s="6" t="n">
        <v>5731964</v>
      </c>
      <c r="K1450" s="6" t="n">
        <v>81870</v>
      </c>
      <c r="O1450" s="6" t="n">
        <v>3996616</v>
      </c>
      <c r="Q1450" s="6" t="n">
        <v>22813</v>
      </c>
    </row>
    <row r="1451">
      <c r="A1451" s="5" t="n">
        <v>45888</v>
      </c>
      <c r="B1451" s="8">
        <f>SUM(C1451:T1451)</f>
        <v/>
      </c>
      <c r="C1451" s="6" t="n">
        <v>103810194</v>
      </c>
      <c r="D1451" s="6" t="n">
        <v>341041418.43</v>
      </c>
      <c r="E1451" s="6" t="n">
        <v>14175819</v>
      </c>
      <c r="F1451" s="6" t="n">
        <v>23737500</v>
      </c>
      <c r="G1451" s="6" t="n">
        <v>3910755.49</v>
      </c>
      <c r="H1451" s="6" t="n">
        <v>197299319</v>
      </c>
      <c r="I1451" s="6" t="n">
        <v>1270124</v>
      </c>
      <c r="J1451" s="6" t="n">
        <v>5732129</v>
      </c>
      <c r="K1451" s="6" t="n">
        <v>83728</v>
      </c>
      <c r="O1451" s="6" t="n">
        <v>3970583</v>
      </c>
      <c r="Q1451" s="6" t="n">
        <v>25153</v>
      </c>
    </row>
    <row r="1452">
      <c r="A1452" s="5" t="n">
        <v>45889</v>
      </c>
      <c r="B1452" s="8">
        <f>SUM(C1452:T1452)</f>
        <v/>
      </c>
      <c r="C1452" s="6" t="n">
        <v>107830640</v>
      </c>
      <c r="D1452" s="6" t="n">
        <v>340235276.86</v>
      </c>
      <c r="E1452" s="6" t="n">
        <v>14370833</v>
      </c>
      <c r="F1452" s="6" t="n">
        <v>23791986</v>
      </c>
      <c r="G1452" s="6" t="n">
        <v>4067363.47</v>
      </c>
      <c r="H1452" s="6" t="n">
        <v>190567617</v>
      </c>
      <c r="I1452" s="6" t="n">
        <v>1568921</v>
      </c>
      <c r="J1452" s="6" t="n">
        <v>5731958</v>
      </c>
      <c r="K1452" s="6" t="n">
        <v>77382</v>
      </c>
      <c r="O1452" s="6" t="n">
        <v>3907209</v>
      </c>
      <c r="Q1452" s="6" t="n">
        <v>23206</v>
      </c>
    </row>
    <row r="1453">
      <c r="A1453" s="5" t="n">
        <v>45890</v>
      </c>
      <c r="B1453" s="8">
        <f>SUM(C1453:T1453)</f>
        <v/>
      </c>
      <c r="C1453" s="6" t="n">
        <v>109224590</v>
      </c>
      <c r="D1453" s="6" t="n">
        <v>340852575.29</v>
      </c>
      <c r="E1453" s="6" t="n">
        <v>15292934</v>
      </c>
      <c r="F1453" s="6" t="n">
        <v>23703753</v>
      </c>
      <c r="G1453" s="6" t="n">
        <v>4438189.45</v>
      </c>
      <c r="H1453" s="6" t="n">
        <v>188769216</v>
      </c>
      <c r="I1453" s="6" t="n">
        <v>1695422</v>
      </c>
      <c r="J1453" s="6" t="n">
        <v>5731629</v>
      </c>
      <c r="K1453" s="6" t="n">
        <v>77191</v>
      </c>
      <c r="O1453" s="6" t="n">
        <v>4006452</v>
      </c>
      <c r="Q1453" s="6" t="n">
        <v>22591</v>
      </c>
    </row>
    <row r="1454">
      <c r="A1454" s="5" t="n">
        <v>45891</v>
      </c>
      <c r="B1454" s="8">
        <f>SUM(C1454:T1454)</f>
        <v/>
      </c>
      <c r="C1454" s="6" t="n">
        <v>107795520</v>
      </c>
      <c r="D1454" s="6" t="n">
        <v>335605943.71</v>
      </c>
      <c r="E1454" s="6" t="n">
        <v>14600934</v>
      </c>
      <c r="F1454" s="6" t="n">
        <v>25007598</v>
      </c>
      <c r="G1454" s="6" t="n">
        <v>4287516.43</v>
      </c>
      <c r="H1454" s="6" t="n">
        <v>183087741</v>
      </c>
      <c r="I1454" s="6" t="n">
        <v>1590335</v>
      </c>
      <c r="J1454" s="6" t="n">
        <v>5714529</v>
      </c>
      <c r="K1454" s="6" t="n">
        <v>64599</v>
      </c>
      <c r="O1454" s="6" t="n">
        <v>3922441</v>
      </c>
      <c r="Q1454" s="6" t="n">
        <v>22792</v>
      </c>
    </row>
    <row r="1455">
      <c r="A1455" s="5" t="n">
        <v>45892</v>
      </c>
      <c r="B1455" s="8">
        <f>SUM(C1455:T1455)</f>
        <v/>
      </c>
      <c r="C1455" s="6" t="n">
        <v>106260904</v>
      </c>
      <c r="D1455" s="6" t="n">
        <v>334579679.14</v>
      </c>
      <c r="E1455" s="6" t="n">
        <v>14936388</v>
      </c>
      <c r="F1455" s="6" t="n">
        <v>25237508</v>
      </c>
      <c r="G1455" s="6" t="n">
        <v>4151686.41</v>
      </c>
      <c r="H1455" s="6" t="n">
        <v>181442673</v>
      </c>
      <c r="I1455" s="6" t="n">
        <v>1535784</v>
      </c>
      <c r="J1455" s="6" t="n">
        <v>5717002</v>
      </c>
      <c r="K1455" s="6" t="n">
        <v>54574</v>
      </c>
      <c r="O1455" s="6" t="n">
        <v>4599329</v>
      </c>
      <c r="Q1455" s="6" t="n">
        <v>25942</v>
      </c>
    </row>
    <row r="1456">
      <c r="A1456" s="5" t="n">
        <v>45893</v>
      </c>
      <c r="B1456" s="8">
        <f>SUM(C1456:T1456)</f>
        <v/>
      </c>
      <c r="C1456" s="6" t="n">
        <v>104769890</v>
      </c>
      <c r="D1456" s="6" t="n">
        <v>333847184.57</v>
      </c>
      <c r="E1456" s="6" t="n">
        <v>14896677</v>
      </c>
      <c r="F1456" s="6" t="n">
        <v>24948334</v>
      </c>
      <c r="G1456" s="6" t="n">
        <v>4177705.39</v>
      </c>
      <c r="H1456" s="6" t="n">
        <v>180993578</v>
      </c>
      <c r="I1456" s="6" t="n">
        <v>1584808</v>
      </c>
      <c r="J1456" s="6" t="n">
        <v>5716977</v>
      </c>
      <c r="K1456" s="6" t="n">
        <v>60098</v>
      </c>
      <c r="O1456" s="6" t="n">
        <v>4592813</v>
      </c>
      <c r="Q1456" s="6" t="n">
        <v>29421</v>
      </c>
    </row>
    <row r="1457">
      <c r="A1457" s="5" t="n">
        <v>45894</v>
      </c>
      <c r="B1457" s="8">
        <f>SUM(C1457:T1457)</f>
        <v/>
      </c>
      <c r="C1457" s="6" t="n">
        <v>252706535</v>
      </c>
      <c r="D1457" s="6" t="n">
        <v>331977186</v>
      </c>
      <c r="E1457" s="6" t="n">
        <v>15615737</v>
      </c>
      <c r="F1457" s="6" t="n">
        <v>24495102</v>
      </c>
      <c r="G1457" s="6" t="n">
        <v>4150957.37</v>
      </c>
      <c r="H1457" s="6" t="n">
        <v>180846607</v>
      </c>
      <c r="I1457" s="6" t="n">
        <v>1567883</v>
      </c>
      <c r="J1457" s="6" t="n">
        <v>5718542</v>
      </c>
      <c r="K1457" s="6" t="n">
        <v>58709</v>
      </c>
      <c r="O1457" s="6" t="n">
        <v>4611094</v>
      </c>
      <c r="Q1457" s="6" t="n">
        <v>33656</v>
      </c>
    </row>
    <row r="1458">
      <c r="A1458" s="5" t="n">
        <v>45895</v>
      </c>
      <c r="B1458" s="8">
        <f>SUM(C1458:T1458)</f>
        <v/>
      </c>
      <c r="C1458" s="6" t="n">
        <v>250453275</v>
      </c>
      <c r="D1458" s="6" t="n">
        <v>350893716</v>
      </c>
      <c r="E1458" s="6" t="n">
        <v>15557185</v>
      </c>
      <c r="F1458" s="6" t="n">
        <v>24325835</v>
      </c>
      <c r="G1458" s="6" t="n">
        <v>3885357.35</v>
      </c>
      <c r="H1458" s="6" t="n">
        <v>177694743</v>
      </c>
      <c r="I1458" s="6" t="n">
        <v>1573499</v>
      </c>
      <c r="J1458" s="6" t="n">
        <v>5718564</v>
      </c>
      <c r="K1458" s="6" t="n">
        <v>59741</v>
      </c>
      <c r="O1458" s="6" t="n">
        <v>4516590</v>
      </c>
      <c r="Q1458" s="6" t="n">
        <v>28538</v>
      </c>
    </row>
    <row r="1459">
      <c r="A1459" s="5" t="n">
        <v>45896</v>
      </c>
      <c r="B1459" s="8">
        <f>SUM(C1459:T1459)</f>
        <v/>
      </c>
      <c r="C1459" s="6" t="n">
        <v>261284013</v>
      </c>
      <c r="D1459" s="6" t="n">
        <v>349223801</v>
      </c>
      <c r="E1459" s="6" t="n">
        <v>15857885</v>
      </c>
      <c r="F1459" s="6" t="n">
        <v>23923375</v>
      </c>
      <c r="G1459" s="6" t="n">
        <v>3851699.33</v>
      </c>
      <c r="H1459" s="6" t="n">
        <v>177241155</v>
      </c>
      <c r="I1459" s="6" t="n">
        <v>1593012</v>
      </c>
      <c r="J1459" s="6" t="n">
        <v>5716194</v>
      </c>
      <c r="K1459" s="6" t="n">
        <v>58502</v>
      </c>
      <c r="O1459" s="6" t="n">
        <v>4514496</v>
      </c>
      <c r="Q1459" s="6" t="n">
        <v>33633</v>
      </c>
    </row>
    <row r="1460">
      <c r="A1460" s="5" t="n">
        <v>45897</v>
      </c>
      <c r="B1460" s="8">
        <f>SUM(C1460:T1460)</f>
        <v/>
      </c>
      <c r="C1460" s="6" t="n">
        <v>284310490</v>
      </c>
      <c r="D1460" s="6" t="n">
        <v>356010069</v>
      </c>
      <c r="E1460" s="6" t="n">
        <v>16505306</v>
      </c>
      <c r="F1460" s="6" t="n">
        <v>24100996</v>
      </c>
      <c r="G1460" s="6" t="n">
        <v>3853586.31</v>
      </c>
      <c r="H1460" s="6" t="n">
        <v>183670955</v>
      </c>
      <c r="I1460" s="6" t="n">
        <v>1611131</v>
      </c>
      <c r="J1460" s="6" t="n">
        <v>5716193</v>
      </c>
      <c r="K1460" s="6" t="n">
        <v>54241</v>
      </c>
      <c r="O1460" s="6" t="n">
        <v>4488758</v>
      </c>
      <c r="Q1460" s="6" t="n">
        <v>34657</v>
      </c>
    </row>
    <row r="1461">
      <c r="A1461" s="5" t="n">
        <v>45898</v>
      </c>
      <c r="B1461" s="8">
        <f>SUM(C1461:T1461)</f>
        <v/>
      </c>
      <c r="C1461" s="6" t="n">
        <v>290154024</v>
      </c>
      <c r="D1461" s="6" t="n">
        <v>360828027</v>
      </c>
      <c r="E1461" s="6" t="n">
        <v>17578418</v>
      </c>
      <c r="F1461" s="6" t="n">
        <v>23859482</v>
      </c>
      <c r="G1461" s="6" t="n">
        <v>4018106.29</v>
      </c>
      <c r="H1461" s="6" t="n">
        <v>198057681</v>
      </c>
      <c r="I1461" s="6" t="n">
        <v>1540919</v>
      </c>
      <c r="J1461" s="6" t="n">
        <v>5717134</v>
      </c>
      <c r="K1461" s="6" t="n">
        <v>53747</v>
      </c>
      <c r="O1461" s="6" t="n">
        <v>4452686</v>
      </c>
      <c r="Q1461" s="6" t="n">
        <v>35143</v>
      </c>
    </row>
    <row r="1462">
      <c r="A1462" s="5" t="n">
        <v>45899</v>
      </c>
      <c r="B1462" s="8">
        <f>SUM(C1462:T1462)</f>
        <v/>
      </c>
      <c r="C1462" s="6" t="n">
        <v>286019450</v>
      </c>
      <c r="D1462" s="6" t="n">
        <v>361144374</v>
      </c>
      <c r="E1462" s="6" t="n">
        <v>17743232</v>
      </c>
      <c r="F1462" s="6" t="n">
        <v>23408775</v>
      </c>
      <c r="G1462" s="6" t="n">
        <v>4254657.27</v>
      </c>
      <c r="H1462" s="6" t="n">
        <v>203967342</v>
      </c>
      <c r="I1462" s="6" t="n">
        <v>1737267</v>
      </c>
      <c r="J1462" s="6" t="n">
        <v>5715288</v>
      </c>
      <c r="K1462" s="6" t="n">
        <v>55230</v>
      </c>
      <c r="O1462" s="6" t="n">
        <v>4242873</v>
      </c>
      <c r="Q1462" s="6" t="n">
        <v>34494</v>
      </c>
    </row>
    <row r="1463">
      <c r="A1463" s="5" t="n">
        <v>45900</v>
      </c>
      <c r="B1463" s="8">
        <f>SUM(C1463:T1463)</f>
        <v/>
      </c>
      <c r="C1463" s="6" t="n">
        <v>288746337</v>
      </c>
      <c r="D1463" s="6" t="n">
        <v>361041316</v>
      </c>
      <c r="E1463" s="6" t="n">
        <v>17859623</v>
      </c>
      <c r="F1463" s="6" t="n">
        <v>23535500</v>
      </c>
      <c r="G1463" s="6" t="n">
        <v>4227069.25</v>
      </c>
      <c r="H1463" s="6" t="n">
        <v>202962925</v>
      </c>
      <c r="I1463" s="6" t="n">
        <v>1732483</v>
      </c>
      <c r="J1463" s="6" t="n">
        <v>5715327</v>
      </c>
      <c r="K1463" s="6" t="n">
        <v>52813</v>
      </c>
      <c r="O1463" s="6" t="n">
        <v>4217515</v>
      </c>
      <c r="Q1463" s="6" t="n">
        <v>34413</v>
      </c>
    </row>
    <row r="1464">
      <c r="A1464" s="5" t="n">
        <v>45901</v>
      </c>
      <c r="B1464" s="8">
        <f>SUM(C1464:T1464)</f>
        <v/>
      </c>
      <c r="C1464" s="6" t="n">
        <v>291483122</v>
      </c>
      <c r="D1464" s="6" t="n">
        <v>360507286</v>
      </c>
      <c r="E1464" s="6" t="n">
        <v>17842502</v>
      </c>
      <c r="F1464" s="6" t="n">
        <v>25140185</v>
      </c>
      <c r="G1464" s="6" t="n">
        <v>4188447.24</v>
      </c>
      <c r="H1464" s="6" t="n">
        <v>201665296</v>
      </c>
      <c r="I1464" s="6" t="n">
        <v>1720314</v>
      </c>
      <c r="J1464" s="6" t="n">
        <v>5714995</v>
      </c>
      <c r="K1464" s="6" t="n">
        <v>62698</v>
      </c>
      <c r="O1464" s="6" t="n">
        <v>4179589</v>
      </c>
      <c r="Q1464" s="6" t="n">
        <v>33703</v>
      </c>
    </row>
    <row r="1465">
      <c r="A1465" s="5" t="n">
        <v>45902</v>
      </c>
      <c r="B1465" s="8">
        <f>SUM(C1465:T1465)</f>
        <v/>
      </c>
      <c r="C1465" s="6" t="n">
        <v>293124515</v>
      </c>
      <c r="D1465" s="6" t="n">
        <v>357740281</v>
      </c>
      <c r="E1465" s="6" t="n">
        <v>18257096</v>
      </c>
      <c r="F1465" s="6" t="n">
        <v>25746386</v>
      </c>
      <c r="G1465" s="6" t="n">
        <v>4075314.22</v>
      </c>
      <c r="H1465" s="6" t="n">
        <v>200469877</v>
      </c>
      <c r="I1465" s="6" t="n">
        <v>1664279</v>
      </c>
      <c r="J1465" s="6" t="n">
        <v>5718601</v>
      </c>
      <c r="K1465" s="6" t="n">
        <v>61530</v>
      </c>
      <c r="O1465" s="6" t="n">
        <v>4134902</v>
      </c>
      <c r="Q1465" s="6" t="n">
        <v>33040</v>
      </c>
    </row>
    <row r="1466">
      <c r="A1466" s="5" t="n">
        <v>45903</v>
      </c>
      <c r="B1466" s="8">
        <f>SUM(C1466:T1466)</f>
        <v/>
      </c>
      <c r="C1466" s="6" t="n">
        <v>292459327</v>
      </c>
      <c r="D1466" s="6" t="n">
        <v>356772925</v>
      </c>
      <c r="E1466" s="6" t="n">
        <v>18147665</v>
      </c>
      <c r="F1466" s="6" t="n">
        <v>29019631</v>
      </c>
      <c r="G1466" s="6" t="n">
        <v>4352371.2</v>
      </c>
      <c r="H1466" s="6" t="n">
        <v>204233468</v>
      </c>
      <c r="I1466" s="6" t="n">
        <v>1772994</v>
      </c>
      <c r="J1466" s="6" t="n">
        <v>5718724</v>
      </c>
      <c r="K1466" s="6" t="n">
        <v>56463</v>
      </c>
      <c r="O1466" s="6" t="n">
        <v>4130903</v>
      </c>
      <c r="Q1466" s="6" t="n">
        <v>32269</v>
      </c>
    </row>
    <row r="1467">
      <c r="A1467" s="5" t="n">
        <v>45904</v>
      </c>
      <c r="B1467" s="8">
        <f>SUM(C1467:T1467)</f>
        <v/>
      </c>
      <c r="C1467" s="6" t="n">
        <v>323143787</v>
      </c>
      <c r="D1467" s="6" t="n">
        <v>354483600</v>
      </c>
      <c r="E1467" s="6" t="n">
        <v>18468128</v>
      </c>
      <c r="F1467" s="6" t="n">
        <v>29986767</v>
      </c>
      <c r="G1467" s="6" t="n">
        <v>4318816.18</v>
      </c>
      <c r="H1467" s="6" t="n">
        <v>199203393</v>
      </c>
      <c r="I1467" s="6" t="n">
        <v>1765833</v>
      </c>
      <c r="J1467" s="6" t="n">
        <v>5718121</v>
      </c>
      <c r="K1467" s="6" t="n">
        <v>67564</v>
      </c>
      <c r="O1467" s="6" t="n">
        <v>4374398</v>
      </c>
      <c r="Q1467" s="6" t="n">
        <v>32013</v>
      </c>
    </row>
    <row r="1468">
      <c r="A1468" s="5" t="n">
        <v>45905</v>
      </c>
      <c r="B1468" s="8">
        <f>SUM(C1468:T1468)</f>
        <v/>
      </c>
      <c r="C1468" s="6" t="n">
        <v>394383548</v>
      </c>
      <c r="D1468" s="6" t="n">
        <v>356752441</v>
      </c>
      <c r="E1468" s="6" t="n">
        <v>21444258</v>
      </c>
      <c r="F1468" s="6" t="n">
        <v>30874237</v>
      </c>
      <c r="G1468" s="6" t="n">
        <v>4329067.16</v>
      </c>
      <c r="H1468" s="6" t="n">
        <v>189446763</v>
      </c>
      <c r="I1468" s="6" t="n">
        <v>1537937</v>
      </c>
      <c r="J1468" s="6" t="n">
        <v>5717302</v>
      </c>
      <c r="K1468" s="6" t="n">
        <v>70202</v>
      </c>
      <c r="O1468" s="6" t="n">
        <v>4391740</v>
      </c>
      <c r="Q1468" s="6" t="n">
        <v>31419</v>
      </c>
    </row>
    <row r="1469">
      <c r="A1469" s="5" t="n">
        <v>45906</v>
      </c>
      <c r="B1469" s="8">
        <f>SUM(C1469:T1469)</f>
        <v/>
      </c>
      <c r="C1469" s="6" t="n">
        <v>402993347</v>
      </c>
      <c r="D1469" s="6" t="n">
        <v>384775504</v>
      </c>
      <c r="E1469" s="6" t="n">
        <v>23978376</v>
      </c>
      <c r="F1469" s="6" t="n">
        <v>30568416</v>
      </c>
      <c r="G1469" s="6" t="n">
        <v>4247424.14</v>
      </c>
      <c r="H1469" s="6" t="n">
        <v>193898085</v>
      </c>
      <c r="I1469" s="6" t="n">
        <v>1572807</v>
      </c>
      <c r="J1469" s="6" t="n">
        <v>5718047</v>
      </c>
      <c r="K1469" s="6" t="n">
        <v>77681</v>
      </c>
      <c r="O1469" s="6" t="n">
        <v>4343214</v>
      </c>
      <c r="Q1469" s="6" t="n">
        <v>30442</v>
      </c>
    </row>
    <row r="1470">
      <c r="A1470" s="5" t="n">
        <v>45907</v>
      </c>
      <c r="B1470" s="8">
        <f>SUM(C1470:T1470)</f>
        <v/>
      </c>
      <c r="C1470" s="6" t="n">
        <v>407477914</v>
      </c>
      <c r="D1470" s="6" t="n">
        <v>384994727</v>
      </c>
      <c r="E1470" s="6" t="n">
        <v>24017599</v>
      </c>
      <c r="F1470" s="6" t="n">
        <v>30566416</v>
      </c>
      <c r="G1470" s="6" t="n">
        <v>4209301.12</v>
      </c>
      <c r="H1470" s="6" t="n">
        <v>192867391</v>
      </c>
      <c r="I1470" s="6" t="n">
        <v>1549147</v>
      </c>
      <c r="J1470" s="6" t="n">
        <v>5719642</v>
      </c>
      <c r="K1470" s="6" t="n">
        <v>73749</v>
      </c>
      <c r="O1470" s="6" t="n">
        <v>4330246</v>
      </c>
      <c r="Q1470" s="6" t="n">
        <v>28663</v>
      </c>
    </row>
    <row r="1471">
      <c r="A1471" s="5" t="n">
        <v>45908</v>
      </c>
      <c r="B1471" s="8">
        <f>SUM(C1471:T1471)</f>
        <v/>
      </c>
      <c r="C1471" s="6" t="n">
        <v>409316530</v>
      </c>
      <c r="D1471" s="6" t="n">
        <v>384795210</v>
      </c>
      <c r="E1471" s="6" t="n">
        <v>24022724</v>
      </c>
      <c r="F1471" s="6" t="n">
        <v>32112462</v>
      </c>
      <c r="G1471" s="6" t="n">
        <v>4226691.1</v>
      </c>
      <c r="H1471" s="6" t="n">
        <v>189174181</v>
      </c>
      <c r="I1471" s="6" t="n">
        <v>1549857</v>
      </c>
      <c r="J1471" s="6" t="n">
        <v>5716862</v>
      </c>
      <c r="K1471" s="6" t="n">
        <v>62255</v>
      </c>
      <c r="O1471" s="6" t="n">
        <v>4360658</v>
      </c>
      <c r="Q1471" s="6" t="n">
        <v>28322</v>
      </c>
    </row>
    <row r="1472">
      <c r="A1472" s="5" t="n">
        <v>45909</v>
      </c>
      <c r="B1472" s="8">
        <f>SUM(C1472:T1472)</f>
        <v/>
      </c>
      <c r="C1472" s="6" t="n">
        <v>414233661</v>
      </c>
      <c r="D1472" s="6" t="n">
        <v>403853181</v>
      </c>
      <c r="E1472" s="6" t="n">
        <v>24169767</v>
      </c>
      <c r="F1472" s="6" t="n">
        <v>30994600</v>
      </c>
      <c r="G1472" s="6" t="n">
        <v>4278193.08</v>
      </c>
      <c r="H1472" s="6" t="n">
        <v>173488394</v>
      </c>
      <c r="I1472" s="6" t="n">
        <v>1383293</v>
      </c>
      <c r="J1472" s="6" t="n">
        <v>5718251</v>
      </c>
      <c r="K1472" s="6" t="n">
        <v>63959</v>
      </c>
      <c r="O1472" s="6" t="n">
        <v>4355143</v>
      </c>
      <c r="Q1472" s="6" t="n">
        <v>28105</v>
      </c>
    </row>
    <row r="1473">
      <c r="A1473" s="5" t="n">
        <v>45910</v>
      </c>
      <c r="B1473" s="8">
        <f>SUM(C1473:T1473)</f>
        <v/>
      </c>
      <c r="C1473" s="6" t="n">
        <v>412573241</v>
      </c>
      <c r="D1473" s="6" t="n">
        <v>422336787</v>
      </c>
      <c r="E1473" s="6" t="n">
        <v>24391779</v>
      </c>
      <c r="F1473" s="6" t="n">
        <v>32051561</v>
      </c>
      <c r="G1473" s="6" t="n">
        <v>4214417.06</v>
      </c>
      <c r="H1473" s="6" t="n">
        <v>173620947</v>
      </c>
      <c r="I1473" s="6" t="n">
        <v>1336915</v>
      </c>
      <c r="J1473" s="6" t="n">
        <v>5718571</v>
      </c>
      <c r="K1473" s="6" t="n">
        <v>66070</v>
      </c>
      <c r="O1473" s="6" t="n">
        <v>4333312</v>
      </c>
      <c r="Q1473" s="6" t="n">
        <v>29195</v>
      </c>
    </row>
    <row r="1474">
      <c r="A1474" s="5" t="n">
        <v>45911</v>
      </c>
      <c r="B1474" s="8">
        <f>SUM(C1474:T1474)</f>
        <v/>
      </c>
      <c r="C1474" s="6" t="n">
        <v>415637242</v>
      </c>
      <c r="D1474" s="6" t="n">
        <v>488738387</v>
      </c>
      <c r="E1474" s="6" t="n">
        <v>25932497</v>
      </c>
      <c r="F1474" s="6" t="n">
        <v>31784072</v>
      </c>
      <c r="G1474" s="6" t="n">
        <v>4194488.04</v>
      </c>
      <c r="H1474" s="6" t="n">
        <v>168879518</v>
      </c>
      <c r="I1474" s="6" t="n">
        <v>1464318</v>
      </c>
      <c r="J1474" s="6" t="n">
        <v>5718586</v>
      </c>
      <c r="K1474" s="6" t="n">
        <v>68158</v>
      </c>
      <c r="O1474" s="6" t="n">
        <v>3766104</v>
      </c>
      <c r="Q1474" s="6" t="n">
        <v>29448</v>
      </c>
    </row>
    <row r="1475">
      <c r="A1475" s="5" t="n">
        <v>45912</v>
      </c>
      <c r="B1475" s="8">
        <f>SUM(C1475:T1475)</f>
        <v/>
      </c>
      <c r="C1475" s="6" t="n">
        <v>437163062</v>
      </c>
      <c r="D1475" s="6" t="n">
        <v>489392035</v>
      </c>
      <c r="E1475" s="6" t="n">
        <v>26057671</v>
      </c>
      <c r="F1475" s="6" t="n">
        <v>32294734</v>
      </c>
      <c r="G1475" s="6" t="n">
        <v>4053674.02</v>
      </c>
      <c r="H1475" s="6" t="n">
        <v>168980419</v>
      </c>
      <c r="I1475" s="6" t="n">
        <v>1448317</v>
      </c>
      <c r="J1475" s="6" t="n">
        <v>5718967</v>
      </c>
      <c r="K1475" s="6" t="n">
        <v>62781</v>
      </c>
      <c r="O1475" s="6" t="n">
        <v>3481837</v>
      </c>
      <c r="Q1475" s="6" t="n">
        <v>28009</v>
      </c>
    </row>
    <row r="1476">
      <c r="A1476" s="5" t="n">
        <v>45913</v>
      </c>
      <c r="B1476" s="8">
        <f>SUM(C1476:T1476)</f>
        <v/>
      </c>
      <c r="C1476" s="6" t="n">
        <v>434583643</v>
      </c>
      <c r="D1476" s="6" t="n">
        <v>489816700</v>
      </c>
      <c r="E1476" s="6" t="n">
        <v>26482293</v>
      </c>
      <c r="F1476" s="6" t="n">
        <v>32699940</v>
      </c>
      <c r="G1476" s="6" t="n">
        <v>4038657</v>
      </c>
      <c r="H1476" s="6" t="n">
        <v>167326499</v>
      </c>
      <c r="I1476" s="6" t="n">
        <v>1466494</v>
      </c>
      <c r="J1476" s="6" t="n">
        <v>5718859</v>
      </c>
      <c r="K1476" s="6" t="n">
        <v>51784</v>
      </c>
      <c r="O1476" s="6" t="n">
        <v>3410382</v>
      </c>
      <c r="Q1476" s="6" t="n">
        <v>28697</v>
      </c>
    </row>
    <row r="1477">
      <c r="A1477" s="5" t="n">
        <v>45914</v>
      </c>
      <c r="B1477" s="8">
        <f>SUM(C1477:T1477)</f>
        <v/>
      </c>
      <c r="C1477" s="6" t="n">
        <v>443699029</v>
      </c>
      <c r="D1477" s="6" t="n">
        <v>488967855</v>
      </c>
      <c r="E1477" s="6" t="n">
        <v>26650962</v>
      </c>
      <c r="F1477" s="6" t="n">
        <v>33422950</v>
      </c>
      <c r="G1477" s="6" t="n">
        <v>3988000.98</v>
      </c>
      <c r="H1477" s="6" t="n">
        <v>171112227</v>
      </c>
      <c r="I1477" s="6" t="n">
        <v>1415250</v>
      </c>
      <c r="J1477" s="6" t="n">
        <v>5720587</v>
      </c>
      <c r="K1477" s="6" t="n">
        <v>55389</v>
      </c>
      <c r="O1477" s="6" t="n">
        <v>3440480</v>
      </c>
      <c r="Q1477" s="6" t="n">
        <v>28064</v>
      </c>
    </row>
    <row r="1478">
      <c r="A1478" s="5" t="n">
        <v>45915</v>
      </c>
      <c r="B1478" s="8">
        <f>SUM(C1478:T1478)</f>
        <v/>
      </c>
      <c r="C1478" s="6" t="n">
        <v>455326788</v>
      </c>
      <c r="D1478" s="6" t="n">
        <v>486747551</v>
      </c>
      <c r="E1478" s="6" t="n">
        <v>26864013</v>
      </c>
      <c r="F1478" s="6" t="n">
        <v>33353081</v>
      </c>
      <c r="G1478" s="6" t="n">
        <v>3987083.96</v>
      </c>
      <c r="H1478" s="6" t="n">
        <v>166914927</v>
      </c>
      <c r="I1478" s="6" t="n">
        <v>1469949</v>
      </c>
      <c r="J1478" s="6" t="n">
        <v>5716484</v>
      </c>
      <c r="K1478" s="6" t="n">
        <v>54128</v>
      </c>
      <c r="O1478" s="6" t="n">
        <v>3509930</v>
      </c>
      <c r="Q1478" s="6" t="n">
        <v>27343</v>
      </c>
    </row>
    <row r="1479">
      <c r="A1479" s="5" t="n">
        <v>45916</v>
      </c>
      <c r="B1479" s="8">
        <f>SUM(C1479:T1479)</f>
        <v/>
      </c>
      <c r="C1479" s="6" t="n">
        <v>459888506</v>
      </c>
      <c r="D1479" s="6" t="n">
        <v>486893277</v>
      </c>
      <c r="E1479" s="6" t="n">
        <v>27240352</v>
      </c>
      <c r="F1479" s="6" t="n">
        <v>32418287</v>
      </c>
      <c r="G1479" s="6" t="n">
        <v>4004789.94</v>
      </c>
      <c r="H1479" s="6" t="n">
        <v>155429362</v>
      </c>
      <c r="I1479" s="6" t="n">
        <v>1505102</v>
      </c>
      <c r="J1479" s="6" t="n">
        <v>5717771</v>
      </c>
      <c r="K1479" s="6" t="n">
        <v>54660</v>
      </c>
      <c r="O1479" s="6" t="n">
        <v>3630013</v>
      </c>
      <c r="Q1479" s="6" t="n">
        <v>27311</v>
      </c>
    </row>
    <row r="1480">
      <c r="A1480" s="5" t="n">
        <v>45917</v>
      </c>
      <c r="B1480" s="8">
        <f>SUM(C1480:T1480)</f>
        <v/>
      </c>
      <c r="C1480" s="6" t="n">
        <v>459027325</v>
      </c>
      <c r="D1480" s="6" t="n">
        <v>487289885</v>
      </c>
      <c r="E1480" s="6" t="n">
        <v>27298804</v>
      </c>
      <c r="F1480" s="6" t="n">
        <v>32809668</v>
      </c>
      <c r="G1480" s="6" t="n">
        <v>4112945.92</v>
      </c>
      <c r="H1480" s="6" t="n">
        <v>152147617</v>
      </c>
      <c r="I1480" s="6" t="n">
        <v>1521777</v>
      </c>
      <c r="J1480" s="6" t="n">
        <v>5717450</v>
      </c>
      <c r="K1480" s="6" t="n">
        <v>56906</v>
      </c>
      <c r="O1480" s="6" t="n">
        <v>3534953</v>
      </c>
      <c r="Q1480" s="6" t="n">
        <v>27356</v>
      </c>
    </row>
    <row r="1481">
      <c r="A1481" s="5" t="n">
        <v>45918</v>
      </c>
      <c r="B1481" s="8">
        <f>SUM(C1481:T1481)</f>
        <v/>
      </c>
      <c r="C1481" s="6" t="n">
        <v>476580563</v>
      </c>
      <c r="D1481" s="6" t="n">
        <v>491620386</v>
      </c>
      <c r="E1481" s="6" t="n">
        <v>27256203</v>
      </c>
      <c r="F1481" s="6" t="n">
        <v>33452068</v>
      </c>
      <c r="G1481" s="6" t="n">
        <v>4304730.9</v>
      </c>
      <c r="H1481" s="6" t="n">
        <v>147787213</v>
      </c>
      <c r="I1481" s="6" t="n">
        <v>1620487</v>
      </c>
      <c r="J1481" s="6" t="n">
        <v>5719701</v>
      </c>
      <c r="K1481" s="6" t="n">
        <v>71365</v>
      </c>
      <c r="L1481" s="6" t="n">
        <v>50</v>
      </c>
      <c r="O1481" s="6" t="n">
        <v>3579671</v>
      </c>
      <c r="Q1481" s="6" t="n">
        <v>27486</v>
      </c>
    </row>
    <row r="1482">
      <c r="A1482" s="5" t="n">
        <v>45919</v>
      </c>
      <c r="B1482" s="8">
        <f>SUM(C1482:T1482)</f>
        <v/>
      </c>
      <c r="C1482" s="6" t="n">
        <v>474689749</v>
      </c>
      <c r="D1482" s="6" t="n">
        <v>505265518</v>
      </c>
      <c r="E1482" s="6" t="n">
        <v>28007504</v>
      </c>
      <c r="F1482" s="6" t="n">
        <v>33930542</v>
      </c>
      <c r="G1482" s="6" t="n">
        <v>4767600.88</v>
      </c>
      <c r="H1482" s="6" t="n">
        <v>148077610</v>
      </c>
      <c r="I1482" s="6" t="n">
        <v>2585247</v>
      </c>
      <c r="J1482" s="6" t="n">
        <v>5716271</v>
      </c>
      <c r="K1482" s="6" t="n">
        <v>52158</v>
      </c>
      <c r="L1482" s="6" t="n">
        <v>50</v>
      </c>
      <c r="O1482" s="6" t="n">
        <v>3618953</v>
      </c>
      <c r="Q1482" s="6" t="n">
        <v>28117</v>
      </c>
    </row>
    <row r="1483">
      <c r="A1483" s="5" t="n">
        <v>45920</v>
      </c>
      <c r="B1483" s="8">
        <f>SUM(C1483:T1483)</f>
        <v/>
      </c>
      <c r="C1483" s="6" t="n">
        <v>479415872</v>
      </c>
      <c r="D1483" s="6" t="n">
        <v>505356177</v>
      </c>
      <c r="E1483" s="6" t="n">
        <v>28279096</v>
      </c>
      <c r="F1483" s="6" t="n">
        <v>34408866</v>
      </c>
      <c r="G1483" s="6" t="n">
        <v>4582680.86</v>
      </c>
      <c r="H1483" s="6" t="n">
        <v>152883908</v>
      </c>
      <c r="I1483" s="6" t="n">
        <v>2692975</v>
      </c>
      <c r="J1483" s="6" t="n">
        <v>5715899</v>
      </c>
      <c r="K1483" s="6" t="n">
        <v>51293</v>
      </c>
      <c r="L1483" s="6" t="n">
        <v>52</v>
      </c>
      <c r="O1483" s="6" t="n">
        <v>3845401</v>
      </c>
      <c r="Q1483" s="6" t="n">
        <v>28324</v>
      </c>
    </row>
    <row r="1484">
      <c r="A1484" s="5" t="n">
        <v>45921</v>
      </c>
      <c r="B1484" s="8">
        <f>SUM(C1484:T1484)</f>
        <v/>
      </c>
      <c r="C1484" s="6" t="n">
        <v>483658750</v>
      </c>
      <c r="D1484" s="6" t="n">
        <v>506282723</v>
      </c>
      <c r="E1484" s="6" t="n">
        <v>28533474</v>
      </c>
      <c r="F1484" s="6" t="n">
        <v>34791649</v>
      </c>
      <c r="G1484" s="6" t="n">
        <v>4502890.84</v>
      </c>
      <c r="H1484" s="6" t="n">
        <v>152615928</v>
      </c>
      <c r="I1484" s="6" t="n">
        <v>2671330</v>
      </c>
      <c r="J1484" s="6" t="n">
        <v>5717076</v>
      </c>
      <c r="K1484" s="6" t="n">
        <v>51133</v>
      </c>
      <c r="L1484" s="6" t="n">
        <v>52</v>
      </c>
      <c r="O1484" s="6" t="n">
        <v>4103551</v>
      </c>
      <c r="Q1484" s="6" t="n">
        <v>25496</v>
      </c>
    </row>
    <row r="1485">
      <c r="A1485" s="5" t="n">
        <v>45922</v>
      </c>
      <c r="B1485" s="8">
        <f>SUM(C1485:T1485)</f>
        <v/>
      </c>
      <c r="C1485" s="6" t="n">
        <v>492433770</v>
      </c>
      <c r="D1485" s="6" t="n">
        <v>505210402</v>
      </c>
      <c r="E1485" s="6" t="n">
        <v>28584190</v>
      </c>
      <c r="F1485" s="6" t="n">
        <v>34821217</v>
      </c>
      <c r="G1485" s="6" t="n">
        <v>4521712.82</v>
      </c>
      <c r="H1485" s="6" t="n">
        <v>152556652</v>
      </c>
      <c r="I1485" s="6" t="n">
        <v>2712642</v>
      </c>
      <c r="J1485" s="6" t="n">
        <v>5719125</v>
      </c>
      <c r="K1485" s="6" t="n">
        <v>50149</v>
      </c>
      <c r="L1485" s="6" t="n">
        <v>51</v>
      </c>
      <c r="O1485" s="6" t="n">
        <v>4118960</v>
      </c>
      <c r="Q1485" s="6" t="n">
        <v>24074</v>
      </c>
    </row>
    <row r="1486">
      <c r="A1486" s="5" t="n">
        <v>45923</v>
      </c>
      <c r="B1486" s="8">
        <f>SUM(C1486:T1486)</f>
        <v/>
      </c>
      <c r="C1486" s="6" t="n">
        <v>482356205</v>
      </c>
      <c r="D1486" s="6" t="n">
        <v>507700529</v>
      </c>
      <c r="E1486" s="6" t="n">
        <v>28670458</v>
      </c>
      <c r="F1486" s="6" t="n">
        <v>34183762</v>
      </c>
      <c r="G1486" s="6" t="n">
        <v>4334669.8</v>
      </c>
      <c r="H1486" s="6" t="n">
        <v>152296122</v>
      </c>
      <c r="I1486" s="6" t="n">
        <v>2642320</v>
      </c>
      <c r="J1486" s="6" t="n">
        <v>5719639</v>
      </c>
      <c r="K1486" s="6" t="n">
        <v>50282</v>
      </c>
      <c r="L1486" s="6" t="n">
        <v>50</v>
      </c>
      <c r="O1486" s="6" t="n">
        <v>4166144</v>
      </c>
      <c r="Q1486" s="6" t="n">
        <v>24359</v>
      </c>
    </row>
    <row r="1487">
      <c r="A1487" s="5" t="n">
        <v>45924</v>
      </c>
      <c r="B1487" s="8">
        <f>SUM(C1487:T1487)</f>
        <v/>
      </c>
      <c r="C1487" s="6" t="n">
        <v>484021529</v>
      </c>
      <c r="D1487" s="6" t="n">
        <v>520866737</v>
      </c>
      <c r="E1487" s="6" t="n">
        <v>28731913</v>
      </c>
      <c r="F1487" s="6" t="n">
        <v>34899778</v>
      </c>
      <c r="G1487" s="6" t="n">
        <v>4967195.78</v>
      </c>
      <c r="H1487" s="6" t="n">
        <v>158105572</v>
      </c>
      <c r="I1487" s="6" t="n">
        <v>2732952</v>
      </c>
      <c r="J1487" s="6" t="n">
        <v>6642760</v>
      </c>
      <c r="K1487" s="6" t="n">
        <v>48160</v>
      </c>
      <c r="L1487" s="6" t="n">
        <v>644</v>
      </c>
      <c r="O1487" s="6" t="n">
        <v>4183423</v>
      </c>
      <c r="Q1487" s="6" t="n">
        <v>24902</v>
      </c>
    </row>
    <row r="1488">
      <c r="A1488" s="5" t="n">
        <v>45925</v>
      </c>
      <c r="B1488" s="8">
        <f>SUM(C1488:T1488)</f>
        <v/>
      </c>
      <c r="C1488" s="6" t="n">
        <v>491237642</v>
      </c>
      <c r="D1488" s="6" t="n">
        <v>521158849</v>
      </c>
      <c r="E1488" s="6" t="n">
        <v>28623195</v>
      </c>
      <c r="F1488" s="6" t="n">
        <v>37616019</v>
      </c>
      <c r="G1488" s="6" t="n">
        <v>4447228.76</v>
      </c>
      <c r="H1488" s="6" t="n">
        <v>160833048</v>
      </c>
      <c r="I1488" s="6" t="n">
        <v>1767128</v>
      </c>
      <c r="J1488" s="6" t="n">
        <v>6671983</v>
      </c>
      <c r="K1488" s="6" t="n">
        <v>48640</v>
      </c>
      <c r="L1488" s="6" t="n">
        <v>742</v>
      </c>
      <c r="O1488" s="6" t="n">
        <v>4247617</v>
      </c>
      <c r="Q1488" s="6" t="n">
        <v>24978</v>
      </c>
    </row>
    <row r="1489">
      <c r="A1489" s="5" t="n">
        <v>45926</v>
      </c>
      <c r="B1489" s="8">
        <f>SUM(C1489:T1489)</f>
        <v/>
      </c>
      <c r="C1489" s="6" t="n">
        <v>492970954</v>
      </c>
      <c r="D1489" s="6" t="n">
        <v>515463034</v>
      </c>
      <c r="E1489" s="6" t="n">
        <v>28669764</v>
      </c>
      <c r="F1489" s="6" t="n">
        <v>46812862</v>
      </c>
      <c r="G1489" s="6" t="n">
        <v>4399973.75</v>
      </c>
      <c r="H1489" s="6" t="n">
        <v>165473231</v>
      </c>
      <c r="I1489" s="6" t="n">
        <v>1879734</v>
      </c>
      <c r="J1489" s="6" t="n">
        <v>6573811</v>
      </c>
      <c r="K1489" s="6" t="n">
        <v>46893</v>
      </c>
      <c r="L1489" s="6" t="n">
        <v>736</v>
      </c>
      <c r="O1489" s="6" t="n">
        <v>4522094</v>
      </c>
      <c r="Q1489" s="6" t="n">
        <v>23966</v>
      </c>
    </row>
    <row r="1490">
      <c r="A1490" s="5" t="n">
        <v>45927</v>
      </c>
      <c r="B1490" s="8">
        <f>SUM(C1490:T1490)</f>
        <v/>
      </c>
      <c r="C1490" s="6" t="n">
        <v>490853976</v>
      </c>
      <c r="D1490" s="6" t="n">
        <v>514759562</v>
      </c>
      <c r="E1490" s="6" t="n">
        <v>28567023</v>
      </c>
      <c r="F1490" s="6" t="n">
        <v>47954217</v>
      </c>
      <c r="G1490" s="6" t="n">
        <v>4427495.73</v>
      </c>
      <c r="H1490" s="6" t="n">
        <v>168984638</v>
      </c>
      <c r="I1490" s="6" t="n">
        <v>1897122</v>
      </c>
      <c r="J1490" s="6" t="n">
        <v>6623158</v>
      </c>
      <c r="K1490" s="6" t="n">
        <v>49219</v>
      </c>
      <c r="L1490" s="6" t="n">
        <v>3765</v>
      </c>
      <c r="O1490" s="6" t="n">
        <v>4555675</v>
      </c>
      <c r="Q1490" s="6" t="n">
        <v>24848</v>
      </c>
    </row>
    <row r="1491">
      <c r="A1491" s="5" t="n">
        <v>45928</v>
      </c>
      <c r="B1491" s="8">
        <f>SUM(C1491:T1491)</f>
        <v/>
      </c>
      <c r="C1491" s="6" t="n">
        <v>484915486</v>
      </c>
      <c r="D1491" s="6" t="n">
        <v>513274491.4</v>
      </c>
      <c r="E1491" s="6" t="n">
        <v>28696531</v>
      </c>
      <c r="F1491" s="6" t="n">
        <v>48549533</v>
      </c>
      <c r="G1491" s="6" t="n">
        <v>4474437.71</v>
      </c>
      <c r="H1491" s="6" t="n">
        <v>168575878</v>
      </c>
      <c r="I1491" s="6" t="n">
        <v>1902218</v>
      </c>
      <c r="J1491" s="6" t="n">
        <v>6616880</v>
      </c>
      <c r="K1491" s="6" t="n">
        <v>43877</v>
      </c>
      <c r="L1491" s="6" t="n">
        <v>3765</v>
      </c>
      <c r="O1491" s="6" t="n">
        <v>4708602</v>
      </c>
      <c r="Q1491" s="6" t="n">
        <v>26041</v>
      </c>
    </row>
    <row r="1492">
      <c r="A1492" s="5" t="n">
        <v>45929</v>
      </c>
      <c r="B1492" s="8">
        <f>SUM(C1492:T1492)</f>
        <v/>
      </c>
      <c r="C1492" s="6" t="n">
        <v>638464111</v>
      </c>
      <c r="D1492" s="6" t="n">
        <v>517653781.8</v>
      </c>
      <c r="E1492" s="6" t="n">
        <v>28825284</v>
      </c>
      <c r="F1492" s="6" t="n">
        <v>49274170</v>
      </c>
      <c r="G1492" s="6" t="n">
        <v>4524855.69</v>
      </c>
      <c r="H1492" s="6" t="n">
        <v>166776838</v>
      </c>
      <c r="I1492" s="6" t="n">
        <v>1908902</v>
      </c>
      <c r="J1492" s="6" t="n">
        <v>6644677</v>
      </c>
      <c r="K1492" s="6" t="n">
        <v>43839</v>
      </c>
      <c r="L1492" s="6" t="n">
        <v>3765</v>
      </c>
      <c r="O1492" s="6" t="n">
        <v>4707757</v>
      </c>
      <c r="Q1492" s="6" t="n">
        <v>25845</v>
      </c>
    </row>
    <row r="1493">
      <c r="A1493" s="5" t="n">
        <v>45930</v>
      </c>
      <c r="B1493" s="8">
        <f>SUM(C1493:T1493)</f>
        <v/>
      </c>
      <c r="C1493" s="6" t="n">
        <v>676879322</v>
      </c>
      <c r="D1493" s="6" t="n">
        <v>519209029.2</v>
      </c>
      <c r="E1493" s="6" t="n">
        <v>28846153</v>
      </c>
      <c r="F1493" s="6" t="n">
        <v>47344337</v>
      </c>
      <c r="G1493" s="6" t="n">
        <v>3701968.67</v>
      </c>
      <c r="H1493" s="6" t="n">
        <v>158686213</v>
      </c>
      <c r="I1493" s="6" t="n">
        <v>1895966</v>
      </c>
      <c r="J1493" s="6" t="n">
        <v>6647844</v>
      </c>
      <c r="K1493" s="6" t="n">
        <v>43031</v>
      </c>
      <c r="L1493" s="6" t="n">
        <v>3788</v>
      </c>
      <c r="O1493" s="6" t="n">
        <v>5613122</v>
      </c>
      <c r="Q1493" s="6" t="n">
        <v>26171</v>
      </c>
    </row>
    <row r="1494">
      <c r="A1494" s="5" t="n">
        <v>45931</v>
      </c>
      <c r="B1494" s="8">
        <f>SUM(C1494:T1494)</f>
        <v/>
      </c>
      <c r="C1494" s="6" t="n">
        <v>671263420</v>
      </c>
      <c r="D1494" s="6" t="n">
        <v>522055760.6</v>
      </c>
      <c r="E1494" s="6" t="n">
        <v>29011886</v>
      </c>
      <c r="F1494" s="6" t="n">
        <v>50159456</v>
      </c>
      <c r="G1494" s="6" t="n">
        <v>3741145.65</v>
      </c>
      <c r="H1494" s="6" t="n">
        <v>155657179</v>
      </c>
      <c r="I1494" s="6" t="n">
        <v>2015882</v>
      </c>
      <c r="J1494" s="6" t="n">
        <v>6635260</v>
      </c>
      <c r="K1494" s="6" t="n">
        <v>42061</v>
      </c>
      <c r="L1494" s="6" t="n">
        <v>3802</v>
      </c>
      <c r="O1494" s="6" t="n">
        <v>5648765</v>
      </c>
      <c r="Q1494" s="6" t="n">
        <v>25076</v>
      </c>
    </row>
    <row r="1495">
      <c r="A1495" s="5" t="n">
        <v>45932</v>
      </c>
      <c r="B1495" s="8">
        <f>SUM(C1495:T1495)</f>
        <v/>
      </c>
      <c r="C1495" s="6" t="n">
        <v>708383227</v>
      </c>
      <c r="D1495" s="6" t="n">
        <v>526028101</v>
      </c>
      <c r="E1495" s="6" t="n">
        <v>28898857</v>
      </c>
      <c r="F1495" s="6" t="n">
        <v>54621155</v>
      </c>
      <c r="G1495" s="6" t="n">
        <v>3762510.63</v>
      </c>
      <c r="H1495" s="6" t="n">
        <v>151265027</v>
      </c>
      <c r="I1495" s="6" t="n">
        <v>2037333</v>
      </c>
      <c r="J1495" s="6" t="n">
        <v>6650862</v>
      </c>
      <c r="K1495" s="6" t="n">
        <v>41600</v>
      </c>
      <c r="L1495" s="6" t="n">
        <v>3828</v>
      </c>
      <c r="O1495" s="6" t="n">
        <v>5420434</v>
      </c>
      <c r="Q1495" s="6" t="n">
        <v>26074</v>
      </c>
    </row>
    <row r="1496">
      <c r="A1496" s="5" t="n">
        <v>45933</v>
      </c>
      <c r="B1496" s="8">
        <f>SUM(C1496:T1496)</f>
        <v/>
      </c>
      <c r="C1496" s="6" t="n">
        <v>703560352</v>
      </c>
      <c r="D1496" s="6" t="n">
        <v>532376282</v>
      </c>
      <c r="E1496" s="6" t="n">
        <v>29173457</v>
      </c>
      <c r="F1496" s="6" t="n">
        <v>55579902.5</v>
      </c>
      <c r="G1496" s="6" t="n">
        <v>4040371.61</v>
      </c>
      <c r="H1496" s="6" t="n">
        <v>151176753</v>
      </c>
      <c r="I1496" s="6" t="n">
        <v>2116536</v>
      </c>
      <c r="J1496" s="6" t="n">
        <v>6671208</v>
      </c>
      <c r="K1496" s="6" t="n">
        <v>41674</v>
      </c>
      <c r="L1496" s="6" t="n">
        <v>3839</v>
      </c>
      <c r="O1496" s="6" t="n">
        <v>5451097</v>
      </c>
      <c r="Q1496" s="6" t="n">
        <v>25104</v>
      </c>
    </row>
    <row r="1497">
      <c r="A1497" s="5" t="n">
        <v>45934</v>
      </c>
      <c r="B1497" s="8">
        <f>SUM(C1497:T1497)</f>
        <v/>
      </c>
      <c r="C1497" s="6" t="n">
        <v>750467525</v>
      </c>
      <c r="D1497" s="6" t="n">
        <v>527354816</v>
      </c>
      <c r="E1497" s="6" t="n">
        <v>28644842</v>
      </c>
      <c r="F1497" s="6" t="n">
        <v>56514058</v>
      </c>
      <c r="G1497" s="6" t="n">
        <v>4150765.59</v>
      </c>
      <c r="H1497" s="6" t="n">
        <v>146211038</v>
      </c>
      <c r="I1497" s="6" t="n">
        <v>2173842</v>
      </c>
      <c r="J1497" s="6" t="n">
        <v>6684006</v>
      </c>
      <c r="K1497" s="6" t="n">
        <v>41242</v>
      </c>
      <c r="L1497" s="6" t="n">
        <v>3870</v>
      </c>
      <c r="O1497" s="6" t="n">
        <v>5454310</v>
      </c>
      <c r="Q1497" s="6" t="n">
        <v>25290</v>
      </c>
    </row>
    <row r="1498">
      <c r="A1498" s="5" t="n">
        <v>45935</v>
      </c>
      <c r="B1498" s="8">
        <f>SUM(C1498:T1498)</f>
        <v/>
      </c>
      <c r="C1498" s="6" t="n">
        <v>839749676</v>
      </c>
      <c r="D1498" s="6" t="n">
        <v>526691980</v>
      </c>
      <c r="E1498" s="6" t="n">
        <v>29081234</v>
      </c>
      <c r="F1498" s="6" t="n">
        <v>56518778</v>
      </c>
      <c r="G1498" s="6" t="n">
        <v>4050816.57</v>
      </c>
      <c r="H1498" s="6" t="n">
        <v>145773632</v>
      </c>
      <c r="I1498" s="6" t="n">
        <v>2185711</v>
      </c>
      <c r="J1498" s="6" t="n">
        <v>6656654</v>
      </c>
      <c r="K1498" s="6" t="n">
        <v>41577</v>
      </c>
      <c r="L1498" s="6" t="n">
        <v>3870</v>
      </c>
      <c r="O1498" s="6" t="n">
        <v>5417184</v>
      </c>
      <c r="Q1498" s="6" t="n">
        <v>25235</v>
      </c>
    </row>
    <row r="1499">
      <c r="A1499" s="5" t="n">
        <v>45936</v>
      </c>
      <c r="B1499" s="8">
        <f>SUM(C1499:T1499)</f>
        <v/>
      </c>
      <c r="C1499" s="6" t="n">
        <v>847945368</v>
      </c>
      <c r="D1499" s="6" t="n">
        <v>526795276</v>
      </c>
      <c r="E1499" s="6" t="n">
        <v>29191671</v>
      </c>
      <c r="F1499" s="6" t="n">
        <v>56997453</v>
      </c>
      <c r="G1499" s="6" t="n">
        <v>3931093.55</v>
      </c>
      <c r="H1499" s="6" t="n">
        <v>144442785</v>
      </c>
      <c r="I1499" s="6" t="n">
        <v>2174956</v>
      </c>
      <c r="J1499" s="6" t="n">
        <v>6670403</v>
      </c>
      <c r="K1499" s="6" t="n">
        <v>40784</v>
      </c>
      <c r="L1499" s="6" t="n">
        <v>3848</v>
      </c>
      <c r="O1499" s="6" t="n">
        <v>5531387</v>
      </c>
      <c r="Q1499" s="6" t="n">
        <v>25258</v>
      </c>
    </row>
    <row r="1500">
      <c r="A1500" s="5" t="n">
        <v>45937</v>
      </c>
      <c r="B1500" s="8">
        <f>SUM(C1500:T1500)</f>
        <v/>
      </c>
      <c r="C1500" s="6" t="n">
        <v>855759689</v>
      </c>
      <c r="D1500" s="6" t="n">
        <v>524952798</v>
      </c>
      <c r="E1500" s="6" t="n">
        <v>29515337</v>
      </c>
      <c r="F1500" s="6" t="n">
        <v>59221923</v>
      </c>
      <c r="G1500" s="6" t="n">
        <v>3947317.53</v>
      </c>
      <c r="H1500" s="6" t="n">
        <v>143195441</v>
      </c>
      <c r="I1500" s="6" t="n">
        <v>2214495</v>
      </c>
      <c r="J1500" s="6" t="n">
        <v>6668764</v>
      </c>
      <c r="K1500" s="6" t="n">
        <v>42503</v>
      </c>
      <c r="L1500" s="6" t="n">
        <v>3859</v>
      </c>
      <c r="O1500" s="6" t="n">
        <v>5614967</v>
      </c>
      <c r="Q1500" s="6" t="n">
        <v>25807</v>
      </c>
    </row>
    <row r="1501">
      <c r="A1501" s="5" t="n">
        <v>45938</v>
      </c>
      <c r="B1501" s="8">
        <f>SUM(C1501:T1501)</f>
        <v/>
      </c>
      <c r="C1501" s="6" t="n">
        <v>868617618</v>
      </c>
      <c r="D1501" s="6" t="n">
        <v>527050165</v>
      </c>
      <c r="E1501" s="6" t="n">
        <v>30905317</v>
      </c>
      <c r="F1501" s="6" t="n">
        <v>58426503</v>
      </c>
      <c r="G1501" s="6" t="n">
        <v>4019531.51</v>
      </c>
      <c r="H1501" s="6" t="n">
        <v>150383944</v>
      </c>
      <c r="I1501" s="6" t="n">
        <v>2162174</v>
      </c>
      <c r="J1501" s="6" t="n">
        <v>6623661</v>
      </c>
      <c r="K1501" s="6" t="n">
        <v>46201</v>
      </c>
      <c r="L1501" s="6" t="n">
        <v>3834</v>
      </c>
      <c r="O1501" s="6" t="n">
        <v>5509166</v>
      </c>
      <c r="Q1501" s="6" t="n">
        <v>23345</v>
      </c>
    </row>
    <row r="1502">
      <c r="A1502" s="5" t="n">
        <v>45939</v>
      </c>
      <c r="B1502" s="8">
        <f>SUM(C1502:T1502)</f>
        <v/>
      </c>
      <c r="C1502" s="6" t="n">
        <v>876939950</v>
      </c>
      <c r="D1502" s="6" t="n">
        <v>534753004</v>
      </c>
      <c r="E1502" s="6" t="n">
        <v>31123458</v>
      </c>
      <c r="F1502" s="6" t="n">
        <v>64044397</v>
      </c>
      <c r="G1502" s="6" t="n">
        <v>4122689.49</v>
      </c>
      <c r="H1502" s="6" t="n">
        <v>156130428</v>
      </c>
      <c r="I1502" s="6" t="n">
        <v>2189767</v>
      </c>
      <c r="J1502" s="6" t="n">
        <v>6654284</v>
      </c>
      <c r="K1502" s="6" t="n">
        <v>48268</v>
      </c>
      <c r="L1502" s="6" t="n">
        <v>3861</v>
      </c>
      <c r="O1502" s="6" t="n">
        <v>5460461</v>
      </c>
      <c r="Q1502" s="6" t="n">
        <v>23337</v>
      </c>
    </row>
    <row r="1503">
      <c r="A1503" s="5" t="n">
        <v>45940</v>
      </c>
      <c r="B1503" s="8">
        <f>SUM(C1503:T1503)</f>
        <v/>
      </c>
      <c r="C1503" s="6" t="n">
        <v>835323878</v>
      </c>
      <c r="D1503" s="6" t="n">
        <v>531886943</v>
      </c>
      <c r="E1503" s="6" t="n">
        <v>32076091</v>
      </c>
      <c r="F1503" s="6" t="n">
        <v>67104145</v>
      </c>
      <c r="G1503" s="6" t="n">
        <v>4039300.47</v>
      </c>
      <c r="H1503" s="6" t="n">
        <v>157136902</v>
      </c>
      <c r="I1503" s="6" t="n">
        <v>2144978</v>
      </c>
      <c r="J1503" s="6" t="n">
        <v>6619853</v>
      </c>
      <c r="K1503" s="6" t="n">
        <v>50390</v>
      </c>
      <c r="L1503" s="6" t="n">
        <v>3836</v>
      </c>
      <c r="O1503" s="6" t="n">
        <v>5421464</v>
      </c>
      <c r="Q1503" s="6" t="n">
        <v>23050</v>
      </c>
    </row>
    <row r="1504">
      <c r="A1504" s="5" t="n">
        <v>45941</v>
      </c>
      <c r="B1504" s="8">
        <f>SUM(C1504:T1504)</f>
        <v/>
      </c>
      <c r="C1504" s="6" t="n">
        <v>892663518</v>
      </c>
      <c r="D1504" s="6" t="n">
        <v>515943486</v>
      </c>
      <c r="E1504" s="6" t="n">
        <v>41532934</v>
      </c>
      <c r="F1504" s="6" t="n">
        <v>64058086</v>
      </c>
      <c r="G1504" s="6" t="n">
        <v>3781422.45</v>
      </c>
      <c r="H1504" s="6" t="n">
        <v>154408050</v>
      </c>
      <c r="I1504" s="6" t="n">
        <v>2198902</v>
      </c>
      <c r="J1504" s="6" t="n">
        <v>6528760</v>
      </c>
      <c r="K1504" s="6" t="n">
        <v>60870</v>
      </c>
      <c r="L1504" s="6" t="n">
        <v>3748</v>
      </c>
      <c r="O1504" s="6" t="n">
        <v>5652654</v>
      </c>
      <c r="Q1504" s="6" t="n">
        <v>21366</v>
      </c>
    </row>
    <row r="1505">
      <c r="A1505" s="5" t="n">
        <v>45942</v>
      </c>
      <c r="B1505" s="8">
        <f>SUM(C1505:T1505)</f>
        <v/>
      </c>
      <c r="C1505" s="6" t="n">
        <v>858337231</v>
      </c>
      <c r="D1505" s="6" t="n">
        <v>512333885</v>
      </c>
      <c r="E1505" s="6" t="n">
        <v>42052273</v>
      </c>
      <c r="F1505" s="6" t="n">
        <v>64078313</v>
      </c>
      <c r="G1505" s="6" t="n">
        <v>3543336.43</v>
      </c>
      <c r="H1505" s="6" t="n">
        <v>155550620</v>
      </c>
      <c r="I1505" s="6" t="n">
        <v>2166837</v>
      </c>
      <c r="J1505" s="6" t="n">
        <v>6439847</v>
      </c>
      <c r="K1505" s="6" t="n">
        <v>45617</v>
      </c>
      <c r="L1505" s="6" t="n">
        <v>3748</v>
      </c>
      <c r="O1505" s="6" t="n">
        <v>5572899</v>
      </c>
      <c r="Q1505" s="6" t="n">
        <v>20437</v>
      </c>
    </row>
    <row r="1506">
      <c r="A1506" s="5" t="n">
        <v>45943</v>
      </c>
      <c r="B1506" s="8">
        <f>SUM(C1506:T1506)</f>
        <v/>
      </c>
      <c r="C1506" s="6" t="n">
        <v>859285611</v>
      </c>
      <c r="D1506" s="6" t="n">
        <v>502300900</v>
      </c>
      <c r="E1506" s="6" t="n">
        <v>42098934</v>
      </c>
      <c r="F1506" s="6" t="n">
        <v>66470490</v>
      </c>
      <c r="G1506" s="6" t="n">
        <v>3649578.41</v>
      </c>
      <c r="H1506" s="6" t="n">
        <v>154350046</v>
      </c>
      <c r="I1506" s="6" t="n">
        <v>2169474</v>
      </c>
      <c r="J1506" s="6" t="n">
        <v>6523020</v>
      </c>
      <c r="K1506" s="6" t="n">
        <v>48177</v>
      </c>
      <c r="L1506" s="6" t="n">
        <v>3749</v>
      </c>
      <c r="O1506" s="6" t="n">
        <v>5911869</v>
      </c>
      <c r="Q1506" s="6" t="n">
        <v>21710</v>
      </c>
    </row>
    <row r="1507">
      <c r="A1507" s="5" t="n">
        <v>45944</v>
      </c>
      <c r="B1507" s="8">
        <f>SUM(C1507:T1507)</f>
        <v/>
      </c>
      <c r="C1507" s="6" t="n">
        <v>844180570</v>
      </c>
      <c r="D1507" s="6" t="n">
        <v>490535637</v>
      </c>
      <c r="E1507" s="6" t="n">
        <v>42052184</v>
      </c>
      <c r="F1507" s="6" t="n">
        <v>67788779</v>
      </c>
      <c r="G1507" s="6" t="n">
        <v>3887176.39</v>
      </c>
      <c r="H1507" s="6" t="n">
        <v>155439697</v>
      </c>
      <c r="I1507" s="6" t="n">
        <v>2166613</v>
      </c>
      <c r="J1507" s="6" t="n">
        <v>6571755</v>
      </c>
      <c r="K1507" s="6" t="n">
        <v>46682</v>
      </c>
      <c r="L1507" s="6" t="n">
        <v>3804</v>
      </c>
      <c r="O1507" s="6" t="n">
        <v>7643957</v>
      </c>
      <c r="Q1507" s="6" t="n">
        <v>21977</v>
      </c>
    </row>
    <row r="1508">
      <c r="A1508" s="5" t="n">
        <v>45945</v>
      </c>
      <c r="B1508" s="8">
        <f>SUM(C1508:T1508)</f>
        <v/>
      </c>
      <c r="C1508" s="6" t="n">
        <v>856111821</v>
      </c>
      <c r="D1508" s="6" t="n">
        <v>490883123</v>
      </c>
      <c r="E1508" s="6" t="n">
        <v>42110683</v>
      </c>
      <c r="F1508" s="6" t="n">
        <v>71836690</v>
      </c>
      <c r="G1508" s="6" t="n">
        <v>4018505.37</v>
      </c>
      <c r="H1508" s="6" t="n">
        <v>158724331</v>
      </c>
      <c r="I1508" s="6" t="n">
        <v>2151518</v>
      </c>
      <c r="J1508" s="6" t="n">
        <v>2740632</v>
      </c>
      <c r="K1508" s="6" t="n">
        <v>42999</v>
      </c>
      <c r="L1508" s="6" t="n">
        <v>3792</v>
      </c>
      <c r="O1508" s="6" t="n">
        <v>7197948</v>
      </c>
      <c r="Q1508" s="6" t="n">
        <v>21523</v>
      </c>
    </row>
    <row r="1509">
      <c r="A1509" s="5" t="n">
        <v>45946</v>
      </c>
      <c r="B1509" s="8">
        <f>SUM(C1509:T1509)</f>
        <v/>
      </c>
      <c r="C1509" s="6" t="n">
        <v>870133397</v>
      </c>
      <c r="D1509" s="6" t="n">
        <v>491908586</v>
      </c>
      <c r="E1509" s="6" t="n">
        <v>42715489</v>
      </c>
      <c r="F1509" s="6" t="n">
        <v>82437770</v>
      </c>
      <c r="G1509" s="6" t="n">
        <v>3883956.35</v>
      </c>
      <c r="H1509" s="6" t="n">
        <v>173902140</v>
      </c>
      <c r="I1509" s="6" t="n">
        <v>2155343</v>
      </c>
      <c r="J1509" s="6" t="n">
        <v>2686914</v>
      </c>
      <c r="K1509" s="6" t="n">
        <v>44526</v>
      </c>
      <c r="L1509" s="6" t="n">
        <v>3816</v>
      </c>
      <c r="O1509" s="6" t="n">
        <v>6589468</v>
      </c>
      <c r="Q1509" s="6" t="n">
        <v>21378</v>
      </c>
    </row>
    <row r="1510">
      <c r="A1510" s="5" t="n">
        <v>45947</v>
      </c>
      <c r="B1510" s="8">
        <f>SUM(C1510:T1510)</f>
        <v/>
      </c>
      <c r="C1510" s="6" t="n">
        <v>885279494</v>
      </c>
      <c r="D1510" s="6" t="n">
        <v>492292475</v>
      </c>
      <c r="E1510" s="6" t="n">
        <v>42651669</v>
      </c>
      <c r="F1510" s="6" t="n">
        <v>74732801</v>
      </c>
      <c r="G1510" s="6" t="n">
        <v>4124172.33</v>
      </c>
      <c r="H1510" s="6" t="n">
        <v>184852761</v>
      </c>
      <c r="I1510" s="6" t="n">
        <v>2169874</v>
      </c>
      <c r="J1510" s="6" t="n">
        <v>2658308</v>
      </c>
      <c r="K1510" s="6" t="n">
        <v>40492</v>
      </c>
      <c r="L1510" s="6" t="n">
        <v>3811</v>
      </c>
      <c r="O1510" s="6" t="n">
        <v>6283369</v>
      </c>
      <c r="Q1510" s="6" t="n">
        <v>21005</v>
      </c>
    </row>
    <row r="1511">
      <c r="A1511" s="5" t="n">
        <v>45948</v>
      </c>
      <c r="B1511" s="8">
        <f>SUM(C1511:T1511)</f>
        <v/>
      </c>
      <c r="C1511" s="6" t="n">
        <v>907185180</v>
      </c>
      <c r="D1511" s="6" t="n">
        <v>491863192</v>
      </c>
      <c r="E1511" s="6" t="n">
        <v>43267294</v>
      </c>
      <c r="F1511" s="6" t="n">
        <v>68506214</v>
      </c>
      <c r="G1511" s="6" t="n">
        <v>3988389.31</v>
      </c>
      <c r="H1511" s="6" t="n">
        <v>187817373</v>
      </c>
      <c r="I1511" s="6" t="n">
        <v>1947829</v>
      </c>
      <c r="J1511" s="6" t="n">
        <v>2651657</v>
      </c>
      <c r="K1511" s="6" t="n">
        <v>40748</v>
      </c>
      <c r="L1511" s="6" t="n">
        <v>3761</v>
      </c>
      <c r="O1511" s="6" t="n">
        <v>6070865</v>
      </c>
      <c r="Q1511" s="6" t="n">
        <v>20760</v>
      </c>
    </row>
    <row r="1512">
      <c r="A1512" s="5" t="n">
        <v>45949</v>
      </c>
      <c r="B1512" s="8">
        <f>SUM(C1512:T1512)</f>
        <v/>
      </c>
      <c r="C1512" s="6" t="n">
        <v>920672083</v>
      </c>
      <c r="D1512" s="6" t="n">
        <v>492131558</v>
      </c>
      <c r="E1512" s="6" t="n">
        <v>43950792</v>
      </c>
      <c r="F1512" s="6" t="n">
        <v>62800981</v>
      </c>
      <c r="G1512" s="6" t="n">
        <v>3776883.29</v>
      </c>
      <c r="H1512" s="6" t="n">
        <v>187592656</v>
      </c>
      <c r="I1512" s="6" t="n">
        <v>1968851</v>
      </c>
      <c r="J1512" s="6" t="n">
        <v>2661524</v>
      </c>
      <c r="K1512" s="6" t="n">
        <v>40869</v>
      </c>
      <c r="L1512" s="6" t="n">
        <v>3761</v>
      </c>
      <c r="O1512" s="6" t="n">
        <v>6132116</v>
      </c>
      <c r="Q1512" s="6" t="n">
        <v>20759</v>
      </c>
    </row>
    <row r="1513">
      <c r="A1513" s="5" t="n">
        <v>45950</v>
      </c>
      <c r="B1513" s="8">
        <f>SUM(C1513:T1513)</f>
        <v/>
      </c>
      <c r="C1513" s="6" t="n">
        <v>934035431</v>
      </c>
      <c r="D1513" s="6" t="n">
        <v>491951234</v>
      </c>
      <c r="E1513" s="6" t="n">
        <v>43904873</v>
      </c>
      <c r="F1513" s="6" t="n">
        <v>64549748</v>
      </c>
      <c r="G1513" s="6" t="n">
        <v>3978483.27</v>
      </c>
      <c r="H1513" s="6" t="n">
        <v>185985602</v>
      </c>
      <c r="I1513" s="6" t="n">
        <v>1901164</v>
      </c>
      <c r="J1513" s="6" t="n">
        <v>2665067</v>
      </c>
      <c r="K1513" s="6" t="n">
        <v>41343</v>
      </c>
      <c r="L1513" s="6" t="n">
        <v>3747</v>
      </c>
      <c r="O1513" s="6" t="n">
        <v>6200813</v>
      </c>
      <c r="Q1513" s="6" t="n">
        <v>21342</v>
      </c>
    </row>
    <row r="1514">
      <c r="A1514" s="5" t="n">
        <v>45951</v>
      </c>
      <c r="B1514" s="8">
        <f>SUM(C1514:T1514)</f>
        <v/>
      </c>
      <c r="C1514" s="6" t="n">
        <v>956508485</v>
      </c>
      <c r="D1514" s="6" t="n">
        <v>494711999</v>
      </c>
      <c r="E1514" s="6" t="n">
        <v>47208545</v>
      </c>
      <c r="F1514" s="6" t="n">
        <v>63491190</v>
      </c>
      <c r="G1514" s="6" t="n">
        <v>3961400.25</v>
      </c>
      <c r="H1514" s="6" t="n">
        <v>185464672</v>
      </c>
      <c r="I1514" s="6" t="n">
        <v>1801581</v>
      </c>
      <c r="J1514" s="6" t="n">
        <v>2669586</v>
      </c>
      <c r="K1514" s="6" t="n">
        <v>40219</v>
      </c>
      <c r="L1514" s="6" t="n">
        <v>3793</v>
      </c>
      <c r="O1514" s="6" t="n">
        <v>6135054</v>
      </c>
      <c r="Q1514" s="6" t="n">
        <v>20202</v>
      </c>
    </row>
    <row r="1515">
      <c r="A1515" s="5" t="n">
        <v>45952</v>
      </c>
      <c r="B1515" s="8">
        <f>SUM(C1515:T1515)</f>
        <v/>
      </c>
      <c r="C1515" s="6" t="n">
        <v>984451942</v>
      </c>
      <c r="D1515" s="6" t="n">
        <v>502122653</v>
      </c>
      <c r="E1515" s="6" t="n">
        <v>47246688</v>
      </c>
      <c r="F1515" s="6" t="n">
        <v>63758783</v>
      </c>
      <c r="G1515" s="6" t="n">
        <v>4161380.24</v>
      </c>
      <c r="H1515" s="6" t="n">
        <v>197529426</v>
      </c>
      <c r="I1515" s="6" t="n">
        <v>1776809</v>
      </c>
      <c r="J1515" s="6" t="n">
        <v>2652713</v>
      </c>
      <c r="K1515" s="6" t="n">
        <v>40207</v>
      </c>
      <c r="L1515" s="6" t="n">
        <v>3769</v>
      </c>
      <c r="O1515" s="6" t="n">
        <v>5921393</v>
      </c>
      <c r="Q1515" s="6" t="n">
        <v>20591</v>
      </c>
    </row>
    <row r="1516">
      <c r="A1516" s="5" t="n">
        <v>45953</v>
      </c>
      <c r="B1516" s="8">
        <f>SUM(C1516:T1516)</f>
        <v/>
      </c>
      <c r="C1516" s="6" t="n">
        <v>1013401304</v>
      </c>
      <c r="D1516" s="6" t="n">
        <v>503338140</v>
      </c>
      <c r="E1516" s="6" t="n">
        <v>48210089</v>
      </c>
      <c r="F1516" s="6" t="n">
        <v>65551261</v>
      </c>
      <c r="G1516" s="6" t="n">
        <v>4504113.22</v>
      </c>
      <c r="H1516" s="6" t="n">
        <v>199497396</v>
      </c>
      <c r="I1516" s="6" t="n">
        <v>1750969</v>
      </c>
      <c r="J1516" s="6" t="n">
        <v>2675104</v>
      </c>
      <c r="K1516" s="6" t="n">
        <v>37187</v>
      </c>
      <c r="L1516" s="6" t="n">
        <v>3808</v>
      </c>
      <c r="O1516" s="6" t="n">
        <v>5538675</v>
      </c>
      <c r="Q1516" s="6" t="n">
        <v>23064</v>
      </c>
    </row>
    <row r="1517">
      <c r="A1517" s="5" t="n">
        <v>45954</v>
      </c>
      <c r="B1517" s="8">
        <f>SUM(C1517:T1517)</f>
        <v/>
      </c>
      <c r="C1517" s="6" t="n">
        <v>1168327163</v>
      </c>
      <c r="D1517" s="6" t="n">
        <v>507471304</v>
      </c>
      <c r="E1517" s="6" t="n">
        <v>52168982</v>
      </c>
      <c r="F1517" s="6" t="n">
        <v>68910902</v>
      </c>
      <c r="G1517" s="6" t="n">
        <v>4404623.7</v>
      </c>
      <c r="H1517" s="6" t="n">
        <v>197153257</v>
      </c>
      <c r="I1517" s="6" t="n">
        <v>1814198</v>
      </c>
      <c r="J1517" s="6" t="n">
        <v>3167200</v>
      </c>
      <c r="K1517" s="6" t="n">
        <v>35766</v>
      </c>
      <c r="L1517" s="6" t="n">
        <v>3846</v>
      </c>
      <c r="O1517" s="6" t="n">
        <v>5647607</v>
      </c>
      <c r="Q1517" s="6" t="n">
        <v>22396</v>
      </c>
    </row>
    <row r="1518">
      <c r="A1518" s="5" t="n">
        <v>45955</v>
      </c>
      <c r="B1518" s="8">
        <f>SUM(C1518:T1518)</f>
        <v/>
      </c>
      <c r="C1518" s="6" t="n">
        <v>1173054621</v>
      </c>
      <c r="D1518" s="6" t="n">
        <v>540954801</v>
      </c>
      <c r="E1518" s="6" t="n">
        <v>53143691</v>
      </c>
      <c r="F1518" s="6" t="n">
        <v>69155881</v>
      </c>
      <c r="G1518" s="6" t="n">
        <v>4438449.18</v>
      </c>
      <c r="H1518" s="6" t="n">
        <v>216134740</v>
      </c>
      <c r="I1518" s="6" t="n">
        <v>1758911</v>
      </c>
      <c r="J1518" s="6" t="n">
        <v>3192034</v>
      </c>
      <c r="K1518" s="6" t="n">
        <v>36837</v>
      </c>
      <c r="L1518" s="6" t="n">
        <v>3856</v>
      </c>
      <c r="O1518" s="6" t="n">
        <v>5621718</v>
      </c>
      <c r="Q1518" s="6" t="n">
        <v>22102</v>
      </c>
    </row>
    <row r="1519">
      <c r="A1519" s="5" t="n">
        <v>45956</v>
      </c>
      <c r="B1519" s="8">
        <f>SUM(C1519:T1519)</f>
        <v/>
      </c>
      <c r="C1519" s="6" t="n">
        <v>1171561426</v>
      </c>
      <c r="D1519" s="6" t="n">
        <v>538812514</v>
      </c>
      <c r="E1519" s="6" t="n">
        <v>54111705</v>
      </c>
      <c r="F1519" s="6" t="n">
        <v>69508248</v>
      </c>
      <c r="G1519" s="6" t="n">
        <v>4507527.16</v>
      </c>
      <c r="H1519" s="6" t="n">
        <v>215628402</v>
      </c>
      <c r="I1519" s="6" t="n">
        <v>1808189</v>
      </c>
      <c r="J1519" s="6" t="n">
        <v>3193842</v>
      </c>
      <c r="K1519" s="6" t="n">
        <v>36975</v>
      </c>
      <c r="L1519" s="6" t="n">
        <v>3856</v>
      </c>
      <c r="O1519" s="6" t="n">
        <v>5219062</v>
      </c>
      <c r="Q1519" s="6" t="n">
        <v>20886</v>
      </c>
    </row>
    <row r="1520">
      <c r="A1520" s="5" t="n">
        <v>45957</v>
      </c>
      <c r="B1520" s="8">
        <f>SUM(C1520:T1520)</f>
        <v/>
      </c>
      <c r="C1520" s="6" t="n">
        <v>1170244125</v>
      </c>
      <c r="D1520" s="6" t="n">
        <v>538457149</v>
      </c>
      <c r="E1520" s="6" t="n">
        <v>54240842</v>
      </c>
      <c r="F1520" s="6" t="n">
        <v>71176658</v>
      </c>
      <c r="G1520" s="6" t="n">
        <v>4868631.14</v>
      </c>
      <c r="H1520" s="6" t="n">
        <v>220668374</v>
      </c>
      <c r="I1520" s="6" t="n">
        <v>1800707</v>
      </c>
      <c r="J1520" s="6" t="n">
        <v>3240089</v>
      </c>
      <c r="K1520" s="6" t="n">
        <v>37301</v>
      </c>
      <c r="L1520" s="6" t="n">
        <v>3959</v>
      </c>
      <c r="O1520" s="6" t="n">
        <v>5326713</v>
      </c>
      <c r="Q1520" s="6" t="n">
        <v>21460</v>
      </c>
    </row>
    <row r="1521">
      <c r="A1521" s="5" t="n">
        <v>45958</v>
      </c>
      <c r="B1521" s="8">
        <f>SUM(C1521:T1521)</f>
        <v/>
      </c>
      <c r="C1521" s="6" t="n">
        <v>1176622716</v>
      </c>
      <c r="D1521" s="6" t="n">
        <v>547381043</v>
      </c>
      <c r="E1521" s="6" t="n">
        <v>58325362</v>
      </c>
      <c r="F1521" s="6" t="n">
        <v>72578505</v>
      </c>
      <c r="G1521" s="6" t="n">
        <v>4595879.87</v>
      </c>
      <c r="H1521" s="6" t="n">
        <v>270281638</v>
      </c>
      <c r="I1521" s="6" t="n">
        <v>1759543</v>
      </c>
      <c r="J1521" s="6" t="n">
        <v>3211991</v>
      </c>
      <c r="K1521" s="6" t="n">
        <v>36643</v>
      </c>
      <c r="L1521" s="6" t="n">
        <v>3976</v>
      </c>
      <c r="O1521" s="6" t="n">
        <v>5280632</v>
      </c>
      <c r="Q1521" s="6" t="n">
        <v>21224</v>
      </c>
    </row>
    <row r="1522">
      <c r="A1522" s="5" t="n">
        <v>45959</v>
      </c>
      <c r="B1522" s="8">
        <f>SUM(C1522:T1522)</f>
        <v/>
      </c>
      <c r="C1522" s="6" t="n">
        <v>1203711475</v>
      </c>
      <c r="D1522" s="6" t="n">
        <v>559119587</v>
      </c>
      <c r="E1522" s="6" t="n">
        <v>58947282</v>
      </c>
      <c r="F1522" s="6" t="n">
        <v>71748018</v>
      </c>
      <c r="G1522" s="6" t="n">
        <v>4355141.6</v>
      </c>
      <c r="H1522" s="6" t="n">
        <v>269307683</v>
      </c>
      <c r="I1522" s="6" t="n">
        <v>1754462</v>
      </c>
      <c r="J1522" s="6" t="n">
        <v>3175431</v>
      </c>
      <c r="K1522" s="6" t="n">
        <v>38565</v>
      </c>
      <c r="L1522" s="6" t="n">
        <v>3979</v>
      </c>
      <c r="O1522" s="6" t="n">
        <v>3993155</v>
      </c>
      <c r="Q1522" s="6" t="n">
        <v>20712</v>
      </c>
    </row>
    <row r="1523">
      <c r="A1523" s="5" t="n">
        <v>45960</v>
      </c>
      <c r="B1523" s="8">
        <f>SUM(C1523:T1523)</f>
        <v/>
      </c>
      <c r="C1523" s="6" t="n">
        <v>1365406085</v>
      </c>
      <c r="D1523" s="6" t="n">
        <v>562179947</v>
      </c>
      <c r="E1523" s="6" t="n">
        <v>59693766</v>
      </c>
      <c r="F1523" s="6" t="n">
        <v>72964013</v>
      </c>
      <c r="G1523" s="6" t="n">
        <v>4387494.33</v>
      </c>
      <c r="H1523" s="6" t="n">
        <v>278072469</v>
      </c>
      <c r="I1523" s="6" t="n">
        <v>1773936</v>
      </c>
      <c r="J1523" s="6" t="n">
        <v>3347090</v>
      </c>
      <c r="K1523" s="6" t="n">
        <v>38086</v>
      </c>
      <c r="L1523" s="6" t="n">
        <v>3976</v>
      </c>
      <c r="O1523" s="6" t="n">
        <v>4015056</v>
      </c>
      <c r="Q1523" s="6" t="n">
        <v>20863</v>
      </c>
    </row>
    <row r="1524">
      <c r="A1524" s="5" t="n">
        <v>45961</v>
      </c>
      <c r="B1524" s="8">
        <f>SUM(C1524:T1524)</f>
        <v/>
      </c>
      <c r="C1524" s="6" t="n">
        <v>1350620323</v>
      </c>
      <c r="D1524" s="6" t="n">
        <v>661235175</v>
      </c>
      <c r="E1524" s="6" t="n">
        <v>62443795</v>
      </c>
      <c r="F1524" s="6" t="n">
        <v>76469773</v>
      </c>
      <c r="G1524" s="6" t="n">
        <v>4307510.06</v>
      </c>
      <c r="H1524" s="6" t="n">
        <v>280272258</v>
      </c>
      <c r="I1524" s="6" t="n">
        <v>1904779</v>
      </c>
      <c r="J1524" s="6" t="n">
        <v>3368334</v>
      </c>
      <c r="K1524" s="6" t="n">
        <v>36409</v>
      </c>
      <c r="L1524" s="6" t="n">
        <v>4947</v>
      </c>
      <c r="O1524" s="6" t="n">
        <v>4023998</v>
      </c>
      <c r="Q1524" s="6" t="n">
        <v>19321</v>
      </c>
    </row>
    <row r="1525">
      <c r="A1525" s="5" t="n">
        <v>45962</v>
      </c>
      <c r="B1525" s="8">
        <f>SUM(C1525:T1525)</f>
        <v/>
      </c>
      <c r="C1525" s="6" t="n">
        <v>1345992328</v>
      </c>
      <c r="D1525" s="6" t="n">
        <v>672883427</v>
      </c>
      <c r="E1525" s="6" t="n">
        <v>62513334</v>
      </c>
      <c r="F1525" s="6" t="n">
        <v>79277807</v>
      </c>
      <c r="G1525" s="6" t="n">
        <v>4421400.04</v>
      </c>
      <c r="H1525" s="6" t="n">
        <v>285094982</v>
      </c>
      <c r="I1525" s="6" t="n">
        <v>1971533</v>
      </c>
      <c r="J1525" s="6" t="n">
        <v>3301730</v>
      </c>
      <c r="K1525" s="6" t="n">
        <v>36424</v>
      </c>
      <c r="L1525" s="6" t="n">
        <v>4938</v>
      </c>
      <c r="O1525" s="6" t="n">
        <v>4549954</v>
      </c>
      <c r="Q1525" s="6" t="n">
        <v>18616</v>
      </c>
    </row>
    <row r="1526">
      <c r="A1526" s="5" t="n">
        <v>45963</v>
      </c>
      <c r="B1526" s="8">
        <f>SUM(C1526:T1526)</f>
        <v/>
      </c>
      <c r="C1526" s="6" t="n">
        <v>1337038391</v>
      </c>
      <c r="D1526" s="6" t="n">
        <v>641661548</v>
      </c>
      <c r="E1526" s="6" t="n">
        <v>63102921</v>
      </c>
      <c r="F1526" s="6" t="n">
        <v>77922148</v>
      </c>
      <c r="G1526" s="6" t="n">
        <v>4344318.02</v>
      </c>
      <c r="H1526" s="6" t="n">
        <v>285699348</v>
      </c>
      <c r="I1526" s="6" t="n">
        <v>1990551</v>
      </c>
      <c r="J1526" s="6" t="n">
        <v>3288767</v>
      </c>
      <c r="K1526" s="6" t="n">
        <v>36337</v>
      </c>
      <c r="L1526" s="6" t="n">
        <v>4938</v>
      </c>
      <c r="O1526" s="6" t="n">
        <v>4406468</v>
      </c>
      <c r="Q1526" s="6" t="n">
        <v>17970</v>
      </c>
    </row>
    <row r="1527">
      <c r="A1527" s="5" t="n">
        <v>45964</v>
      </c>
      <c r="B1527" s="8">
        <f>SUM(C1527:T1527)</f>
        <v/>
      </c>
      <c r="C1527" s="6" t="n">
        <v>1323085729</v>
      </c>
      <c r="D1527" s="6" t="n">
        <v>643054813</v>
      </c>
      <c r="E1527" s="6" t="n">
        <v>64830450</v>
      </c>
      <c r="F1527" s="6" t="n">
        <v>79555599</v>
      </c>
      <c r="G1527" s="6" t="n">
        <v>4281674</v>
      </c>
      <c r="H1527" s="6" t="n">
        <v>285779026</v>
      </c>
      <c r="I1527" s="6" t="n">
        <v>1935137</v>
      </c>
      <c r="J1527" s="6" t="n">
        <v>3300883</v>
      </c>
      <c r="K1527" s="6" t="n">
        <v>36721</v>
      </c>
      <c r="L1527" s="6" t="n">
        <v>5069</v>
      </c>
      <c r="O1527" s="6" t="n">
        <v>4331327</v>
      </c>
      <c r="Q1527" s="6" t="n">
        <v>18050</v>
      </c>
    </row>
    <row r="1528">
      <c r="A1528" s="5" t="n">
        <v>45965</v>
      </c>
      <c r="B1528" s="8">
        <f>SUM(C1528:T1528)</f>
        <v/>
      </c>
      <c r="C1528" s="6" t="n">
        <v>1315986250</v>
      </c>
      <c r="D1528" s="6" t="n">
        <v>648532957</v>
      </c>
      <c r="E1528" s="6" t="n">
        <v>67560908</v>
      </c>
      <c r="F1528" s="6" t="n">
        <v>76084863</v>
      </c>
      <c r="G1528" s="6" t="n">
        <v>4214744.98</v>
      </c>
      <c r="H1528" s="6" t="n">
        <v>285191710</v>
      </c>
      <c r="I1528" s="6" t="n">
        <v>1931277</v>
      </c>
      <c r="J1528" s="6" t="n">
        <v>3138810</v>
      </c>
      <c r="K1528" s="6" t="n">
        <v>36127</v>
      </c>
      <c r="L1528" s="6" t="n">
        <v>5071</v>
      </c>
      <c r="O1528" s="6" t="n">
        <v>4138424</v>
      </c>
      <c r="Q1528" s="6" t="n">
        <v>16445</v>
      </c>
    </row>
    <row r="1529">
      <c r="A1529" s="5" t="n">
        <v>45966</v>
      </c>
      <c r="B1529" s="8">
        <f>SUM(C1529:T1529)</f>
        <v/>
      </c>
      <c r="C1529" s="6" t="n">
        <v>1241407182</v>
      </c>
      <c r="D1529" s="6" t="n">
        <v>627109501</v>
      </c>
      <c r="E1529" s="6" t="n">
        <v>62456485</v>
      </c>
      <c r="F1529" s="6" t="n">
        <v>74756360</v>
      </c>
      <c r="G1529" s="6" t="n">
        <v>4283892.96</v>
      </c>
      <c r="H1529" s="6" t="n">
        <v>302047848</v>
      </c>
      <c r="I1529" s="6" t="n">
        <v>2006894</v>
      </c>
      <c r="J1529" s="6" t="n">
        <v>3026348</v>
      </c>
      <c r="K1529" s="6" t="n">
        <v>35122</v>
      </c>
      <c r="L1529" s="6" t="n">
        <v>5007</v>
      </c>
      <c r="O1529" s="6" t="n">
        <v>3725508</v>
      </c>
      <c r="Q1529" s="6" t="n">
        <v>15430</v>
      </c>
    </row>
    <row r="1530">
      <c r="A1530" s="5" t="n">
        <v>45967</v>
      </c>
      <c r="B1530" s="8">
        <f>SUM(C1530:T1530)</f>
        <v/>
      </c>
      <c r="C1530" s="6" t="n">
        <v>1188752993</v>
      </c>
      <c r="D1530" s="6" t="n">
        <v>617844206</v>
      </c>
      <c r="E1530" s="6" t="n">
        <v>62966572</v>
      </c>
      <c r="F1530" s="6" t="n">
        <v>75759543</v>
      </c>
      <c r="G1530" s="6" t="n">
        <v>4354808.94</v>
      </c>
      <c r="H1530" s="6" t="n">
        <v>305694408</v>
      </c>
      <c r="I1530" s="6" t="n">
        <v>1949291</v>
      </c>
      <c r="J1530" s="6" t="n">
        <v>3076503</v>
      </c>
      <c r="K1530" s="6" t="n">
        <v>34878</v>
      </c>
      <c r="L1530" s="6" t="n">
        <v>5144</v>
      </c>
      <c r="O1530" s="6" t="n">
        <v>3754072</v>
      </c>
      <c r="Q1530" s="6" t="n">
        <v>16365</v>
      </c>
    </row>
    <row r="1531">
      <c r="A1531" s="5" t="n">
        <v>45968</v>
      </c>
      <c r="B1531" s="8">
        <f>SUM(C1531:T1531)</f>
        <v/>
      </c>
      <c r="C1531" s="6" t="n">
        <v>1186413297</v>
      </c>
      <c r="D1531" s="6" t="n">
        <v>609518960</v>
      </c>
      <c r="E1531" s="6" t="n">
        <v>60374438</v>
      </c>
      <c r="F1531" s="6" t="n">
        <v>75296051</v>
      </c>
      <c r="G1531" s="6" t="n">
        <v>4386773.92</v>
      </c>
      <c r="H1531" s="6" t="n">
        <v>302822981</v>
      </c>
      <c r="I1531" s="6" t="n">
        <v>2015476</v>
      </c>
      <c r="J1531" s="6" t="n">
        <v>2850134</v>
      </c>
      <c r="K1531" s="6" t="n">
        <v>34171</v>
      </c>
      <c r="L1531" s="6" t="n">
        <v>5096</v>
      </c>
      <c r="O1531" s="6" t="n">
        <v>4023175</v>
      </c>
      <c r="Q1531" s="6" t="n">
        <v>15758</v>
      </c>
    </row>
    <row r="1532">
      <c r="A1532" s="5" t="n">
        <v>45969</v>
      </c>
      <c r="B1532" s="8">
        <f>SUM(C1532:T1532)</f>
        <v/>
      </c>
      <c r="C1532" s="6" t="n">
        <v>1181851992</v>
      </c>
      <c r="D1532" s="6" t="n">
        <v>582272078</v>
      </c>
      <c r="E1532" s="6" t="n">
        <v>59716115</v>
      </c>
      <c r="F1532" s="6" t="n">
        <v>76510549</v>
      </c>
      <c r="G1532" s="6" t="n">
        <v>4852128.9</v>
      </c>
      <c r="H1532" s="6" t="n">
        <v>315432721</v>
      </c>
      <c r="I1532" s="6" t="n">
        <v>2100695</v>
      </c>
      <c r="J1532" s="6" t="n">
        <v>2874829</v>
      </c>
      <c r="K1532" s="6" t="n">
        <v>34785</v>
      </c>
      <c r="L1532" s="6" t="n">
        <v>5114</v>
      </c>
      <c r="O1532" s="6" t="n">
        <v>4007658</v>
      </c>
      <c r="Q1532" s="6" t="n">
        <v>16783</v>
      </c>
    </row>
    <row r="1533">
      <c r="A1533" s="5" t="n">
        <v>45970</v>
      </c>
      <c r="B1533" s="8">
        <f>SUM(C1533:T1533)</f>
        <v/>
      </c>
      <c r="C1533" s="6" t="n">
        <v>1176015575</v>
      </c>
      <c r="D1533" s="6" t="n">
        <v>570993723</v>
      </c>
      <c r="E1533" s="6" t="n">
        <v>62197774</v>
      </c>
      <c r="F1533" s="6" t="n">
        <v>75668702</v>
      </c>
      <c r="G1533" s="6" t="n">
        <v>4897310.55</v>
      </c>
      <c r="H1533" s="6" t="n">
        <v>314855352</v>
      </c>
      <c r="I1533" s="6" t="n">
        <v>2063078</v>
      </c>
      <c r="J1533" s="6" t="n">
        <v>2956417</v>
      </c>
      <c r="K1533" s="6" t="n">
        <v>35042</v>
      </c>
      <c r="L1533" s="6" t="n">
        <v>5114</v>
      </c>
      <c r="O1533" s="6" t="n">
        <v>4006721</v>
      </c>
      <c r="Q1533" s="6" t="n">
        <v>16121</v>
      </c>
    </row>
    <row r="1534">
      <c r="A1534" s="5" t="n">
        <v>45971</v>
      </c>
      <c r="B1534" s="8">
        <f>SUM(C1534:T1534)</f>
        <v/>
      </c>
      <c r="C1534" s="6" t="n">
        <v>1169312179</v>
      </c>
      <c r="D1534" s="6" t="n">
        <v>579278246</v>
      </c>
      <c r="E1534" s="6" t="n">
        <v>63503746</v>
      </c>
      <c r="F1534" s="6" t="n">
        <v>68345376</v>
      </c>
      <c r="G1534" s="6" t="n">
        <v>4888540.2</v>
      </c>
      <c r="H1534" s="6" t="n">
        <v>314811017</v>
      </c>
      <c r="I1534" s="6" t="n">
        <v>2057963</v>
      </c>
      <c r="J1534" s="6" t="n">
        <v>2974363</v>
      </c>
      <c r="K1534" s="6" t="n">
        <v>33915</v>
      </c>
      <c r="L1534" s="6" t="n">
        <v>5114</v>
      </c>
      <c r="O1534" s="6" t="n">
        <v>3900334</v>
      </c>
      <c r="Q1534" s="6" t="n">
        <v>16050</v>
      </c>
    </row>
    <row r="1535">
      <c r="A1535" s="5" t="n">
        <v>45972</v>
      </c>
      <c r="B1535" s="8">
        <f>SUM(C1535:T1535)</f>
        <v/>
      </c>
      <c r="C1535" s="6" t="n">
        <v>1198220878</v>
      </c>
      <c r="D1535" s="6" t="n">
        <v>589467707</v>
      </c>
      <c r="E1535" s="6" t="n">
        <v>63490884</v>
      </c>
      <c r="F1535" s="6" t="n">
        <v>68003251</v>
      </c>
      <c r="G1535" s="6" t="n">
        <v>4696522.84</v>
      </c>
      <c r="H1535" s="6" t="n">
        <v>313541771</v>
      </c>
      <c r="I1535" s="6" t="n">
        <v>1984096</v>
      </c>
      <c r="J1535" s="6" t="n">
        <v>2969995</v>
      </c>
      <c r="K1535" s="6" t="n">
        <v>33942</v>
      </c>
      <c r="L1535" s="6" t="n">
        <v>5171</v>
      </c>
      <c r="O1535" s="6" t="n">
        <v>3624065</v>
      </c>
      <c r="Q1535" s="6" t="n">
        <v>16342</v>
      </c>
    </row>
    <row r="1536">
      <c r="A1536" s="5" t="n">
        <v>45973</v>
      </c>
      <c r="B1536" s="8">
        <f>SUM(C1536:T1536)</f>
        <v/>
      </c>
      <c r="C1536" s="6" t="n">
        <v>1214807947</v>
      </c>
      <c r="D1536" s="6" t="n">
        <v>595006686</v>
      </c>
      <c r="E1536" s="6" t="n">
        <v>63215115</v>
      </c>
      <c r="F1536" s="6" t="n">
        <v>65554891</v>
      </c>
      <c r="G1536" s="6" t="n">
        <v>4942653.82</v>
      </c>
      <c r="H1536" s="6" t="n">
        <v>309029100</v>
      </c>
      <c r="I1536" s="6" t="n">
        <v>2742865</v>
      </c>
      <c r="J1536" s="6" t="n">
        <v>2949922</v>
      </c>
      <c r="K1536" s="6" t="n">
        <v>33930</v>
      </c>
      <c r="L1536" s="6" t="n">
        <v>5177</v>
      </c>
      <c r="O1536" s="6" t="n">
        <v>3423360</v>
      </c>
      <c r="Q1536" s="6" t="n">
        <v>16473</v>
      </c>
    </row>
    <row r="1537">
      <c r="A1537" s="5" t="n">
        <v>45974</v>
      </c>
      <c r="B1537" s="8">
        <f>SUM(C1537:T1537)</f>
        <v/>
      </c>
      <c r="C1537" s="6" t="n">
        <v>1218026052</v>
      </c>
      <c r="D1537" s="6" t="n">
        <v>600041086</v>
      </c>
      <c r="E1537" s="6" t="n">
        <v>64434872</v>
      </c>
      <c r="F1537" s="6" t="n">
        <v>65400960</v>
      </c>
      <c r="G1537" s="6" t="n">
        <v>5411757.8</v>
      </c>
      <c r="H1537" s="6" t="n">
        <v>311884278</v>
      </c>
      <c r="I1537" s="6" t="n">
        <v>2716495</v>
      </c>
      <c r="J1537" s="6" t="n">
        <v>2950585</v>
      </c>
      <c r="K1537" s="6" t="n">
        <v>33688</v>
      </c>
      <c r="L1537" s="6" t="n">
        <v>5178</v>
      </c>
      <c r="O1537" s="6" t="n">
        <v>3660825</v>
      </c>
      <c r="Q1537" s="6" t="n">
        <v>14881</v>
      </c>
    </row>
    <row r="1538">
      <c r="A1538" s="5" t="n">
        <v>45975</v>
      </c>
      <c r="B1538" s="8">
        <f>SUM(C1538:T1538)</f>
        <v/>
      </c>
      <c r="C1538" s="6" t="n">
        <v>1216160002</v>
      </c>
      <c r="D1538" s="6" t="n">
        <v>597654924</v>
      </c>
      <c r="E1538" s="6" t="n">
        <v>64953059</v>
      </c>
      <c r="F1538" s="6" t="n">
        <v>64336374</v>
      </c>
      <c r="G1538" s="6" t="n">
        <v>5880901.78</v>
      </c>
      <c r="H1538" s="6" t="n">
        <v>315521883</v>
      </c>
      <c r="I1538" s="6" t="n">
        <v>2789656</v>
      </c>
      <c r="J1538" s="6" t="n">
        <v>2928765</v>
      </c>
      <c r="K1538" s="6" t="n">
        <v>32635</v>
      </c>
      <c r="L1538" s="6" t="n">
        <v>5109</v>
      </c>
      <c r="O1538" s="6" t="n">
        <v>3505592</v>
      </c>
      <c r="Q1538" s="6" t="n">
        <v>14192</v>
      </c>
    </row>
    <row r="1539">
      <c r="A1539" s="5" t="n">
        <v>45976</v>
      </c>
      <c r="B1539" s="8">
        <f>SUM(C1539:T1539)</f>
        <v/>
      </c>
      <c r="C1539" s="6" t="n">
        <v>1225640204</v>
      </c>
      <c r="D1539" s="6" t="n">
        <v>591409036</v>
      </c>
      <c r="E1539" s="6" t="n">
        <v>65013823</v>
      </c>
      <c r="F1539" s="6" t="n">
        <v>65019995</v>
      </c>
      <c r="G1539" s="6" t="n">
        <v>6294161.76</v>
      </c>
      <c r="H1539" s="6" t="n">
        <v>289505913</v>
      </c>
      <c r="I1539" s="6" t="n">
        <v>2842811</v>
      </c>
      <c r="J1539" s="6" t="n">
        <v>2677239</v>
      </c>
      <c r="K1539" s="6" t="n">
        <v>32239</v>
      </c>
      <c r="L1539" s="6" t="n">
        <v>5062</v>
      </c>
      <c r="O1539" s="6" t="n">
        <v>3429221</v>
      </c>
      <c r="Q1539" s="6" t="n">
        <v>14289</v>
      </c>
    </row>
    <row r="1540">
      <c r="A1540" s="5" t="n">
        <v>45977</v>
      </c>
      <c r="B1540" s="8">
        <f>SUM(C1540:T1540)</f>
        <v/>
      </c>
      <c r="C1540" s="6" t="n">
        <v>1222278758</v>
      </c>
      <c r="D1540" s="6" t="n">
        <v>591528937</v>
      </c>
      <c r="E1540" s="6" t="n">
        <v>64811798</v>
      </c>
      <c r="F1540" s="6" t="n">
        <v>65545253</v>
      </c>
      <c r="G1540" s="6" t="n">
        <v>6246344.75</v>
      </c>
      <c r="H1540" s="6" t="n">
        <v>290116171</v>
      </c>
      <c r="I1540" s="6" t="n">
        <v>2864692</v>
      </c>
      <c r="J1540" s="6" t="n">
        <v>2659717</v>
      </c>
      <c r="K1540" s="6" t="n">
        <v>32123</v>
      </c>
      <c r="L1540" s="6" t="n">
        <v>5051</v>
      </c>
      <c r="O1540" s="6" t="n">
        <v>3408109</v>
      </c>
      <c r="Q1540" s="6" t="n">
        <v>14502</v>
      </c>
    </row>
    <row r="1541">
      <c r="A1541" s="5" t="n">
        <v>45978</v>
      </c>
      <c r="B1541" s="8">
        <f>SUM(C1541:T1541)</f>
        <v/>
      </c>
      <c r="C1541" s="6" t="n">
        <v>1204883202</v>
      </c>
      <c r="D1541" s="6" t="n">
        <v>599832896</v>
      </c>
      <c r="E1541" s="6" t="n">
        <v>65184345</v>
      </c>
      <c r="F1541" s="6" t="n">
        <v>65825752</v>
      </c>
      <c r="G1541" s="6" t="n">
        <v>6238352.73</v>
      </c>
      <c r="H1541" s="6" t="n">
        <v>290590902</v>
      </c>
      <c r="I1541" s="6" t="n">
        <v>2858706</v>
      </c>
      <c r="J1541" s="6" t="n">
        <v>2685524</v>
      </c>
      <c r="K1541" s="6" t="n">
        <v>32139</v>
      </c>
      <c r="L1541" s="6" t="n">
        <v>5051</v>
      </c>
      <c r="O1541" s="6" t="n">
        <v>3339912</v>
      </c>
      <c r="Q1541" s="6" t="n">
        <v>14413</v>
      </c>
    </row>
    <row r="1542">
      <c r="A1542" s="5" t="n">
        <v>45979</v>
      </c>
      <c r="B1542" s="8">
        <f>SUM(C1542:T1542)</f>
        <v/>
      </c>
      <c r="C1542" s="6" t="n">
        <v>1084994008</v>
      </c>
      <c r="D1542" s="6" t="n">
        <v>597062482</v>
      </c>
      <c r="E1542" s="6" t="n">
        <v>66393175</v>
      </c>
      <c r="F1542" s="6" t="n">
        <v>66327935</v>
      </c>
      <c r="G1542" s="6" t="n">
        <v>6159531.71</v>
      </c>
      <c r="H1542" s="6" t="n">
        <v>294986142</v>
      </c>
      <c r="I1542" s="6" t="n">
        <v>2925615</v>
      </c>
      <c r="J1542" s="6" t="n">
        <v>2703850</v>
      </c>
      <c r="K1542" s="6" t="n">
        <v>33510</v>
      </c>
      <c r="L1542" s="6" t="n">
        <v>5290</v>
      </c>
      <c r="O1542" s="6" t="n">
        <v>3182096</v>
      </c>
      <c r="Q1542" s="6" t="n">
        <v>13458</v>
      </c>
    </row>
    <row r="1543">
      <c r="A1543" s="5" t="n">
        <v>45980</v>
      </c>
      <c r="B1543" s="8">
        <f>SUM(C1543:T1543)</f>
        <v/>
      </c>
      <c r="C1543" s="6" t="n">
        <v>1111428667</v>
      </c>
      <c r="D1543" s="6" t="n">
        <v>592234718</v>
      </c>
      <c r="E1543" s="6" t="n">
        <v>69212974</v>
      </c>
      <c r="F1543" s="6" t="n">
        <v>65963158</v>
      </c>
      <c r="G1543" s="6" t="n">
        <v>6453825.69</v>
      </c>
      <c r="H1543" s="6" t="n">
        <v>317219096</v>
      </c>
      <c r="I1543" s="6" t="n">
        <v>2982437</v>
      </c>
      <c r="J1543" s="6" t="n">
        <v>2756531</v>
      </c>
      <c r="K1543" s="6" t="n">
        <v>28285</v>
      </c>
      <c r="L1543" s="6" t="n">
        <v>5252</v>
      </c>
      <c r="O1543" s="6" t="n">
        <v>3274927</v>
      </c>
      <c r="Q1543" s="6" t="n">
        <v>13619</v>
      </c>
    </row>
    <row r="1544">
      <c r="A1544" s="5" t="n">
        <v>45981</v>
      </c>
      <c r="B1544" s="8">
        <f>SUM(C1544:T1544)</f>
        <v/>
      </c>
      <c r="C1544" s="6" t="n">
        <v>1159047040</v>
      </c>
      <c r="D1544" s="6" t="n">
        <v>577007420</v>
      </c>
      <c r="E1544" s="6" t="n">
        <v>69575364</v>
      </c>
      <c r="F1544" s="6" t="n">
        <v>67805312</v>
      </c>
      <c r="G1544" s="6" t="n">
        <v>6229170.67</v>
      </c>
      <c r="H1544" s="6" t="n">
        <v>319581395</v>
      </c>
      <c r="I1544" s="6" t="n">
        <v>2939246</v>
      </c>
      <c r="J1544" s="6" t="n">
        <v>2702441</v>
      </c>
      <c r="K1544" s="6" t="n">
        <v>31420</v>
      </c>
      <c r="L1544" s="6" t="n">
        <v>5276</v>
      </c>
      <c r="O1544" s="6" t="n">
        <v>3193863</v>
      </c>
      <c r="Q1544" s="6" t="n">
        <v>13427</v>
      </c>
    </row>
    <row r="1545">
      <c r="A1545" s="5" t="n">
        <v>45982</v>
      </c>
      <c r="B1545" s="8">
        <f>SUM(C1545:T1545)</f>
        <v/>
      </c>
      <c r="C1545" s="6" t="n">
        <v>1149999057</v>
      </c>
      <c r="D1545" s="6" t="n">
        <v>596534232</v>
      </c>
      <c r="E1545" s="6" t="n">
        <v>57082612</v>
      </c>
      <c r="F1545" s="6" t="n">
        <v>55258107</v>
      </c>
      <c r="G1545" s="6" t="n">
        <v>6619749.65</v>
      </c>
      <c r="H1545" s="6" t="n">
        <v>319458378</v>
      </c>
      <c r="I1545" s="6" t="n">
        <v>3001564</v>
      </c>
      <c r="J1545" s="6" t="n">
        <v>2700689</v>
      </c>
      <c r="K1545" s="6" t="n">
        <v>32154</v>
      </c>
      <c r="L1545" s="6" t="n">
        <v>5183</v>
      </c>
      <c r="O1545" s="6" t="n">
        <v>3281773</v>
      </c>
      <c r="Q1545" s="6" t="n">
        <v>13438</v>
      </c>
    </row>
    <row r="1546">
      <c r="A1546" s="5" t="n">
        <v>45983</v>
      </c>
      <c r="B1546" s="8">
        <f>SUM(C1546:T1546)</f>
        <v/>
      </c>
      <c r="C1546" s="6" t="n">
        <v>970715351</v>
      </c>
      <c r="D1546" s="6" t="n">
        <v>611025006</v>
      </c>
      <c r="E1546" s="6" t="n">
        <v>57854009</v>
      </c>
      <c r="F1546" s="6" t="n">
        <v>54327218</v>
      </c>
      <c r="G1546" s="6" t="n">
        <v>6592090.63</v>
      </c>
      <c r="H1546" s="6" t="n">
        <v>325918331</v>
      </c>
      <c r="I1546" s="6" t="n">
        <v>2952794</v>
      </c>
      <c r="J1546" s="6" t="n">
        <v>2676244</v>
      </c>
      <c r="K1546" s="6" t="n">
        <v>30984</v>
      </c>
      <c r="L1546" s="6" t="n">
        <v>5939</v>
      </c>
      <c r="O1546" s="6" t="n">
        <v>3079718</v>
      </c>
      <c r="Q1546" s="6" t="n">
        <v>13507</v>
      </c>
    </row>
    <row r="1547">
      <c r="A1547" s="5" t="n">
        <v>45984</v>
      </c>
      <c r="B1547" s="8">
        <f>SUM(C1547:T1547)</f>
        <v/>
      </c>
      <c r="C1547" s="6" t="n">
        <v>922505965</v>
      </c>
      <c r="D1547" s="6" t="n">
        <v>615302847</v>
      </c>
      <c r="E1547" s="6" t="n">
        <v>58030766</v>
      </c>
      <c r="F1547" s="6" t="n">
        <v>54715426</v>
      </c>
      <c r="G1547" s="6" t="n">
        <v>6631867.61</v>
      </c>
      <c r="H1547" s="6" t="n">
        <v>330807411</v>
      </c>
      <c r="I1547" s="6" t="n">
        <v>2921632</v>
      </c>
      <c r="J1547" s="6" t="n">
        <v>2671280</v>
      </c>
      <c r="K1547" s="6" t="n">
        <v>30587</v>
      </c>
      <c r="L1547" s="6" t="n">
        <v>5892</v>
      </c>
      <c r="O1547" s="6" t="n">
        <v>3205582</v>
      </c>
      <c r="Q1547" s="6" t="n">
        <v>12909</v>
      </c>
    </row>
    <row r="1548">
      <c r="A1548" s="5" t="n">
        <v>45985</v>
      </c>
      <c r="B1548" s="8">
        <f>SUM(C1548:T1548)</f>
        <v/>
      </c>
      <c r="C1548" s="6" t="n">
        <v>904640646</v>
      </c>
      <c r="D1548" s="6" t="n">
        <v>624199243</v>
      </c>
      <c r="E1548" s="6" t="n">
        <v>71611275</v>
      </c>
      <c r="F1548" s="6" t="n">
        <v>55491708</v>
      </c>
      <c r="G1548" s="6" t="n">
        <v>6669284.59</v>
      </c>
      <c r="H1548" s="6" t="n">
        <v>329351695</v>
      </c>
      <c r="I1548" s="6" t="n">
        <v>2936484</v>
      </c>
      <c r="J1548" s="6" t="n">
        <v>2696225</v>
      </c>
      <c r="K1548" s="6" t="n">
        <v>31660</v>
      </c>
      <c r="L1548" s="6" t="n">
        <v>5892</v>
      </c>
      <c r="O1548" s="6" t="n">
        <v>3234834</v>
      </c>
      <c r="Q1548" s="6" t="n">
        <v>10898</v>
      </c>
    </row>
    <row r="1549">
      <c r="A1549" s="5" t="n">
        <v>45986</v>
      </c>
      <c r="B1549" s="8">
        <f>SUM(C1549:T1549)</f>
        <v/>
      </c>
      <c r="C1549" s="6" t="n">
        <v>941867589</v>
      </c>
      <c r="D1549" s="6" t="n">
        <v>616062752</v>
      </c>
      <c r="E1549" s="6" t="n">
        <v>72272003</v>
      </c>
      <c r="F1549" s="6" t="n">
        <v>54744467</v>
      </c>
      <c r="G1549" s="6" t="n">
        <v>6309348.57</v>
      </c>
      <c r="H1549" s="6" t="n">
        <v>310996839</v>
      </c>
      <c r="I1549" s="6" t="n">
        <v>2869481</v>
      </c>
      <c r="J1549" s="6" t="n">
        <v>2724428</v>
      </c>
      <c r="K1549" s="6" t="n">
        <v>31133</v>
      </c>
      <c r="L1549" s="6" t="n">
        <v>5946</v>
      </c>
      <c r="O1549" s="6" t="n">
        <v>3252736</v>
      </c>
      <c r="Q1549" s="6" t="n">
        <v>11128</v>
      </c>
    </row>
    <row r="1550">
      <c r="A1550" s="5" t="n">
        <v>45987</v>
      </c>
      <c r="B1550" s="8">
        <f>SUM(C1550:T1550)</f>
        <v/>
      </c>
      <c r="C1550" s="6" t="n">
        <v>1048189079</v>
      </c>
      <c r="D1550" s="6" t="n">
        <v>615368001</v>
      </c>
      <c r="E1550" s="6" t="n">
        <v>72995231</v>
      </c>
      <c r="F1550" s="6" t="n">
        <v>66841190</v>
      </c>
      <c r="G1550" s="6" t="n">
        <v>6285675.55</v>
      </c>
      <c r="H1550" s="6" t="n">
        <v>300086220</v>
      </c>
      <c r="I1550" s="6" t="n">
        <v>2802110</v>
      </c>
      <c r="J1550" s="6" t="n">
        <v>2722827</v>
      </c>
      <c r="K1550" s="6" t="n">
        <v>30912</v>
      </c>
      <c r="L1550" s="6" t="n">
        <v>6195</v>
      </c>
      <c r="O1550" s="6" t="n">
        <v>3285753</v>
      </c>
      <c r="Q1550" s="6" t="n">
        <v>10544</v>
      </c>
    </row>
    <row r="1551">
      <c r="A1551" s="5" t="n">
        <v>45988</v>
      </c>
      <c r="B1551" s="8">
        <f>SUM(C1551:T1551)</f>
        <v/>
      </c>
      <c r="C1551" s="6" t="n">
        <v>1035134620</v>
      </c>
      <c r="D1551" s="6" t="n">
        <v>623608491.5</v>
      </c>
      <c r="E1551" s="6" t="n">
        <v>75709599</v>
      </c>
      <c r="F1551" s="6" t="n">
        <v>63092548</v>
      </c>
      <c r="G1551" s="6" t="n">
        <v>6143486.03</v>
      </c>
      <c r="H1551" s="6" t="n">
        <v>299453663</v>
      </c>
      <c r="I1551" s="6" t="n">
        <v>2649524.5</v>
      </c>
      <c r="J1551" s="6" t="n">
        <v>2713883</v>
      </c>
      <c r="K1551" s="6" t="n">
        <v>30914</v>
      </c>
      <c r="L1551" s="6" t="n">
        <v>5537</v>
      </c>
      <c r="O1551" s="6" t="n">
        <v>3142469</v>
      </c>
      <c r="Q1551" s="6" t="n">
        <v>9787</v>
      </c>
    </row>
    <row r="1552">
      <c r="A1552" s="5" t="n">
        <v>45989</v>
      </c>
      <c r="B1552" s="8">
        <f>SUM(C1552:T1552)</f>
        <v/>
      </c>
      <c r="C1552" s="6" t="n">
        <v>1076575917</v>
      </c>
      <c r="D1552" s="6" t="n">
        <v>602444531</v>
      </c>
      <c r="E1552" s="6" t="n">
        <v>76489221</v>
      </c>
      <c r="F1552" s="6" t="n">
        <v>69347978</v>
      </c>
      <c r="G1552" s="6" t="n">
        <v>6201600.51</v>
      </c>
      <c r="H1552" s="6" t="n">
        <v>296406966</v>
      </c>
      <c r="I1552" s="6" t="n">
        <v>2897004</v>
      </c>
      <c r="J1552" s="6" t="n">
        <v>2691055</v>
      </c>
      <c r="K1552" s="6" t="n">
        <v>30126</v>
      </c>
      <c r="L1552" s="6" t="n">
        <v>6185</v>
      </c>
      <c r="O1552" s="6" t="n">
        <v>3228340</v>
      </c>
      <c r="Q1552" s="6" t="n">
        <v>9108</v>
      </c>
    </row>
    <row r="1553">
      <c r="A1553" s="5" t="n">
        <v>45990</v>
      </c>
      <c r="B1553" s="8">
        <f>SUM(C1553:T1553)</f>
        <v/>
      </c>
      <c r="C1553" s="6" t="n">
        <v>1085486407</v>
      </c>
      <c r="D1553" s="6" t="n">
        <v>600087737</v>
      </c>
      <c r="E1553" s="6" t="n">
        <v>76849038</v>
      </c>
      <c r="F1553" s="6" t="n">
        <v>70612019</v>
      </c>
      <c r="G1553" s="6" t="n">
        <v>6329478.49</v>
      </c>
      <c r="H1553" s="6" t="n">
        <v>296019053</v>
      </c>
      <c r="I1553" s="6" t="n">
        <v>2873971</v>
      </c>
      <c r="J1553" s="6" t="n">
        <v>2696086</v>
      </c>
      <c r="K1553" s="6" t="n">
        <v>30560</v>
      </c>
      <c r="L1553" s="6" t="n">
        <v>6251</v>
      </c>
      <c r="O1553" s="6" t="n">
        <v>3266069</v>
      </c>
      <c r="Q1553" s="6" t="n">
        <v>9172</v>
      </c>
    </row>
    <row r="1554">
      <c r="A1554" s="5" t="n">
        <v>45991</v>
      </c>
      <c r="B1554" s="8">
        <f>SUM(C1554:T1554)</f>
        <v/>
      </c>
      <c r="C1554" s="6" t="n">
        <v>1087326567</v>
      </c>
      <c r="D1554" s="6" t="n">
        <v>600431057</v>
      </c>
      <c r="E1554" s="6" t="n">
        <v>77780035</v>
      </c>
      <c r="F1554" s="6" t="n">
        <v>69710247</v>
      </c>
      <c r="G1554" s="6" t="n">
        <v>6173427.47</v>
      </c>
      <c r="H1554" s="6" t="n">
        <v>295972021</v>
      </c>
      <c r="I1554" s="6" t="n">
        <v>2834480</v>
      </c>
      <c r="J1554" s="6" t="n">
        <v>2670428</v>
      </c>
      <c r="K1554" s="6" t="n">
        <v>28417</v>
      </c>
      <c r="L1554" s="6" t="n">
        <v>5917</v>
      </c>
      <c r="O1554" s="6" t="n">
        <v>3263897</v>
      </c>
      <c r="Q1554" s="6" t="n">
        <v>8898</v>
      </c>
    </row>
    <row r="1555">
      <c r="A1555" s="5" t="n">
        <v>45992</v>
      </c>
      <c r="B1555" s="8">
        <f>SUM(C1555:T1555)</f>
        <v/>
      </c>
      <c r="C1555" s="6" t="n">
        <v>1082283333</v>
      </c>
      <c r="D1555" s="6" t="n">
        <v>603841244</v>
      </c>
      <c r="E1555" s="6" t="n">
        <v>82370593</v>
      </c>
      <c r="F1555" s="6" t="n">
        <v>68959081</v>
      </c>
      <c r="G1555" s="6" t="n">
        <v>6130096.45</v>
      </c>
      <c r="H1555" s="6" t="n">
        <v>296014607</v>
      </c>
      <c r="I1555" s="6" t="n">
        <v>2810528</v>
      </c>
      <c r="J1555" s="6" t="n">
        <v>2669760</v>
      </c>
      <c r="K1555" s="6" t="n">
        <v>31021</v>
      </c>
      <c r="L1555" s="6" t="n">
        <v>5917</v>
      </c>
      <c r="O1555" s="6" t="n">
        <v>3235136</v>
      </c>
      <c r="Q1555" s="6" t="n">
        <v>8984</v>
      </c>
    </row>
    <row r="1556">
      <c r="A1556" s="5" t="n">
        <v>45993</v>
      </c>
      <c r="B1556" s="8">
        <f>SUM(C1556:T1556)</f>
        <v/>
      </c>
      <c r="C1556" s="6" t="n">
        <v>1118430051</v>
      </c>
      <c r="D1556" s="6" t="n">
        <v>611934372</v>
      </c>
      <c r="E1556" s="6" t="n">
        <v>82693169</v>
      </c>
      <c r="F1556" s="6" t="n">
        <v>67156492</v>
      </c>
      <c r="G1556" s="6" t="n">
        <v>6085236.43</v>
      </c>
      <c r="H1556" s="6" t="n">
        <v>288811670</v>
      </c>
      <c r="I1556" s="6" t="n">
        <v>2829700</v>
      </c>
      <c r="J1556" s="6" t="n">
        <v>6058700</v>
      </c>
      <c r="K1556" s="6" t="n">
        <v>32252</v>
      </c>
      <c r="L1556" s="6" t="n">
        <v>5942</v>
      </c>
      <c r="O1556" s="6" t="n">
        <v>3230733</v>
      </c>
      <c r="Q1556" s="6" t="n">
        <v>6513</v>
      </c>
    </row>
    <row r="1557">
      <c r="A1557" s="5" t="n">
        <v>45994</v>
      </c>
      <c r="B1557" s="8">
        <f>SUM(C1557:T1557)</f>
        <v/>
      </c>
      <c r="C1557" s="6" t="n">
        <v>1134949894</v>
      </c>
      <c r="D1557" s="6" t="n">
        <v>616457937</v>
      </c>
      <c r="E1557" s="6" t="n">
        <v>85439086</v>
      </c>
      <c r="F1557" s="6" t="n">
        <v>69233391</v>
      </c>
      <c r="G1557" s="6" t="n">
        <v>6229822.41</v>
      </c>
      <c r="H1557" s="6" t="n">
        <v>280039244</v>
      </c>
      <c r="I1557" s="6" t="n">
        <v>2836637</v>
      </c>
      <c r="J1557" s="6" t="n">
        <v>6067112</v>
      </c>
      <c r="K1557" s="6" t="n">
        <v>32897</v>
      </c>
      <c r="L1557" s="6" t="n">
        <v>5959</v>
      </c>
      <c r="O1557" s="6" t="n">
        <v>3182051</v>
      </c>
      <c r="Q1557" s="6" t="n">
        <v>6551</v>
      </c>
    </row>
    <row r="1558">
      <c r="A1558" s="5" t="n">
        <v>45995</v>
      </c>
      <c r="B1558" s="8">
        <f>SUM(C1558:T1558)</f>
        <v/>
      </c>
      <c r="C1558" s="6" t="n">
        <v>1225183790</v>
      </c>
      <c r="D1558" s="6" t="n">
        <v>616071581</v>
      </c>
      <c r="E1558" s="6" t="n">
        <v>86416062</v>
      </c>
      <c r="F1558" s="6" t="n">
        <v>70200727</v>
      </c>
      <c r="G1558" s="6" t="n">
        <v>5906088.39</v>
      </c>
      <c r="H1558" s="6" t="n">
        <v>272567434</v>
      </c>
      <c r="I1558" s="6" t="n">
        <v>2725642</v>
      </c>
      <c r="J1558" s="6" t="n">
        <v>6060489</v>
      </c>
      <c r="K1558" s="6" t="n">
        <v>32399</v>
      </c>
      <c r="L1558" s="6" t="n">
        <v>5969</v>
      </c>
      <c r="O1558" s="6" t="n">
        <v>3244577</v>
      </c>
      <c r="Q1558" s="6" t="n">
        <v>6601</v>
      </c>
    </row>
    <row r="1559">
      <c r="A1559" s="5" t="n">
        <v>45996</v>
      </c>
      <c r="B1559" s="8">
        <f>SUM(C1559:T1559)</f>
        <v/>
      </c>
      <c r="C1559" s="6" t="n">
        <v>1242042906</v>
      </c>
      <c r="D1559" s="6" t="n">
        <v>616291724</v>
      </c>
      <c r="E1559" s="6" t="n">
        <v>87760638</v>
      </c>
      <c r="F1559" s="6" t="n">
        <v>72283941</v>
      </c>
      <c r="G1559" s="6" t="n">
        <v>5753093.37</v>
      </c>
      <c r="H1559" s="6" t="n">
        <v>273610867</v>
      </c>
      <c r="I1559" s="6" t="n">
        <v>2341792</v>
      </c>
      <c r="J1559" s="6" t="n">
        <v>6040379</v>
      </c>
      <c r="K1559" s="6" t="n">
        <v>31730</v>
      </c>
      <c r="L1559" s="6" t="n">
        <v>5981</v>
      </c>
      <c r="O1559" s="6" t="n">
        <v>3241720</v>
      </c>
      <c r="Q1559" s="6" t="n">
        <v>7090</v>
      </c>
    </row>
    <row r="1560">
      <c r="A1560" s="5" t="n">
        <v>45997</v>
      </c>
      <c r="B1560" s="8">
        <f>SUM(C1560:T1560)</f>
        <v/>
      </c>
      <c r="C1560" s="6" t="n">
        <v>1299194776</v>
      </c>
      <c r="D1560" s="6" t="n">
        <v>609190295</v>
      </c>
      <c r="E1560" s="6" t="n">
        <v>88100883</v>
      </c>
      <c r="F1560" s="6" t="n">
        <v>73090673</v>
      </c>
      <c r="G1560" s="6" t="n">
        <v>5789194.35</v>
      </c>
      <c r="H1560" s="6" t="n">
        <v>281174851</v>
      </c>
      <c r="I1560" s="6" t="n">
        <v>2301259</v>
      </c>
      <c r="J1560" s="6" t="n">
        <v>6050722</v>
      </c>
      <c r="K1560" s="6" t="n">
        <v>32802</v>
      </c>
      <c r="L1560" s="6" t="n">
        <v>6001</v>
      </c>
      <c r="O1560" s="6" t="n">
        <v>3243220</v>
      </c>
      <c r="Q1560" s="6" t="n">
        <v>6660</v>
      </c>
    </row>
    <row r="1561">
      <c r="A1561" s="5" t="n">
        <v>45998</v>
      </c>
      <c r="B1561" s="8">
        <f>SUM(C1561:T1561)</f>
        <v/>
      </c>
      <c r="C1561" s="6" t="n">
        <v>1315254828</v>
      </c>
      <c r="D1561" s="6" t="n">
        <v>609062550</v>
      </c>
      <c r="E1561" s="6" t="n">
        <v>88080632</v>
      </c>
      <c r="F1561" s="6" t="n">
        <v>73229822</v>
      </c>
      <c r="G1561" s="6" t="n">
        <v>5868071.33</v>
      </c>
      <c r="H1561" s="6" t="n">
        <v>281310346</v>
      </c>
      <c r="I1561" s="6" t="n">
        <v>2309218</v>
      </c>
      <c r="J1561" s="6" t="n">
        <v>6041362</v>
      </c>
      <c r="K1561" s="6" t="n">
        <v>33089</v>
      </c>
      <c r="L1561" s="6" t="n">
        <v>6001</v>
      </c>
      <c r="O1561" s="6" t="n">
        <v>3312913</v>
      </c>
      <c r="Q1561" s="6" t="n">
        <v>6582</v>
      </c>
    </row>
    <row r="1562">
      <c r="A1562" s="5" t="n">
        <v>45999</v>
      </c>
      <c r="B1562" s="8">
        <f>SUM(C1562:T1562)</f>
        <v/>
      </c>
      <c r="C1562" s="6" t="n">
        <v>1314077124</v>
      </c>
      <c r="D1562" s="6" t="n">
        <v>608508194</v>
      </c>
      <c r="E1562" s="6" t="n">
        <v>87729265</v>
      </c>
      <c r="F1562" s="6" t="n">
        <v>73802097</v>
      </c>
      <c r="G1562" s="6" t="n">
        <v>5702275.31</v>
      </c>
      <c r="H1562" s="6" t="n">
        <v>282970979</v>
      </c>
      <c r="I1562" s="6" t="n">
        <v>2361144</v>
      </c>
      <c r="J1562" s="6" t="n">
        <v>6028930</v>
      </c>
      <c r="K1562" s="6" t="n">
        <v>32827</v>
      </c>
      <c r="L1562" s="6" t="n">
        <v>6001</v>
      </c>
      <c r="O1562" s="6" t="n">
        <v>3308918</v>
      </c>
      <c r="Q1562" s="6" t="n">
        <v>6477</v>
      </c>
    </row>
    <row r="1563">
      <c r="A1563" s="5" t="n">
        <v>46000</v>
      </c>
      <c r="B1563" s="8">
        <f>SUM(C1563:T1563)</f>
        <v/>
      </c>
      <c r="C1563" s="6" t="n">
        <v>1235880698</v>
      </c>
      <c r="D1563" s="6" t="n">
        <v>653814508</v>
      </c>
      <c r="E1563" s="6" t="n">
        <v>88430677</v>
      </c>
      <c r="F1563" s="6" t="n">
        <v>78441999</v>
      </c>
      <c r="G1563" s="6" t="n">
        <v>5599519.29</v>
      </c>
      <c r="H1563" s="6" t="n">
        <v>283030137</v>
      </c>
      <c r="I1563" s="6" t="n">
        <v>2384542</v>
      </c>
      <c r="J1563" s="6" t="n">
        <v>6019104</v>
      </c>
      <c r="K1563" s="6" t="n">
        <v>32788</v>
      </c>
      <c r="L1563" s="6" t="n">
        <v>5979</v>
      </c>
      <c r="O1563" s="6" t="n">
        <v>3304269</v>
      </c>
      <c r="Q1563" s="6" t="n">
        <v>6483</v>
      </c>
    </row>
    <row r="1564">
      <c r="A1564" s="5" t="n">
        <v>46001</v>
      </c>
      <c r="B1564" s="8">
        <f>SUM(C1564:T1564)</f>
        <v/>
      </c>
      <c r="C1564" s="6" t="n">
        <v>1320091998</v>
      </c>
      <c r="D1564" s="6" t="n">
        <v>645966991</v>
      </c>
      <c r="E1564" s="6" t="n">
        <v>92697944</v>
      </c>
      <c r="F1564" s="6" t="n">
        <v>78886417</v>
      </c>
      <c r="G1564" s="6" t="n">
        <v>5608454.27</v>
      </c>
      <c r="H1564" s="6" t="n">
        <v>293883219</v>
      </c>
      <c r="I1564" s="6" t="n">
        <v>2688012</v>
      </c>
      <c r="J1564" s="6" t="n">
        <v>6017505</v>
      </c>
      <c r="K1564" s="6" t="n">
        <v>32830</v>
      </c>
      <c r="L1564" s="6" t="n">
        <v>6066</v>
      </c>
      <c r="O1564" s="6" t="n">
        <v>2932234</v>
      </c>
      <c r="Q1564" s="6" t="n">
        <v>6717</v>
      </c>
    </row>
    <row r="1565">
      <c r="A1565" s="5" t="n">
        <v>46002</v>
      </c>
      <c r="B1565" s="8">
        <f>SUM(C1565:T1565)</f>
        <v/>
      </c>
      <c r="C1565" s="6" t="n">
        <v>1313710747</v>
      </c>
      <c r="D1565" s="6" t="n">
        <v>613048206</v>
      </c>
      <c r="E1565" s="6" t="n">
        <v>92890460</v>
      </c>
      <c r="F1565" s="6" t="n">
        <v>78821230</v>
      </c>
      <c r="G1565" s="6" t="n">
        <v>5699444.25</v>
      </c>
      <c r="H1565" s="6" t="n">
        <v>310435271</v>
      </c>
      <c r="I1565" s="6" t="n">
        <v>2621767</v>
      </c>
      <c r="J1565" s="6" t="n">
        <v>5998096</v>
      </c>
      <c r="K1565" s="6" t="n">
        <v>32657</v>
      </c>
      <c r="L1565" s="6" t="n">
        <v>6086</v>
      </c>
      <c r="O1565" s="6" t="n">
        <v>2757229</v>
      </c>
      <c r="Q1565" s="6" t="n">
        <v>6633</v>
      </c>
    </row>
    <row r="1566">
      <c r="A1566" s="5" t="n">
        <v>46003</v>
      </c>
      <c r="B1566" s="8">
        <f>SUM(C1566:T1566)</f>
        <v/>
      </c>
      <c r="C1566" s="6" t="n">
        <v>1302910547</v>
      </c>
      <c r="D1566" s="6" t="n">
        <v>613891672</v>
      </c>
      <c r="E1566" s="6" t="n">
        <v>95806119</v>
      </c>
      <c r="F1566" s="6" t="n">
        <v>79127169</v>
      </c>
      <c r="G1566" s="6" t="n">
        <v>5935323.24</v>
      </c>
      <c r="H1566" s="6" t="n">
        <v>307139172</v>
      </c>
      <c r="I1566" s="6" t="n">
        <v>2649812</v>
      </c>
      <c r="J1566" s="6" t="n">
        <v>5964664</v>
      </c>
      <c r="K1566" s="6" t="n">
        <v>31921</v>
      </c>
      <c r="L1566" s="6" t="n">
        <v>6026</v>
      </c>
      <c r="O1566" s="6" t="n">
        <v>2859229</v>
      </c>
      <c r="Q1566" s="6" t="n">
        <v>6635</v>
      </c>
    </row>
    <row r="1567">
      <c r="A1567" s="5" t="n">
        <v>46004</v>
      </c>
      <c r="B1567" s="8">
        <f>SUM(C1567:T1567)</f>
        <v/>
      </c>
      <c r="C1567" s="6" t="n">
        <v>1306594866</v>
      </c>
      <c r="D1567" s="6" t="n">
        <v>603536686</v>
      </c>
      <c r="E1567" s="6" t="n">
        <v>97466190</v>
      </c>
      <c r="F1567" s="6" t="n">
        <v>79953913</v>
      </c>
      <c r="G1567" s="6" t="n">
        <v>6207696.22</v>
      </c>
      <c r="H1567" s="6" t="n">
        <v>308460493</v>
      </c>
      <c r="I1567" s="6" t="n">
        <v>2775903</v>
      </c>
      <c r="J1567" s="6" t="n">
        <v>5957279</v>
      </c>
      <c r="K1567" s="6" t="n">
        <v>32504</v>
      </c>
      <c r="L1567" s="6" t="n">
        <v>5985</v>
      </c>
      <c r="O1567" s="6" t="n">
        <v>2916544</v>
      </c>
      <c r="Q1567" s="6" t="n">
        <v>6516</v>
      </c>
    </row>
    <row r="1568">
      <c r="A1568" s="5" t="n">
        <v>46005</v>
      </c>
      <c r="B1568" s="8">
        <f>SUM(C1568:T1568)</f>
        <v/>
      </c>
      <c r="C1568" s="6" t="n">
        <v>1318167624</v>
      </c>
      <c r="D1568" s="6" t="n">
        <v>603649609</v>
      </c>
      <c r="E1568" s="6" t="n">
        <v>99006040</v>
      </c>
      <c r="F1568" s="6" t="n">
        <v>80444912</v>
      </c>
      <c r="G1568" s="6" t="n">
        <v>6172067.2</v>
      </c>
      <c r="H1568" s="6" t="n">
        <v>308289765</v>
      </c>
      <c r="I1568" s="6" t="n">
        <v>2734791</v>
      </c>
      <c r="J1568" s="6" t="n">
        <v>5968730</v>
      </c>
      <c r="K1568" s="6" t="n">
        <v>31386</v>
      </c>
      <c r="L1568" s="6" t="n">
        <v>5949</v>
      </c>
      <c r="O1568" s="6" t="n">
        <v>2914214</v>
      </c>
      <c r="Q1568" s="6" t="n">
        <v>6569</v>
      </c>
    </row>
    <row r="1569">
      <c r="A1569" s="5" t="n">
        <v>46006</v>
      </c>
      <c r="B1569" s="8">
        <f>SUM(C1569:T1569)</f>
        <v/>
      </c>
      <c r="C1569" s="6" t="n">
        <v>1324560611.05</v>
      </c>
      <c r="D1569" s="6" t="n">
        <v>603573734</v>
      </c>
      <c r="E1569" s="6" t="n">
        <v>99203334</v>
      </c>
      <c r="F1569" s="6" t="n">
        <v>80121235</v>
      </c>
      <c r="G1569" s="6" t="n">
        <v>5883104.18</v>
      </c>
      <c r="H1569" s="6" t="n">
        <v>308526492</v>
      </c>
      <c r="I1569" s="6" t="n">
        <v>2722276</v>
      </c>
      <c r="J1569" s="6" t="n">
        <v>5971288</v>
      </c>
      <c r="K1569" s="6" t="n">
        <v>32611</v>
      </c>
      <c r="L1569" s="6" t="n">
        <v>5949</v>
      </c>
      <c r="O1569" s="6" t="n">
        <v>2915484</v>
      </c>
      <c r="Q1569" s="6" t="n">
        <v>6669</v>
      </c>
    </row>
    <row r="1570">
      <c r="A1570" s="5" t="n">
        <v>46007</v>
      </c>
      <c r="B1570" s="8">
        <f>SUM(C1570:T1570)</f>
        <v/>
      </c>
      <c r="C1570" s="6" t="n">
        <v>1326751162.11</v>
      </c>
      <c r="D1570" s="6" t="n">
        <v>601480074</v>
      </c>
      <c r="E1570" s="6" t="n">
        <v>100156040</v>
      </c>
      <c r="F1570" s="6" t="n">
        <v>78061951</v>
      </c>
      <c r="G1570" s="6" t="n">
        <v>5899770.16</v>
      </c>
      <c r="H1570" s="6" t="n">
        <v>317496634</v>
      </c>
      <c r="I1570" s="6" t="n">
        <v>2760160</v>
      </c>
      <c r="J1570" s="6" t="n">
        <v>5951173</v>
      </c>
      <c r="K1570" s="6" t="n">
        <v>32715</v>
      </c>
      <c r="L1570" s="6" t="n">
        <v>5938</v>
      </c>
      <c r="O1570" s="6" t="n">
        <v>2760173</v>
      </c>
      <c r="Q1570" s="6" t="n">
        <v>6673</v>
      </c>
    </row>
    <row r="1571">
      <c r="A1571" s="5" t="n">
        <v>46008</v>
      </c>
      <c r="B1571" s="8">
        <f>SUM(C1571:T1571)</f>
        <v/>
      </c>
      <c r="C1571" s="6" t="n">
        <v>1341655129.16</v>
      </c>
      <c r="D1571" s="6" t="n">
        <v>593978314</v>
      </c>
      <c r="E1571" s="6" t="n">
        <v>102632748</v>
      </c>
      <c r="F1571" s="6" t="n">
        <v>77148326</v>
      </c>
      <c r="G1571" s="6" t="n">
        <v>6248674.14</v>
      </c>
      <c r="H1571" s="6" t="n">
        <v>319846858</v>
      </c>
      <c r="I1571" s="6" t="n">
        <v>2633998</v>
      </c>
      <c r="J1571" s="6" t="n">
        <v>5921072</v>
      </c>
      <c r="K1571" s="6" t="n">
        <v>32231</v>
      </c>
      <c r="L1571" s="6" t="n">
        <v>5890</v>
      </c>
      <c r="O1571" s="6" t="n">
        <v>2779522</v>
      </c>
      <c r="Q1571" s="6" t="n">
        <v>6302</v>
      </c>
    </row>
    <row r="1572">
      <c r="A1572" s="5" t="n">
        <v>46009</v>
      </c>
      <c r="B1572" s="8">
        <f>SUM(C1572:T1572)</f>
        <v/>
      </c>
      <c r="C1572" s="6" t="n">
        <v>1352560109.22</v>
      </c>
      <c r="D1572" s="6" t="n">
        <v>547057759</v>
      </c>
      <c r="E1572" s="6" t="n">
        <v>106220315</v>
      </c>
      <c r="F1572" s="6" t="n">
        <v>77117400</v>
      </c>
      <c r="G1572" s="6" t="n">
        <v>6920048.12</v>
      </c>
      <c r="H1572" s="6" t="n">
        <v>323996445</v>
      </c>
      <c r="I1572" s="6" t="n">
        <v>2652270</v>
      </c>
      <c r="J1572" s="6" t="n">
        <v>5927558</v>
      </c>
      <c r="K1572" s="6" t="n">
        <v>32077</v>
      </c>
      <c r="L1572" s="6" t="n">
        <v>5860</v>
      </c>
      <c r="O1572" s="6" t="n">
        <v>2765956</v>
      </c>
      <c r="Q1572" s="6" t="n">
        <v>6253</v>
      </c>
    </row>
    <row r="1573">
      <c r="A1573" s="5" t="n">
        <v>46010</v>
      </c>
      <c r="B1573" s="8">
        <f>SUM(C1573:T1573)</f>
        <v/>
      </c>
      <c r="C1573" s="6" t="n">
        <v>1315410477.27</v>
      </c>
      <c r="D1573" s="6" t="n">
        <v>509872773</v>
      </c>
      <c r="E1573" s="6" t="n">
        <v>105778310</v>
      </c>
      <c r="F1573" s="6" t="n">
        <v>77183246</v>
      </c>
      <c r="G1573" s="6" t="n">
        <v>6665118.1</v>
      </c>
      <c r="H1573" s="6" t="n">
        <v>324302706</v>
      </c>
      <c r="I1573" s="6" t="n">
        <v>2595180</v>
      </c>
      <c r="J1573" s="6" t="n">
        <v>5941398</v>
      </c>
      <c r="K1573" s="6" t="n">
        <v>31674</v>
      </c>
      <c r="L1573" s="6" t="n">
        <v>5900</v>
      </c>
      <c r="O1573" s="6" t="n">
        <v>2783922</v>
      </c>
      <c r="Q1573" s="6" t="n">
        <v>6222</v>
      </c>
    </row>
    <row r="1574">
      <c r="A1574" s="5" t="n">
        <v>46011</v>
      </c>
      <c r="B1574" s="8">
        <f>SUM(C1574:T1574)</f>
        <v/>
      </c>
      <c r="C1574" s="6" t="n">
        <v>1314162722.32</v>
      </c>
      <c r="D1574" s="6" t="n">
        <v>528150933</v>
      </c>
      <c r="E1574" s="6" t="n">
        <v>107606155</v>
      </c>
      <c r="F1574" s="6" t="n">
        <v>77884421</v>
      </c>
      <c r="G1574" s="6" t="n">
        <v>6705795.08</v>
      </c>
      <c r="H1574" s="6" t="n">
        <v>327792379</v>
      </c>
      <c r="I1574" s="6" t="n">
        <v>2621848</v>
      </c>
      <c r="J1574" s="6" t="n">
        <v>5890932</v>
      </c>
      <c r="K1574" s="6" t="n">
        <v>31121</v>
      </c>
      <c r="L1574" s="6" t="n">
        <v>5969</v>
      </c>
      <c r="O1574" s="6" t="n">
        <v>2790780</v>
      </c>
      <c r="Q1574" s="6" t="n">
        <v>6271</v>
      </c>
    </row>
    <row r="1575">
      <c r="A1575" s="5" t="n">
        <v>46012</v>
      </c>
      <c r="B1575" s="8">
        <f>SUM(C1575:T1575)</f>
        <v/>
      </c>
      <c r="C1575" s="6" t="n">
        <v>1308881711.38</v>
      </c>
      <c r="D1575" s="6" t="n">
        <v>528688062</v>
      </c>
      <c r="E1575" s="6" t="n">
        <v>111198999</v>
      </c>
      <c r="F1575" s="6" t="n">
        <v>78491650</v>
      </c>
      <c r="G1575" s="6" t="n">
        <v>6643355.06</v>
      </c>
      <c r="H1575" s="6" t="n">
        <v>330323703</v>
      </c>
      <c r="I1575" s="6" t="n">
        <v>2550841</v>
      </c>
      <c r="J1575" s="6" t="n">
        <v>5895337</v>
      </c>
      <c r="K1575" s="6" t="n">
        <v>28917</v>
      </c>
      <c r="L1575" s="6" t="n">
        <v>5961</v>
      </c>
      <c r="O1575" s="6" t="n">
        <v>2793252</v>
      </c>
      <c r="Q1575" s="6" t="n">
        <v>6268</v>
      </c>
    </row>
    <row r="1576">
      <c r="A1576" s="5" t="n">
        <v>46013</v>
      </c>
      <c r="B1576" s="8">
        <f>SUM(C1576:T1576)</f>
        <v/>
      </c>
      <c r="C1576" s="6" t="n">
        <v>1298409080.43</v>
      </c>
      <c r="D1576" s="6" t="n">
        <v>528828824</v>
      </c>
      <c r="E1576" s="6" t="n">
        <v>111468484</v>
      </c>
      <c r="F1576" s="6" t="n">
        <v>79358441</v>
      </c>
      <c r="G1576" s="6" t="n">
        <v>6415672.04</v>
      </c>
      <c r="H1576" s="6" t="n">
        <v>330305820</v>
      </c>
      <c r="I1576" s="6" t="n">
        <v>2639341</v>
      </c>
      <c r="J1576" s="6" t="n">
        <v>5880655</v>
      </c>
      <c r="K1576" s="6" t="n">
        <v>31252</v>
      </c>
      <c r="L1576" s="6" t="n">
        <v>5961</v>
      </c>
      <c r="O1576" s="6" t="n">
        <v>2793081</v>
      </c>
      <c r="Q1576" s="6" t="n">
        <v>6259</v>
      </c>
    </row>
    <row r="1577">
      <c r="A1577" s="5" t="n">
        <v>46014</v>
      </c>
      <c r="B1577" s="8">
        <f>SUM(C1577:T1577)</f>
        <v/>
      </c>
      <c r="C1577" s="6" t="n">
        <v>1255037119.49</v>
      </c>
      <c r="D1577" s="6" t="n">
        <v>515302919</v>
      </c>
      <c r="E1577" s="6" t="n">
        <v>122086867</v>
      </c>
      <c r="F1577" s="6" t="n">
        <v>73872708</v>
      </c>
      <c r="G1577" s="6" t="n">
        <v>6502902.02</v>
      </c>
      <c r="H1577" s="6" t="n">
        <v>332023670</v>
      </c>
      <c r="I1577" s="6" t="n">
        <v>2661412</v>
      </c>
      <c r="J1577" s="6" t="n">
        <v>5799641</v>
      </c>
      <c r="K1577" s="6" t="n">
        <v>31832</v>
      </c>
      <c r="L1577" s="6" t="n">
        <v>5980</v>
      </c>
      <c r="O1577" s="6" t="n">
        <v>2826409</v>
      </c>
      <c r="Q1577" s="6" t="n">
        <v>6470</v>
      </c>
    </row>
    <row r="1578">
      <c r="A1578" s="5" t="n">
        <v>46015</v>
      </c>
      <c r="B1578" s="8">
        <f>SUM(C1578:T1578)</f>
        <v/>
      </c>
      <c r="C1578" s="6" t="n">
        <v>1161771027.54</v>
      </c>
      <c r="D1578" s="6" t="n">
        <v>481250744</v>
      </c>
      <c r="E1578" s="6" t="n">
        <v>123221519</v>
      </c>
      <c r="F1578" s="6" t="n">
        <v>73560351</v>
      </c>
      <c r="G1578" s="6" t="n">
        <v>6631989</v>
      </c>
      <c r="H1578" s="6" t="n">
        <v>339518316</v>
      </c>
      <c r="I1578" s="6" t="n">
        <v>2593054</v>
      </c>
      <c r="J1578" s="6" t="n">
        <v>5791415</v>
      </c>
      <c r="K1578" s="6" t="n">
        <v>32379</v>
      </c>
      <c r="L1578" s="6" t="n">
        <v>5996</v>
      </c>
      <c r="O1578" s="6" t="n">
        <v>2795747</v>
      </c>
      <c r="Q1578" s="6" t="n">
        <v>6207</v>
      </c>
    </row>
    <row r="1579">
      <c r="A1579" s="5" t="n">
        <v>46016</v>
      </c>
      <c r="B1579" s="8">
        <f>SUM(C1579:T1579)</f>
        <v/>
      </c>
      <c r="C1579" s="6" t="n">
        <v>1067017918.59</v>
      </c>
      <c r="D1579" s="6" t="n">
        <v>490225534</v>
      </c>
      <c r="E1579" s="6" t="n">
        <v>131687979</v>
      </c>
      <c r="F1579" s="6" t="n">
        <v>73395772</v>
      </c>
      <c r="G1579" s="6" t="n">
        <v>6564947.98</v>
      </c>
      <c r="H1579" s="6" t="n">
        <v>344165947</v>
      </c>
      <c r="I1579" s="6" t="n">
        <v>2731270</v>
      </c>
      <c r="J1579" s="6" t="n">
        <v>5783690</v>
      </c>
      <c r="K1579" s="6" t="n">
        <v>31265</v>
      </c>
      <c r="L1579" s="6" t="n">
        <v>6010</v>
      </c>
      <c r="O1579" s="6" t="n">
        <v>2666940</v>
      </c>
      <c r="Q1579" s="6" t="n">
        <v>6171</v>
      </c>
    </row>
    <row r="1580">
      <c r="A1580" s="5" t="n">
        <v>46017</v>
      </c>
      <c r="B1580" s="8">
        <f>SUM(C1580:T1580)</f>
        <v/>
      </c>
      <c r="C1580" s="6" t="n">
        <v>1087006903.65</v>
      </c>
      <c r="D1580" s="6" t="n">
        <v>490435700</v>
      </c>
      <c r="E1580" s="6" t="n">
        <v>134707376</v>
      </c>
      <c r="F1580" s="6" t="n">
        <v>73073818</v>
      </c>
      <c r="G1580" s="6" t="n">
        <v>6552667.96</v>
      </c>
      <c r="H1580" s="6" t="n">
        <v>353591966</v>
      </c>
      <c r="I1580" s="6" t="n">
        <v>2713871</v>
      </c>
      <c r="J1580" s="6" t="n">
        <v>5783645</v>
      </c>
      <c r="K1580" s="6" t="n">
        <v>33069</v>
      </c>
      <c r="L1580" s="6" t="n">
        <v>6010</v>
      </c>
      <c r="O1580" s="6" t="n">
        <v>2661461</v>
      </c>
      <c r="Q1580" s="6" t="n">
        <v>6181</v>
      </c>
    </row>
    <row r="1581">
      <c r="A1581" s="5" t="n">
        <v>46018</v>
      </c>
      <c r="B1581" s="8">
        <f>SUM(C1581:T1581)</f>
        <v/>
      </c>
      <c r="C1581" s="6" t="n">
        <v>1122853761.7</v>
      </c>
      <c r="D1581" s="6" t="n">
        <v>488544476</v>
      </c>
      <c r="E1581" s="6" t="n">
        <v>139075212</v>
      </c>
      <c r="F1581" s="6" t="n">
        <v>75306323</v>
      </c>
      <c r="G1581" s="6" t="n">
        <v>6732196.94</v>
      </c>
      <c r="H1581" s="6" t="n">
        <v>353662478</v>
      </c>
      <c r="I1581" s="6" t="n">
        <v>2739849</v>
      </c>
      <c r="J1581" s="6" t="n">
        <v>5773162</v>
      </c>
      <c r="K1581" s="6" t="n">
        <v>31943</v>
      </c>
      <c r="L1581" s="6" t="n">
        <v>6032</v>
      </c>
      <c r="O1581" s="6" t="n">
        <v>2663825</v>
      </c>
      <c r="Q1581" s="6" t="n">
        <v>6200</v>
      </c>
    </row>
    <row r="1582">
      <c r="A1582" s="5" t="n">
        <v>46019</v>
      </c>
      <c r="B1582" s="8">
        <f>SUM(C1582:T1582)</f>
        <v/>
      </c>
      <c r="C1582" s="6" t="n">
        <v>1131340809.76</v>
      </c>
      <c r="D1582" s="6" t="n">
        <v>489602427</v>
      </c>
      <c r="E1582" s="6" t="n">
        <v>139568589</v>
      </c>
      <c r="F1582" s="6" t="n">
        <v>75536003</v>
      </c>
      <c r="G1582" s="6" t="n">
        <v>6778371.92</v>
      </c>
      <c r="H1582" s="6" t="n">
        <v>353810075</v>
      </c>
      <c r="I1582" s="6" t="n">
        <v>2713281</v>
      </c>
      <c r="J1582" s="6" t="n">
        <v>5762217</v>
      </c>
      <c r="K1582" s="6" t="n">
        <v>31808</v>
      </c>
      <c r="L1582" s="6" t="n">
        <v>6035</v>
      </c>
      <c r="O1582" s="6" t="n">
        <v>2675144</v>
      </c>
      <c r="Q1582" s="6" t="n">
        <v>6207</v>
      </c>
    </row>
    <row r="1583">
      <c r="A1583" s="5" t="n">
        <v>46020</v>
      </c>
      <c r="B1583" s="8">
        <f>SUM(C1583:T1583)</f>
        <v/>
      </c>
      <c r="C1583" s="6" t="n">
        <v>1135342007.81</v>
      </c>
      <c r="D1583" s="6" t="n">
        <v>490258745</v>
      </c>
      <c r="E1583" s="6" t="n">
        <v>140473790</v>
      </c>
      <c r="F1583" s="6" t="n">
        <v>77721002</v>
      </c>
      <c r="G1583" s="6" t="n">
        <v>6592409.9</v>
      </c>
      <c r="H1583" s="6" t="n">
        <v>355489379</v>
      </c>
      <c r="I1583" s="6" t="n">
        <v>2792492</v>
      </c>
      <c r="J1583" s="6" t="n">
        <v>5756106</v>
      </c>
      <c r="K1583" s="6" t="n">
        <v>32358</v>
      </c>
      <c r="L1583" s="6" t="n">
        <v>6044</v>
      </c>
      <c r="O1583" s="6" t="n">
        <v>2664789</v>
      </c>
      <c r="Q1583" s="6" t="n">
        <v>6321</v>
      </c>
    </row>
    <row r="1584">
      <c r="A1584" s="5" t="n">
        <v>46021</v>
      </c>
      <c r="B1584" s="8">
        <f>SUM(C1584:T1584)</f>
        <v/>
      </c>
      <c r="C1584" s="6" t="n">
        <v>1208118019.86</v>
      </c>
      <c r="D1584" s="6" t="n">
        <v>485185065</v>
      </c>
      <c r="E1584" s="6" t="n">
        <v>141621724</v>
      </c>
      <c r="F1584" s="6" t="n">
        <v>79261417</v>
      </c>
      <c r="G1584" s="6" t="n">
        <v>6839412.88</v>
      </c>
      <c r="H1584" s="6" t="n">
        <v>356338331</v>
      </c>
      <c r="I1584" s="6" t="n">
        <v>2829247</v>
      </c>
      <c r="J1584" s="6" t="n">
        <v>5754487</v>
      </c>
      <c r="K1584" s="6" t="n">
        <v>31898</v>
      </c>
      <c r="L1584" s="6" t="n">
        <v>6016</v>
      </c>
      <c r="O1584" s="6" t="n">
        <v>2277980</v>
      </c>
      <c r="Q1584" s="6" t="n">
        <v>6245</v>
      </c>
    </row>
    <row r="1585">
      <c r="A1585" s="5" t="n">
        <v>46022</v>
      </c>
      <c r="B1585" s="8">
        <f>SUM(C1585:T1585)</f>
        <v/>
      </c>
      <c r="C1585" s="6" t="n">
        <v>1188689489.92</v>
      </c>
      <c r="D1585" s="6" t="n">
        <v>481576023</v>
      </c>
      <c r="E1585" s="6" t="n">
        <v>145961552</v>
      </c>
      <c r="F1585" s="6" t="n">
        <v>87154540</v>
      </c>
      <c r="G1585" s="6" t="n">
        <v>6999623.86</v>
      </c>
      <c r="H1585" s="6" t="n">
        <v>355943762</v>
      </c>
      <c r="I1585" s="6" t="n">
        <v>2874016</v>
      </c>
      <c r="J1585" s="6" t="n">
        <v>5751789</v>
      </c>
      <c r="K1585" s="6" t="n">
        <v>32340</v>
      </c>
      <c r="L1585" s="6" t="n">
        <v>6019</v>
      </c>
      <c r="O1585" s="6" t="n">
        <v>2437781</v>
      </c>
      <c r="Q1585" s="6" t="n">
        <v>6264</v>
      </c>
    </row>
    <row r="1586">
      <c r="A1586" s="5" t="n">
        <v>46023</v>
      </c>
      <c r="B1586" s="8">
        <f>SUM(C1586:T1586)</f>
        <v/>
      </c>
      <c r="C1586" s="6" t="n">
        <v>1210100449.97</v>
      </c>
      <c r="D1586" s="6" t="n">
        <v>477939231</v>
      </c>
      <c r="E1586" s="6" t="n">
        <v>149461735</v>
      </c>
      <c r="F1586" s="6" t="n">
        <v>86911206</v>
      </c>
      <c r="G1586" s="6" t="n">
        <v>7641895.84</v>
      </c>
      <c r="H1586" s="6" t="n">
        <v>355326795</v>
      </c>
      <c r="I1586" s="6" t="n">
        <v>3030483</v>
      </c>
      <c r="J1586" s="6" t="n">
        <v>5748146</v>
      </c>
      <c r="K1586" s="6" t="n">
        <v>32253</v>
      </c>
      <c r="L1586" s="6" t="n">
        <v>6014</v>
      </c>
      <c r="O1586" s="6" t="n">
        <v>2391930</v>
      </c>
      <c r="Q1586" s="6" t="n">
        <v>6221</v>
      </c>
    </row>
    <row r="1587">
      <c r="A1587" s="5" t="n">
        <v>46024</v>
      </c>
      <c r="B1587" s="8">
        <f>SUM(C1587:T1587)</f>
        <v/>
      </c>
      <c r="C1587" s="6" t="n">
        <v>1227469060.03</v>
      </c>
      <c r="D1587" s="6" t="n">
        <v>477963103.5</v>
      </c>
      <c r="E1587" s="6" t="n">
        <v>151265997</v>
      </c>
      <c r="F1587" s="6" t="n">
        <v>86991660</v>
      </c>
      <c r="G1587" s="6" t="n">
        <v>7505734.82</v>
      </c>
      <c r="H1587" s="6" t="n">
        <v>355501465</v>
      </c>
      <c r="I1587" s="6" t="n">
        <v>2834279</v>
      </c>
      <c r="J1587" s="6" t="n">
        <v>5764967</v>
      </c>
      <c r="K1587" s="6" t="n">
        <v>31565</v>
      </c>
      <c r="L1587" s="6" t="n">
        <v>6010</v>
      </c>
      <c r="O1587" s="6" t="n">
        <v>2448280</v>
      </c>
      <c r="Q1587" s="6" t="n">
        <v>6443</v>
      </c>
    </row>
    <row r="1588">
      <c r="A1588" s="5" t="n">
        <v>46025</v>
      </c>
      <c r="B1588" s="8">
        <f>SUM(C1588:T1588)</f>
        <v/>
      </c>
      <c r="C1588" s="6" t="n">
        <v>1240326950.08</v>
      </c>
      <c r="D1588" s="6" t="n">
        <v>478128946</v>
      </c>
      <c r="E1588" s="6" t="n">
        <v>152841983</v>
      </c>
      <c r="F1588" s="6" t="n">
        <v>89228287</v>
      </c>
      <c r="G1588" s="6" t="n">
        <v>7350207.05</v>
      </c>
      <c r="H1588" s="6" t="n">
        <v>374802625</v>
      </c>
      <c r="I1588" s="6" t="n">
        <v>2760394</v>
      </c>
      <c r="J1588" s="6" t="n">
        <v>5760682</v>
      </c>
      <c r="K1588" s="6" t="n">
        <v>31399</v>
      </c>
      <c r="L1588" s="6" t="n">
        <v>6084</v>
      </c>
      <c r="O1588" s="6" t="n">
        <v>2449423</v>
      </c>
      <c r="Q1588" s="6" t="n">
        <v>6607</v>
      </c>
    </row>
    <row r="1589">
      <c r="A1589" s="5" t="n">
        <v>46026</v>
      </c>
      <c r="B1589" s="8">
        <f>SUM(C1589:T1589)</f>
        <v/>
      </c>
      <c r="C1589" s="6" t="n">
        <v>1247357251.14</v>
      </c>
      <c r="D1589" s="6" t="n">
        <v>478773638</v>
      </c>
      <c r="E1589" s="6" t="n">
        <v>154101471</v>
      </c>
      <c r="F1589" s="6" t="n">
        <v>92951714</v>
      </c>
      <c r="G1589" s="6" t="n">
        <v>7244937.28</v>
      </c>
      <c r="H1589" s="6" t="n">
        <v>374441307</v>
      </c>
      <c r="I1589" s="6" t="n">
        <v>2820411</v>
      </c>
      <c r="J1589" s="6" t="n">
        <v>5754543</v>
      </c>
      <c r="K1589" s="6" t="n">
        <v>31762</v>
      </c>
      <c r="L1589" s="6" t="n">
        <v>6084</v>
      </c>
      <c r="O1589" s="6" t="n">
        <v>2350161</v>
      </c>
      <c r="Q1589" s="6" t="n">
        <v>6600</v>
      </c>
    </row>
    <row r="1590">
      <c r="A1590" s="5" t="n">
        <v>46027</v>
      </c>
      <c r="B1590" s="8">
        <f>SUM(C1590:T1590)</f>
        <v/>
      </c>
      <c r="C1590" s="6" t="n">
        <v>1246640909.19</v>
      </c>
      <c r="D1590" s="6" t="n">
        <v>479777179</v>
      </c>
      <c r="E1590" s="6" t="n">
        <v>155777404</v>
      </c>
      <c r="F1590" s="6" t="n">
        <v>95385137</v>
      </c>
      <c r="G1590" s="6" t="n">
        <v>7188039.51</v>
      </c>
      <c r="H1590" s="6" t="n">
        <v>375314345</v>
      </c>
      <c r="I1590" s="6" t="n">
        <v>2804408</v>
      </c>
      <c r="J1590" s="6" t="n">
        <v>5748988</v>
      </c>
      <c r="K1590" s="6" t="n">
        <v>31273</v>
      </c>
      <c r="L1590" s="6" t="n">
        <v>6084</v>
      </c>
      <c r="O1590" s="6" t="n">
        <v>2353025</v>
      </c>
      <c r="Q1590" s="6" t="n">
        <v>6657</v>
      </c>
    </row>
    <row r="1591">
      <c r="A1591" s="5" t="n">
        <v>46028</v>
      </c>
      <c r="B1591" s="8">
        <f>SUM(C1591:T1591)</f>
        <v/>
      </c>
      <c r="C1591" s="6" t="n">
        <v>1273071888.58</v>
      </c>
      <c r="D1591" s="6" t="n">
        <v>486697144</v>
      </c>
      <c r="E1591" s="6" t="n">
        <v>139545677</v>
      </c>
      <c r="F1591" s="6" t="n">
        <v>102247996</v>
      </c>
      <c r="G1591" s="6" t="n">
        <v>7268527.75</v>
      </c>
      <c r="H1591" s="6" t="n">
        <v>386155302</v>
      </c>
      <c r="I1591" s="6" t="n">
        <v>2682021</v>
      </c>
      <c r="J1591" s="6" t="n">
        <v>5778969</v>
      </c>
      <c r="K1591" s="6" t="n">
        <v>31455</v>
      </c>
      <c r="L1591" s="6" t="n">
        <v>6145</v>
      </c>
      <c r="O1591" s="6" t="n">
        <v>2339472</v>
      </c>
      <c r="Q1591" s="6" t="n">
        <v>6789</v>
      </c>
    </row>
    <row r="1592">
      <c r="A1592" s="5" t="n">
        <v>46029</v>
      </c>
      <c r="B1592" s="8">
        <f>SUM(C1592:T1592)</f>
        <v/>
      </c>
      <c r="C1592" s="6" t="n">
        <v>1273137599.96</v>
      </c>
      <c r="D1592" s="6" t="n">
        <v>485009746</v>
      </c>
      <c r="E1592" s="6" t="n">
        <v>139850884</v>
      </c>
      <c r="F1592" s="6" t="n">
        <v>106143290</v>
      </c>
      <c r="G1592" s="6" t="n">
        <v>7461504.73</v>
      </c>
      <c r="H1592" s="6" t="n">
        <v>379327770</v>
      </c>
      <c r="I1592" s="6" t="n">
        <v>2495917</v>
      </c>
      <c r="J1592" s="6" t="n">
        <v>5785165</v>
      </c>
      <c r="K1592" s="6" t="n">
        <v>31492</v>
      </c>
      <c r="L1592" s="6" t="n">
        <v>6178</v>
      </c>
      <c r="O1592" s="6" t="n">
        <v>2347098</v>
      </c>
      <c r="Q1592" s="6" t="n">
        <v>6762</v>
      </c>
    </row>
    <row r="1593">
      <c r="A1593" s="5" t="n">
        <v>46030</v>
      </c>
      <c r="B1593" s="8">
        <f>SUM(C1593:T1593)</f>
        <v/>
      </c>
      <c r="C1593" s="6" t="n">
        <v>1250298280.35</v>
      </c>
      <c r="D1593" s="6" t="n">
        <v>478126649</v>
      </c>
      <c r="E1593" s="6" t="n">
        <v>161980494</v>
      </c>
      <c r="F1593" s="6" t="n">
        <v>107326585</v>
      </c>
      <c r="G1593" s="6" t="n">
        <v>7663647.21</v>
      </c>
      <c r="H1593" s="6" t="n">
        <v>377946583</v>
      </c>
      <c r="I1593" s="6" t="n">
        <v>2671643</v>
      </c>
      <c r="J1593" s="6" t="n">
        <v>6108068</v>
      </c>
      <c r="K1593" s="6" t="n">
        <v>30924</v>
      </c>
      <c r="L1593" s="6" t="n">
        <v>6157</v>
      </c>
      <c r="O1593" s="6" t="n">
        <v>2341767</v>
      </c>
      <c r="Q1593" s="6" t="n">
        <v>6604</v>
      </c>
    </row>
    <row r="1594">
      <c r="A1594" s="5" t="n">
        <v>46031</v>
      </c>
      <c r="B1594" s="8">
        <f>SUM(C1594:T1594)</f>
        <v/>
      </c>
      <c r="C1594" s="6" t="n">
        <v>1262472380.41</v>
      </c>
      <c r="D1594" s="6" t="n">
        <v>473255926</v>
      </c>
      <c r="E1594" s="6" t="n">
        <v>163948580</v>
      </c>
      <c r="F1594" s="6" t="n">
        <v>111787852</v>
      </c>
      <c r="G1594" s="6" t="n">
        <v>8362577.69</v>
      </c>
      <c r="H1594" s="6" t="n">
        <v>375372333</v>
      </c>
      <c r="I1594" s="6" t="n">
        <v>3101470</v>
      </c>
      <c r="J1594" s="6" t="n">
        <v>5999974</v>
      </c>
      <c r="K1594" s="6" t="n">
        <v>30880</v>
      </c>
      <c r="L1594" s="6" t="n">
        <v>6155</v>
      </c>
      <c r="O1594" s="6" t="n">
        <v>2354471</v>
      </c>
      <c r="Q1594" s="6" t="n">
        <v>6605</v>
      </c>
    </row>
    <row r="1595">
      <c r="A1595" s="5" t="n">
        <v>46032</v>
      </c>
      <c r="B1595" s="8">
        <f>SUM(C1595:T1595)</f>
        <v/>
      </c>
      <c r="C1595" s="6" t="n">
        <v>1237021195.46</v>
      </c>
      <c r="D1595" s="6" t="n">
        <v>472995507</v>
      </c>
      <c r="E1595" s="6" t="n">
        <v>169576074</v>
      </c>
      <c r="F1595" s="6" t="n">
        <v>112697287</v>
      </c>
      <c r="G1595" s="6" t="n">
        <v>8101081</v>
      </c>
      <c r="H1595" s="6" t="n">
        <v>382231031</v>
      </c>
      <c r="I1595" s="6" t="n">
        <v>2563534</v>
      </c>
      <c r="J1595" s="6" t="n">
        <v>6102462</v>
      </c>
      <c r="K1595" s="6" t="n">
        <v>31010</v>
      </c>
      <c r="L1595" s="6" t="n">
        <v>6197</v>
      </c>
      <c r="O1595" s="6" t="n">
        <v>2349570</v>
      </c>
      <c r="Q1595" s="6" t="n">
        <v>6594</v>
      </c>
    </row>
    <row r="1596">
      <c r="A1596" s="5" t="n">
        <v>46033</v>
      </c>
      <c r="B1596" s="8">
        <f>SUM(C1596:T1596)</f>
        <v/>
      </c>
      <c r="C1596" s="6" t="n">
        <v>1228362446.51</v>
      </c>
      <c r="D1596" s="6" t="n">
        <v>473319636</v>
      </c>
      <c r="E1596" s="6" t="n">
        <v>171141498</v>
      </c>
      <c r="F1596" s="6" t="n">
        <v>114077201</v>
      </c>
      <c r="G1596" s="6" t="n">
        <v>8229600.31</v>
      </c>
      <c r="H1596" s="6" t="n">
        <v>379981208</v>
      </c>
      <c r="I1596" s="6" t="n">
        <v>2506035</v>
      </c>
      <c r="J1596" s="6" t="n">
        <v>6080025</v>
      </c>
      <c r="K1596" s="6" t="n">
        <v>31025</v>
      </c>
      <c r="L1596" s="6" t="n">
        <v>6195</v>
      </c>
      <c r="O1596" s="6" t="n">
        <v>2377222</v>
      </c>
      <c r="Q1596" s="6" t="n">
        <v>6569</v>
      </c>
    </row>
    <row r="1597">
      <c r="A1597" s="5" t="n">
        <v>46034</v>
      </c>
      <c r="B1597" s="8">
        <f>SUM(C1597:T1597)</f>
        <v/>
      </c>
      <c r="C1597" s="6" t="n">
        <v>1228660136.57</v>
      </c>
      <c r="D1597" s="6" t="n">
        <v>473226135</v>
      </c>
      <c r="E1597" s="6" t="n">
        <v>172258788</v>
      </c>
      <c r="F1597" s="6" t="n">
        <v>112431281</v>
      </c>
      <c r="G1597" s="6" t="n">
        <v>8628064.630000001</v>
      </c>
      <c r="H1597" s="6" t="n">
        <v>379733856</v>
      </c>
      <c r="I1597" s="6" t="n">
        <v>2879281</v>
      </c>
      <c r="J1597" s="6" t="n">
        <v>6081285</v>
      </c>
      <c r="K1597" s="6" t="n">
        <v>31367</v>
      </c>
      <c r="L1597" s="6" t="n">
        <v>6194</v>
      </c>
      <c r="O1597" s="6" t="n">
        <v>2375421</v>
      </c>
      <c r="Q1597" s="6" t="n">
        <v>6565</v>
      </c>
    </row>
    <row r="1598">
      <c r="A1598" s="5" t="n">
        <v>46035</v>
      </c>
      <c r="B1598" s="8">
        <f>SUM(C1598:T1598)</f>
        <v/>
      </c>
      <c r="C1598" s="6" t="n">
        <v>1218732031.62</v>
      </c>
      <c r="D1598" s="6" t="n">
        <v>472613614</v>
      </c>
      <c r="E1598" s="6" t="n">
        <v>172844487</v>
      </c>
      <c r="F1598" s="6" t="n">
        <v>115642094</v>
      </c>
      <c r="G1598" s="6" t="n">
        <v>8358579.61</v>
      </c>
      <c r="H1598" s="6" t="n">
        <v>380126364</v>
      </c>
      <c r="I1598" s="6" t="n">
        <v>3411231</v>
      </c>
      <c r="J1598" s="6" t="n">
        <v>6083568</v>
      </c>
      <c r="K1598" s="6" t="n">
        <v>31298</v>
      </c>
      <c r="L1598" s="6" t="n">
        <v>6176.33</v>
      </c>
      <c r="O1598" s="6" t="n">
        <v>2380932</v>
      </c>
      <c r="Q1598" s="6" t="n">
        <v>6538</v>
      </c>
    </row>
    <row r="1599">
      <c r="A1599" s="5" t="n">
        <v>46036</v>
      </c>
      <c r="B1599" s="8">
        <f>SUM(C1599:T1599)</f>
        <v/>
      </c>
      <c r="C1599" s="6" t="n">
        <v>1263320734.68</v>
      </c>
      <c r="D1599" s="6" t="n">
        <v>477899658</v>
      </c>
      <c r="E1599" s="6" t="n">
        <v>175407382</v>
      </c>
      <c r="F1599" s="6" t="n">
        <v>119400552</v>
      </c>
      <c r="G1599" s="6" t="n">
        <v>8993861.59</v>
      </c>
      <c r="H1599" s="6" t="n">
        <v>393090509</v>
      </c>
      <c r="I1599" s="6" t="n">
        <v>3938082</v>
      </c>
      <c r="J1599" s="6" t="n">
        <v>6035567</v>
      </c>
      <c r="K1599" s="6" t="n">
        <v>31502</v>
      </c>
      <c r="L1599" s="6" t="n">
        <v>6212.67</v>
      </c>
      <c r="O1599" s="6" t="n">
        <v>2383564</v>
      </c>
      <c r="Q1599" s="6" t="n">
        <v>6599</v>
      </c>
    </row>
    <row r="1600">
      <c r="A1600" s="5" t="n">
        <v>46037</v>
      </c>
      <c r="B1600" s="8">
        <f>SUM(C1600:T1600)</f>
        <v/>
      </c>
      <c r="C1600" s="6" t="n">
        <v>1228039128.73</v>
      </c>
      <c r="D1600" s="6" t="n">
        <v>465595704</v>
      </c>
      <c r="E1600" s="6" t="n">
        <v>176964946</v>
      </c>
      <c r="F1600" s="6" t="n">
        <v>121281339</v>
      </c>
      <c r="G1600" s="6" t="n">
        <v>9090584.77</v>
      </c>
      <c r="H1600" s="6" t="n">
        <v>361554396</v>
      </c>
      <c r="I1600" s="6" t="n">
        <v>3950670</v>
      </c>
      <c r="J1600" s="6" t="n">
        <v>33285804</v>
      </c>
      <c r="K1600" s="6" t="n">
        <v>31435</v>
      </c>
      <c r="L1600" s="6" t="n">
        <v>6203</v>
      </c>
      <c r="O1600" s="6" t="n">
        <v>2312217</v>
      </c>
      <c r="Q1600" s="6" t="n">
        <v>6649</v>
      </c>
    </row>
    <row r="1601">
      <c r="A1601" s="5" t="n">
        <v>46038</v>
      </c>
      <c r="B1601" s="8">
        <f>SUM(C1601:T1601)</f>
        <v/>
      </c>
      <c r="C1601" s="6" t="n">
        <v>1221583526.78</v>
      </c>
      <c r="D1601" s="6" t="n">
        <v>462898805</v>
      </c>
      <c r="E1601" s="6" t="n">
        <v>178288454</v>
      </c>
      <c r="F1601" s="6" t="n">
        <v>146202412</v>
      </c>
      <c r="G1601" s="6" t="n">
        <v>9108917.449999999</v>
      </c>
      <c r="H1601" s="6" t="n">
        <v>376583425</v>
      </c>
      <c r="I1601" s="6" t="n">
        <v>3562461</v>
      </c>
      <c r="J1601" s="6" t="n">
        <v>33297844</v>
      </c>
      <c r="K1601" s="6" t="n">
        <v>32931</v>
      </c>
      <c r="L1601" s="6" t="n">
        <v>6256.33</v>
      </c>
      <c r="O1601" s="6" t="n">
        <v>2088543</v>
      </c>
      <c r="Q1601" s="6" t="n">
        <v>6593</v>
      </c>
    </row>
    <row r="1602">
      <c r="A1602" s="5" t="n">
        <v>46039</v>
      </c>
      <c r="B1602" s="8">
        <f>SUM(C1602:T1602)</f>
        <v/>
      </c>
      <c r="C1602" s="6" t="n">
        <v>1222817024.84</v>
      </c>
      <c r="D1602" s="6" t="n">
        <v>462061490</v>
      </c>
      <c r="E1602" s="6" t="n">
        <v>180674774</v>
      </c>
      <c r="F1602" s="6" t="n">
        <v>153353692</v>
      </c>
      <c r="G1602" s="6" t="n">
        <v>9057461.380000001</v>
      </c>
      <c r="H1602" s="6" t="n">
        <v>368296821</v>
      </c>
      <c r="I1602" s="6" t="n">
        <v>3852600</v>
      </c>
      <c r="J1602" s="6" t="n">
        <v>33282702</v>
      </c>
      <c r="K1602" s="6" t="n">
        <v>32202</v>
      </c>
      <c r="L1602" s="6" t="n">
        <v>6240.67</v>
      </c>
      <c r="O1602" s="6" t="n">
        <v>2308636</v>
      </c>
      <c r="Q1602" s="6" t="n">
        <v>6592</v>
      </c>
    </row>
    <row r="1603">
      <c r="A1603" s="5" t="n">
        <v>46040</v>
      </c>
      <c r="B1603" s="8">
        <f>SUM(C1603:T1603)</f>
        <v/>
      </c>
      <c r="C1603" s="6" t="n">
        <v>1225503569.89</v>
      </c>
      <c r="D1603" s="6" t="n">
        <v>460059586</v>
      </c>
      <c r="E1603" s="6" t="n">
        <v>182501123</v>
      </c>
      <c r="F1603" s="6" t="n">
        <v>154056772</v>
      </c>
      <c r="G1603" s="6" t="n">
        <v>8892067.810000001</v>
      </c>
      <c r="H1603" s="6" t="n">
        <v>369836972</v>
      </c>
      <c r="I1603" s="6" t="n">
        <v>3681315</v>
      </c>
      <c r="J1603" s="6" t="n">
        <v>33306860</v>
      </c>
      <c r="K1603" s="6" t="n">
        <v>32710</v>
      </c>
      <c r="L1603" s="6" t="n">
        <v>6249</v>
      </c>
      <c r="O1603" s="6" t="n">
        <v>2147641</v>
      </c>
      <c r="Q1603" s="6" t="n">
        <v>6576</v>
      </c>
    </row>
    <row r="1604">
      <c r="A1604" s="5" t="n">
        <v>46041</v>
      </c>
      <c r="B1604" s="8">
        <f>SUM(C1604:T1604)</f>
        <v/>
      </c>
      <c r="C1604" s="6" t="n">
        <v>1219291268.95</v>
      </c>
      <c r="D1604" s="6" t="n">
        <v>459480241</v>
      </c>
      <c r="E1604" s="6" t="n">
        <v>184642858</v>
      </c>
      <c r="F1604" s="6" t="n">
        <v>152424395</v>
      </c>
      <c r="G1604" s="6" t="n">
        <v>8395346.74</v>
      </c>
      <c r="H1604" s="6" t="n">
        <v>370704587</v>
      </c>
      <c r="I1604" s="6" t="n">
        <v>3282067</v>
      </c>
      <c r="J1604" s="6" t="n">
        <v>33279422</v>
      </c>
      <c r="K1604" s="6" t="n">
        <v>33189</v>
      </c>
      <c r="L1604" s="6" t="n">
        <v>6250.33</v>
      </c>
      <c r="O1604" s="6" t="n">
        <v>2123962</v>
      </c>
      <c r="Q1604" s="6" t="n">
        <v>6537</v>
      </c>
    </row>
    <row r="1605">
      <c r="A1605" s="5" t="n">
        <v>46042</v>
      </c>
      <c r="B1605" s="8">
        <f>SUM(C1605:T1605)</f>
        <v/>
      </c>
      <c r="C1605" s="6" t="n">
        <v>1289097991</v>
      </c>
      <c r="D1605" s="6" t="n">
        <v>456862318</v>
      </c>
      <c r="E1605" s="6" t="n">
        <v>185858354</v>
      </c>
      <c r="F1605" s="6" t="n">
        <v>154214557</v>
      </c>
      <c r="G1605" s="6" t="n">
        <v>8774615.67</v>
      </c>
      <c r="H1605" s="6" t="n">
        <v>370438685</v>
      </c>
      <c r="I1605" s="6" t="n">
        <v>3663243</v>
      </c>
      <c r="J1605" s="6" t="n">
        <v>33271678</v>
      </c>
      <c r="K1605" s="6" t="n">
        <v>31418</v>
      </c>
      <c r="L1605" s="6" t="n">
        <v>6253.67</v>
      </c>
      <c r="O1605" s="6" t="n">
        <v>2132369</v>
      </c>
      <c r="Q1605" s="6" t="n">
        <v>6538</v>
      </c>
    </row>
    <row r="1606">
      <c r="A1606" s="5" t="n">
        <v>46043</v>
      </c>
      <c r="B1606" s="8">
        <f>SUM(C1606:T1606)</f>
        <v/>
      </c>
      <c r="C1606" s="6" t="n">
        <v>1283050990</v>
      </c>
      <c r="D1606" s="6" t="n">
        <v>460020853.14</v>
      </c>
      <c r="E1606" s="6" t="n">
        <v>186820024</v>
      </c>
      <c r="F1606" s="6" t="n">
        <v>157630911</v>
      </c>
      <c r="G1606" s="6" t="n">
        <v>9061799.85</v>
      </c>
      <c r="H1606" s="6" t="n">
        <v>361912162</v>
      </c>
      <c r="I1606" s="6" t="n">
        <v>3989782</v>
      </c>
      <c r="J1606" s="6" t="n">
        <v>33266850</v>
      </c>
      <c r="K1606" s="6" t="n">
        <v>28276</v>
      </c>
      <c r="L1606" s="6" t="n">
        <v>6174</v>
      </c>
      <c r="O1606" s="6" t="n">
        <v>2117738</v>
      </c>
      <c r="Q1606" s="6" t="n">
        <v>6174</v>
      </c>
    </row>
    <row r="1607">
      <c r="A1607" s="5" t="n">
        <v>46044</v>
      </c>
      <c r="B1607" s="8">
        <f>SUM(C1607:T1607)</f>
        <v/>
      </c>
      <c r="C1607" s="6" t="n">
        <v>1306776638</v>
      </c>
      <c r="D1607" s="6" t="n">
        <v>445787794.29</v>
      </c>
      <c r="E1607" s="6" t="n">
        <v>186910396</v>
      </c>
      <c r="F1607" s="6" t="n">
        <v>166284670</v>
      </c>
      <c r="G1607" s="6" t="n">
        <v>9188840.359999999</v>
      </c>
      <c r="H1607" s="6" t="n">
        <v>357932392</v>
      </c>
      <c r="I1607" s="6" t="n">
        <v>4589154</v>
      </c>
      <c r="J1607" s="6" t="n">
        <v>33285276</v>
      </c>
      <c r="K1607" s="6" t="n">
        <v>30659</v>
      </c>
      <c r="L1607" s="6" t="n">
        <v>6250.33</v>
      </c>
      <c r="O1607" s="6" t="n">
        <v>2123698</v>
      </c>
      <c r="Q1607" s="6" t="n">
        <v>6195</v>
      </c>
    </row>
    <row r="1608">
      <c r="A1608" s="5" t="n">
        <v>46045</v>
      </c>
      <c r="B1608" s="8">
        <f>SUM(C1608:T1608)</f>
        <v/>
      </c>
      <c r="C1608" s="6" t="n">
        <v>1308599713</v>
      </c>
      <c r="D1608" s="6" t="n">
        <v>1150164945.43</v>
      </c>
      <c r="E1608" s="6" t="n">
        <v>187905532</v>
      </c>
      <c r="F1608" s="6" t="n">
        <v>170506497</v>
      </c>
      <c r="G1608" s="6" t="n">
        <v>8749993.880000001</v>
      </c>
      <c r="H1608" s="6" t="n">
        <v>357466257</v>
      </c>
      <c r="I1608" s="6" t="n">
        <v>4244751</v>
      </c>
      <c r="J1608" s="6" t="n">
        <v>33283163</v>
      </c>
      <c r="K1608" s="6" t="n">
        <v>31662</v>
      </c>
      <c r="L1608" s="6" t="n">
        <v>6290.67</v>
      </c>
      <c r="O1608" s="6" t="n">
        <v>2142419</v>
      </c>
      <c r="Q1608" s="6" t="n">
        <v>6161</v>
      </c>
    </row>
    <row r="1609">
      <c r="A1609" s="5" t="n">
        <v>46046</v>
      </c>
      <c r="B1609" s="8">
        <f>SUM(C1609:T1609)</f>
        <v/>
      </c>
      <c r="C1609" s="6" t="n">
        <v>1309669819</v>
      </c>
      <c r="D1609" s="6" t="n">
        <v>1152334572.57</v>
      </c>
      <c r="E1609" s="6" t="n">
        <v>187275249</v>
      </c>
      <c r="F1609" s="6" t="n">
        <v>176993863</v>
      </c>
      <c r="G1609" s="6" t="n">
        <v>7958867.89</v>
      </c>
      <c r="H1609" s="6" t="n">
        <v>352608187</v>
      </c>
      <c r="I1609" s="6" t="n">
        <v>4329928</v>
      </c>
      <c r="J1609" s="6" t="n">
        <v>33296431</v>
      </c>
      <c r="K1609" s="6" t="n">
        <v>33077</v>
      </c>
      <c r="L1609" s="6" t="n">
        <v>6311</v>
      </c>
      <c r="O1609" s="6" t="n">
        <v>2142900</v>
      </c>
      <c r="Q1609" s="6" t="n">
        <v>6117</v>
      </c>
    </row>
    <row r="1610">
      <c r="A1610" s="5" t="n">
        <v>46047</v>
      </c>
      <c r="B1610" s="8">
        <f>SUM(C1610:T1610)</f>
        <v/>
      </c>
      <c r="C1610" s="6" t="n">
        <v>1320020201</v>
      </c>
      <c r="D1610" s="6" t="n">
        <v>1152036093.71</v>
      </c>
      <c r="E1610" s="6" t="n">
        <v>187204998</v>
      </c>
      <c r="F1610" s="6" t="n">
        <v>180052159</v>
      </c>
      <c r="G1610" s="6" t="n">
        <v>7884249.91</v>
      </c>
      <c r="H1610" s="6" t="n">
        <v>352423261</v>
      </c>
      <c r="I1610" s="6" t="n">
        <v>4339399</v>
      </c>
      <c r="J1610" s="6" t="n">
        <v>33286513</v>
      </c>
      <c r="K1610" s="6" t="n">
        <v>31632</v>
      </c>
      <c r="L1610" s="6" t="n">
        <v>6311.33</v>
      </c>
      <c r="O1610" s="6" t="n">
        <v>2161668</v>
      </c>
      <c r="Q1610" s="6" t="n">
        <v>6112</v>
      </c>
    </row>
    <row r="1611">
      <c r="A1611" s="5" t="n">
        <v>46048</v>
      </c>
      <c r="B1611" s="8">
        <f>SUM(C1611:T1611)</f>
        <v/>
      </c>
      <c r="C1611" s="6" t="n">
        <v>1327058735</v>
      </c>
      <c r="D1611" s="6" t="n">
        <v>1152674101.86</v>
      </c>
      <c r="E1611" s="6" t="n">
        <v>187333085</v>
      </c>
      <c r="F1611" s="6" t="n">
        <v>181401223</v>
      </c>
      <c r="G1611" s="6" t="n">
        <v>7674574.92</v>
      </c>
      <c r="H1611" s="6" t="n">
        <v>352489853</v>
      </c>
      <c r="I1611" s="6" t="n">
        <v>4130406</v>
      </c>
      <c r="J1611" s="6" t="n">
        <v>33309772</v>
      </c>
      <c r="K1611" s="6" t="n">
        <v>31453</v>
      </c>
      <c r="L1611" s="6" t="n">
        <v>5861.67</v>
      </c>
      <c r="O1611" s="6" t="n">
        <v>2126396</v>
      </c>
      <c r="Q1611" s="6" t="n">
        <v>5782</v>
      </c>
    </row>
    <row r="1612">
      <c r="A1612" s="5" t="n">
        <v>46049</v>
      </c>
      <c r="B1612" s="8">
        <f>SUM(C1612:T1612)</f>
        <v/>
      </c>
      <c r="C1612" s="6" t="n">
        <v>1337591073</v>
      </c>
      <c r="D1612" s="6" t="n">
        <v>1152518617</v>
      </c>
      <c r="E1612" s="6" t="n">
        <v>186588122</v>
      </c>
      <c r="F1612" s="6" t="n">
        <v>189223293</v>
      </c>
      <c r="G1612" s="6" t="n">
        <v>7981101.93</v>
      </c>
      <c r="H1612" s="6" t="n">
        <v>349406475</v>
      </c>
      <c r="I1612" s="6" t="n">
        <v>4111278</v>
      </c>
      <c r="J1612" s="6" t="n">
        <v>33389975</v>
      </c>
      <c r="K1612" s="6" t="n">
        <v>31090</v>
      </c>
      <c r="L1612" s="6" t="n">
        <v>8036</v>
      </c>
      <c r="M1612" s="6" t="n">
        <v>79</v>
      </c>
      <c r="O1612" s="6" t="n">
        <v>2062508</v>
      </c>
      <c r="Q1612" s="6" t="n">
        <v>5252</v>
      </c>
      <c r="R1612" s="6" t="n">
        <v>494</v>
      </c>
    </row>
    <row r="1613">
      <c r="A1613" s="5" t="n">
        <v>46050</v>
      </c>
      <c r="B1613" s="8">
        <f>SUM(C1613:T1613)</f>
        <v/>
      </c>
      <c r="C1613" s="6" t="n">
        <v>1394684804</v>
      </c>
      <c r="D1613" s="6" t="n">
        <v>1150925818</v>
      </c>
      <c r="E1613" s="6" t="n">
        <v>188340385</v>
      </c>
      <c r="F1613" s="6" t="n">
        <v>197073931</v>
      </c>
      <c r="G1613" s="6" t="n">
        <v>8116846.11</v>
      </c>
      <c r="H1613" s="6" t="n">
        <v>354085149</v>
      </c>
      <c r="I1613" s="6" t="n">
        <v>3911075.6</v>
      </c>
      <c r="J1613" s="6" t="n">
        <v>33399507</v>
      </c>
      <c r="K1613" s="6" t="n">
        <v>31239</v>
      </c>
      <c r="L1613" s="6" t="n">
        <v>9207</v>
      </c>
      <c r="M1613" s="6" t="n">
        <v>287</v>
      </c>
      <c r="O1613" s="6" t="n">
        <v>1991194</v>
      </c>
      <c r="Q1613" s="6" t="n">
        <v>5210</v>
      </c>
      <c r="R1613" s="6" t="n">
        <v>1636</v>
      </c>
    </row>
    <row r="1614">
      <c r="A1614" s="5" t="n">
        <v>46051</v>
      </c>
      <c r="B1614" s="8">
        <f>SUM(C1614:T1614)</f>
        <v/>
      </c>
      <c r="C1614" s="6" t="n">
        <v>1403092407</v>
      </c>
      <c r="D1614" s="6" t="n">
        <v>1150202151</v>
      </c>
      <c r="E1614" s="6" t="n">
        <v>183971248</v>
      </c>
      <c r="F1614" s="6" t="n">
        <v>199876072</v>
      </c>
      <c r="G1614" s="6" t="n">
        <v>8281678.29</v>
      </c>
      <c r="H1614" s="6" t="n">
        <v>333061284</v>
      </c>
      <c r="I1614" s="6" t="n">
        <v>4157823.2</v>
      </c>
      <c r="J1614" s="6" t="n">
        <v>33472730</v>
      </c>
      <c r="K1614" s="6" t="n">
        <v>24780</v>
      </c>
      <c r="L1614" s="6" t="n">
        <v>9679</v>
      </c>
      <c r="M1614" s="6" t="n">
        <v>382</v>
      </c>
      <c r="O1614" s="6" t="n">
        <v>1989272</v>
      </c>
      <c r="Q1614" s="6" t="n">
        <v>5144</v>
      </c>
      <c r="R1614" s="6" t="n">
        <v>2838</v>
      </c>
    </row>
    <row r="1615">
      <c r="A1615" s="5" t="n">
        <v>46052</v>
      </c>
      <c r="B1615" s="8">
        <f>SUM(C1615:T1615)</f>
        <v/>
      </c>
      <c r="C1615" s="6" t="n">
        <v>1472696003</v>
      </c>
      <c r="D1615" s="6" t="n">
        <v>1130679185</v>
      </c>
      <c r="E1615" s="6" t="n">
        <v>179443406</v>
      </c>
      <c r="F1615" s="6" t="n">
        <v>202851193</v>
      </c>
      <c r="G1615" s="6" t="n">
        <v>8043504.27</v>
      </c>
      <c r="H1615" s="6" t="n">
        <v>334650482</v>
      </c>
      <c r="I1615" s="6" t="n">
        <v>3911364.8</v>
      </c>
      <c r="J1615" s="6" t="n">
        <v>32691347.83</v>
      </c>
      <c r="K1615" s="6" t="n">
        <v>27469</v>
      </c>
      <c r="L1615" s="6" t="n">
        <v>9742</v>
      </c>
      <c r="M1615" s="6" t="n">
        <v>418</v>
      </c>
      <c r="O1615" s="6" t="n">
        <v>1972726</v>
      </c>
      <c r="Q1615" s="6" t="n">
        <v>4708</v>
      </c>
      <c r="R1615" s="6" t="n">
        <v>2570</v>
      </c>
    </row>
    <row r="1616">
      <c r="A1616" s="5" t="n">
        <v>46053</v>
      </c>
      <c r="B1616" s="8">
        <f>SUM(C1616:T1616)</f>
        <v/>
      </c>
      <c r="C1616" s="6" t="n">
        <v>1507328206</v>
      </c>
      <c r="D1616" s="6" t="n">
        <v>1113489357</v>
      </c>
      <c r="E1616" s="6" t="n">
        <v>179103383</v>
      </c>
      <c r="F1616" s="6" t="n">
        <v>192924401</v>
      </c>
      <c r="G1616" s="6" t="n">
        <v>8122432.25</v>
      </c>
      <c r="H1616" s="6" t="n">
        <v>322223105</v>
      </c>
      <c r="I1616" s="6" t="n">
        <v>4155198.4</v>
      </c>
      <c r="J1616" s="6" t="n">
        <v>31870968.67</v>
      </c>
      <c r="K1616" s="6" t="n">
        <v>29184</v>
      </c>
      <c r="L1616" s="6" t="n">
        <v>9658</v>
      </c>
      <c r="M1616" s="6" t="n">
        <v>419</v>
      </c>
      <c r="O1616" s="6" t="n">
        <v>1989951</v>
      </c>
      <c r="Q1616" s="6" t="n">
        <v>4708</v>
      </c>
      <c r="R1616" s="6" t="n">
        <v>2229</v>
      </c>
    </row>
    <row r="1617">
      <c r="A1617" s="5" t="n">
        <v>46054</v>
      </c>
      <c r="B1617" s="8">
        <f>SUM(C1617:T1617)</f>
        <v/>
      </c>
      <c r="C1617" s="6" t="n">
        <v>1545386378</v>
      </c>
      <c r="D1617" s="6" t="n">
        <v>1101468517</v>
      </c>
      <c r="E1617" s="6" t="n">
        <v>178997798</v>
      </c>
      <c r="F1617" s="6" t="n">
        <v>189700409.3</v>
      </c>
      <c r="G1617" s="6" t="n">
        <v>7858268.49</v>
      </c>
      <c r="H1617" s="6" t="n">
        <v>322066531</v>
      </c>
      <c r="I1617" s="6" t="n">
        <v>3768687</v>
      </c>
      <c r="J1617" s="6" t="n">
        <v>31256753.5</v>
      </c>
      <c r="K1617" s="6" t="n">
        <v>28050</v>
      </c>
      <c r="L1617" s="6" t="n">
        <v>9660</v>
      </c>
      <c r="M1617" s="6" t="n">
        <v>396</v>
      </c>
      <c r="O1617" s="6" t="n">
        <v>1960298</v>
      </c>
      <c r="Q1617" s="6" t="n">
        <v>4618</v>
      </c>
      <c r="R1617" s="6" t="n">
        <v>4461</v>
      </c>
    </row>
    <row r="1618">
      <c r="A1618" s="5" t="n">
        <v>46055</v>
      </c>
      <c r="B1618" s="8">
        <f>SUM(C1618:T1618)</f>
        <v/>
      </c>
      <c r="C1618" s="6" t="n">
        <v>1537817198</v>
      </c>
      <c r="D1618" s="6" t="n">
        <v>1101886064</v>
      </c>
      <c r="E1618" s="6" t="n">
        <v>179634604</v>
      </c>
      <c r="F1618" s="6" t="n">
        <v>187545279.6</v>
      </c>
      <c r="G1618" s="6" t="n">
        <v>7915322.72</v>
      </c>
      <c r="H1618" s="6" t="n">
        <v>321563054</v>
      </c>
      <c r="I1618" s="6" t="n">
        <v>3748193.6</v>
      </c>
      <c r="J1618" s="6" t="n">
        <v>30465797.33</v>
      </c>
      <c r="K1618" s="6" t="n">
        <v>27855</v>
      </c>
      <c r="L1618" s="6" t="n">
        <v>9511</v>
      </c>
      <c r="M1618" s="6" t="n">
        <v>418</v>
      </c>
      <c r="O1618" s="6" t="n">
        <v>1951893</v>
      </c>
      <c r="Q1618" s="6" t="n">
        <v>4331</v>
      </c>
      <c r="R1618" s="6" t="n">
        <v>1627</v>
      </c>
    </row>
    <row r="1619">
      <c r="A1619" s="5" t="n">
        <v>46056</v>
      </c>
      <c r="B1619" s="8">
        <f>SUM(C1619:T1619)</f>
        <v/>
      </c>
      <c r="C1619" s="6" t="n">
        <v>1514778623</v>
      </c>
      <c r="D1619" s="6" t="n">
        <v>1102882264</v>
      </c>
      <c r="E1619" s="6" t="n">
        <v>176701664</v>
      </c>
      <c r="F1619" s="6" t="n">
        <v>190587279.4</v>
      </c>
      <c r="G1619" s="6" t="n">
        <v>7268196.95</v>
      </c>
      <c r="H1619" s="6" t="n">
        <v>299156573</v>
      </c>
      <c r="I1619" s="6" t="n">
        <v>3562633.2</v>
      </c>
      <c r="J1619" s="6" t="n">
        <v>29676717.17</v>
      </c>
      <c r="K1619" s="6" t="n">
        <v>26898</v>
      </c>
      <c r="L1619" s="6" t="n">
        <v>9544</v>
      </c>
      <c r="M1619" s="6" t="n">
        <v>893</v>
      </c>
      <c r="O1619" s="6" t="n">
        <v>1905731</v>
      </c>
      <c r="Q1619" s="6" t="n">
        <v>4071</v>
      </c>
      <c r="R1619" s="6" t="n">
        <v>1577</v>
      </c>
    </row>
    <row r="1620">
      <c r="A1620" s="5" t="n">
        <v>46057</v>
      </c>
      <c r="B1620" s="8">
        <f>SUM(C1620:T1620)</f>
        <v/>
      </c>
      <c r="C1620" s="6" t="n">
        <v>1670426354</v>
      </c>
      <c r="D1620" s="6" t="n">
        <v>1100944215</v>
      </c>
      <c r="E1620" s="6" t="n">
        <v>176782053</v>
      </c>
      <c r="F1620" s="6" t="n">
        <v>202653437.2</v>
      </c>
      <c r="G1620" s="6" t="n">
        <v>7662016.18</v>
      </c>
      <c r="H1620" s="6" t="n">
        <v>298164501</v>
      </c>
      <c r="I1620" s="6" t="n">
        <v>3796913.8</v>
      </c>
      <c r="J1620" s="6" t="n">
        <v>28903300</v>
      </c>
      <c r="K1620" s="6" t="n">
        <v>26958</v>
      </c>
      <c r="L1620" s="6" t="n">
        <v>9849</v>
      </c>
      <c r="M1620" s="6" t="n">
        <v>1138</v>
      </c>
      <c r="O1620" s="6" t="n">
        <v>1913225</v>
      </c>
      <c r="Q1620" s="6" t="n">
        <v>4050</v>
      </c>
      <c r="R1620" s="6" t="n">
        <v>1633</v>
      </c>
    </row>
    <row r="1621">
      <c r="A1621" s="5" t="n">
        <v>46058</v>
      </c>
      <c r="B1621" s="8">
        <f>SUM(C1621:T1621)</f>
        <v/>
      </c>
      <c r="C1621" s="6" t="n">
        <v>1664539171</v>
      </c>
      <c r="D1621" s="6" t="n">
        <v>1095169939</v>
      </c>
      <c r="E1621" s="6" t="n">
        <v>179478304</v>
      </c>
      <c r="F1621" s="6" t="n">
        <v>204700192</v>
      </c>
      <c r="G1621" s="6" t="n">
        <v>7402621.16</v>
      </c>
      <c r="H1621" s="6" t="n">
        <v>284012544</v>
      </c>
      <c r="I1621" s="6" t="n">
        <v>3846661.4</v>
      </c>
      <c r="J1621" s="6" t="n">
        <v>28905521</v>
      </c>
      <c r="K1621" s="6" t="n">
        <v>25520</v>
      </c>
      <c r="L1621" s="6" t="n">
        <v>9739</v>
      </c>
      <c r="M1621" s="6" t="n">
        <v>1150</v>
      </c>
      <c r="O1621" s="6" t="n">
        <v>1913898</v>
      </c>
      <c r="Q1621" s="6" t="n">
        <v>3867</v>
      </c>
      <c r="R1621" s="6" t="n">
        <v>1400</v>
      </c>
    </row>
    <row r="1622">
      <c r="A1622" s="5" t="n">
        <v>46059</v>
      </c>
      <c r="B1622" s="8">
        <f>SUM(C1622:T1622)</f>
        <v/>
      </c>
      <c r="C1622" s="6" t="n">
        <v>1714994426</v>
      </c>
      <c r="D1622" s="6" t="n">
        <v>1077660743</v>
      </c>
      <c r="E1622" s="6" t="n">
        <v>175795378</v>
      </c>
      <c r="F1622" s="6" t="n">
        <v>200960967</v>
      </c>
      <c r="G1622" s="6" t="n">
        <v>7128037.14</v>
      </c>
      <c r="H1622" s="6" t="n">
        <v>281731351</v>
      </c>
      <c r="I1622" s="6" t="n">
        <v>3996154</v>
      </c>
      <c r="J1622" s="6" t="n">
        <v>30006872</v>
      </c>
      <c r="K1622" s="6" t="n">
        <v>26242</v>
      </c>
      <c r="L1622" s="6" t="n">
        <v>9620</v>
      </c>
      <c r="M1622" s="6" t="n">
        <v>1186</v>
      </c>
      <c r="O1622" s="6" t="n">
        <v>1901699</v>
      </c>
      <c r="Q1622" s="6" t="n">
        <v>3572</v>
      </c>
      <c r="R1622" s="6" t="n">
        <v>3248</v>
      </c>
    </row>
    <row r="1623">
      <c r="A1623" s="5" t="n">
        <v>46060</v>
      </c>
      <c r="B1623" s="8">
        <f>SUM(C1623:T1623)</f>
        <v/>
      </c>
      <c r="C1623" s="6" t="n">
        <v>1557436626</v>
      </c>
      <c r="D1623" s="6" t="n">
        <v>1073238592</v>
      </c>
      <c r="E1623" s="6" t="n">
        <v>174757546</v>
      </c>
      <c r="F1623" s="6" t="n">
        <v>205277539</v>
      </c>
      <c r="G1623" s="6" t="n">
        <v>7496631.12</v>
      </c>
      <c r="H1623" s="6" t="n">
        <v>264438311</v>
      </c>
      <c r="I1623" s="6" t="n">
        <v>3758845.6</v>
      </c>
      <c r="J1623" s="6" t="n">
        <v>29961094</v>
      </c>
      <c r="K1623" s="6" t="n">
        <v>26825</v>
      </c>
      <c r="L1623" s="6" t="n">
        <v>9882</v>
      </c>
      <c r="M1623" s="6" t="n">
        <v>1196</v>
      </c>
      <c r="O1623" s="6" t="n">
        <v>1901393</v>
      </c>
      <c r="Q1623" s="6" t="n">
        <v>3671</v>
      </c>
      <c r="R1623" s="6" t="n">
        <v>3558</v>
      </c>
    </row>
    <row r="1624">
      <c r="A1624" s="5" t="n">
        <v>46061</v>
      </c>
      <c r="B1624" s="8">
        <f>SUM(C1624:T1624)</f>
        <v/>
      </c>
      <c r="C1624" s="6" t="n">
        <v>1536526857</v>
      </c>
      <c r="D1624" s="6" t="n">
        <v>1072512862</v>
      </c>
      <c r="E1624" s="6" t="n">
        <v>177227451</v>
      </c>
      <c r="F1624" s="6" t="n">
        <v>208814760</v>
      </c>
      <c r="G1624" s="6" t="n">
        <v>7506503.1</v>
      </c>
      <c r="H1624" s="6" t="n">
        <v>262439242</v>
      </c>
      <c r="I1624" s="6" t="n">
        <v>3665413.2</v>
      </c>
      <c r="J1624" s="6" t="n">
        <v>29957767</v>
      </c>
      <c r="K1624" s="6" t="n">
        <v>26653</v>
      </c>
      <c r="L1624" s="6" t="n">
        <v>9901</v>
      </c>
      <c r="M1624" s="6" t="n">
        <v>1193</v>
      </c>
      <c r="O1624" s="6" t="n">
        <v>1896189</v>
      </c>
      <c r="Q1624" s="6" t="n">
        <v>3642</v>
      </c>
      <c r="R1624" s="6" t="n">
        <v>3548</v>
      </c>
    </row>
    <row r="1625">
      <c r="A1625" s="5" t="n">
        <v>46062</v>
      </c>
      <c r="B1625" s="8">
        <f>SUM(C1625:T1625)</f>
        <v/>
      </c>
      <c r="C1625" s="6" t="n">
        <v>1546574315</v>
      </c>
      <c r="D1625" s="6" t="n">
        <v>1074362222</v>
      </c>
      <c r="E1625" s="6" t="n">
        <v>178440953</v>
      </c>
      <c r="F1625" s="6" t="n">
        <v>214431641</v>
      </c>
      <c r="G1625" s="6" t="n">
        <v>7463461.08</v>
      </c>
      <c r="H1625" s="6" t="n">
        <v>233001041</v>
      </c>
      <c r="I1625" s="6" t="n">
        <v>3575356.8</v>
      </c>
      <c r="J1625" s="6" t="n">
        <v>29920619</v>
      </c>
      <c r="K1625" s="6" t="n">
        <v>33080</v>
      </c>
      <c r="L1625" s="6" t="n">
        <v>9877</v>
      </c>
      <c r="M1625" s="6" t="n">
        <v>1148</v>
      </c>
      <c r="O1625" s="6" t="n">
        <v>1898671</v>
      </c>
      <c r="Q1625" s="6" t="n">
        <v>3742</v>
      </c>
      <c r="R1625" s="6" t="n">
        <v>3545</v>
      </c>
    </row>
    <row r="1626">
      <c r="A1626" s="5" t="n">
        <v>46063</v>
      </c>
      <c r="B1626" s="8">
        <f>SUM(C1626:T1626)</f>
        <v/>
      </c>
      <c r="C1626" s="6" t="n">
        <v>1546593598</v>
      </c>
      <c r="D1626" s="6" t="n">
        <v>1072614329</v>
      </c>
      <c r="E1626" s="6" t="n">
        <v>179369377</v>
      </c>
      <c r="F1626" s="6" t="n">
        <v>219959941</v>
      </c>
      <c r="G1626" s="6" t="n">
        <v>9204043.060000001</v>
      </c>
      <c r="H1626" s="6" t="n">
        <v>221941330</v>
      </c>
      <c r="I1626" s="6" t="n">
        <v>5187228.4</v>
      </c>
      <c r="J1626" s="6" t="n">
        <v>29899195</v>
      </c>
      <c r="K1626" s="6" t="n">
        <v>34532</v>
      </c>
      <c r="L1626" s="6" t="n">
        <v>10055</v>
      </c>
      <c r="M1626" s="6" t="n">
        <v>1491</v>
      </c>
      <c r="O1626" s="6" t="n">
        <v>1946376</v>
      </c>
      <c r="Q1626" s="6" t="n">
        <v>3673</v>
      </c>
      <c r="R1626" s="6" t="n">
        <v>3649</v>
      </c>
    </row>
    <row r="1627">
      <c r="A1627" s="5" t="n">
        <v>46064</v>
      </c>
      <c r="B1627" s="8">
        <f>SUM(C1627:T1627)</f>
        <v/>
      </c>
      <c r="C1627" s="6" t="n">
        <v>1542905342</v>
      </c>
      <c r="D1627" s="6" t="n">
        <v>1072106250</v>
      </c>
      <c r="E1627" s="6" t="n">
        <v>179140019</v>
      </c>
      <c r="F1627" s="6" t="n">
        <v>221127853</v>
      </c>
      <c r="G1627" s="6" t="n">
        <v>10432055.04</v>
      </c>
      <c r="H1627" s="6" t="n">
        <v>211977864</v>
      </c>
      <c r="I1627" s="6" t="n">
        <v>5574133</v>
      </c>
      <c r="J1627" s="6" t="n">
        <v>29881212</v>
      </c>
      <c r="K1627" s="6" t="n">
        <v>34107</v>
      </c>
      <c r="L1627" s="6" t="n">
        <v>10053</v>
      </c>
      <c r="M1627" s="6" t="n">
        <v>1345</v>
      </c>
      <c r="O1627" s="6" t="n">
        <v>1944896</v>
      </c>
      <c r="Q1627" s="6" t="n">
        <v>3613</v>
      </c>
      <c r="R1627" s="6" t="n">
        <v>3600</v>
      </c>
    </row>
    <row r="1628">
      <c r="A1628" s="5" t="n">
        <v>46065</v>
      </c>
      <c r="B1628" s="8">
        <f>SUM(C1628:T1628)</f>
        <v/>
      </c>
      <c r="C1628" s="6" t="n">
        <v>1518013780</v>
      </c>
      <c r="D1628" s="6" t="n">
        <v>1071805315</v>
      </c>
      <c r="E1628" s="6" t="n">
        <v>180389399</v>
      </c>
      <c r="F1628" s="6" t="n">
        <v>224866350</v>
      </c>
      <c r="G1628" s="6" t="n">
        <v>10435249.02</v>
      </c>
      <c r="H1628" s="6" t="n">
        <v>193597916</v>
      </c>
      <c r="I1628" s="6" t="n">
        <v>5619272</v>
      </c>
      <c r="J1628" s="6" t="n">
        <v>30362215</v>
      </c>
      <c r="K1628" s="6" t="n">
        <v>34206</v>
      </c>
      <c r="L1628" s="6" t="n">
        <v>10079</v>
      </c>
      <c r="M1628" s="6" t="n">
        <v>1360</v>
      </c>
      <c r="O1628" s="6" t="n">
        <v>1915689</v>
      </c>
      <c r="Q1628" s="6" t="n">
        <v>3619</v>
      </c>
      <c r="R1628" s="6" t="n">
        <v>3785</v>
      </c>
    </row>
    <row r="1629">
      <c r="A1629" s="5" t="n">
        <v>46066</v>
      </c>
      <c r="B1629" s="8">
        <f>SUM(C1629:T1629)</f>
        <v/>
      </c>
      <c r="C1629" s="6" t="n">
        <v>1419795501</v>
      </c>
      <c r="D1629" s="6" t="n">
        <v>1066809575</v>
      </c>
      <c r="E1629" s="6" t="n">
        <v>182571126</v>
      </c>
      <c r="F1629" s="6" t="n">
        <v>218012360</v>
      </c>
      <c r="G1629" s="6" t="n">
        <v>10826201</v>
      </c>
      <c r="H1629" s="6" t="n">
        <v>192960430</v>
      </c>
      <c r="I1629" s="6" t="n">
        <v>5941094</v>
      </c>
      <c r="J1629" s="6" t="n">
        <v>30438024.75</v>
      </c>
      <c r="K1629" s="6" t="n">
        <v>33957</v>
      </c>
      <c r="L1629" s="6" t="n">
        <v>10317</v>
      </c>
      <c r="M1629" s="6" t="n">
        <v>3229</v>
      </c>
      <c r="O1629" s="6" t="n">
        <v>1921155</v>
      </c>
      <c r="Q1629" s="6" t="n">
        <v>3436</v>
      </c>
      <c r="R1629" s="6" t="n">
        <v>3662</v>
      </c>
    </row>
    <row r="1630">
      <c r="A1630" s="5" t="n">
        <v>46067</v>
      </c>
      <c r="B1630" s="8">
        <f>SUM(C1630:T1630)</f>
        <v/>
      </c>
      <c r="C1630" s="6" t="n">
        <v>1411920818</v>
      </c>
      <c r="D1630" s="6" t="n">
        <v>1064143863</v>
      </c>
      <c r="E1630" s="6" t="n">
        <v>183370342</v>
      </c>
      <c r="F1630" s="6" t="n">
        <v>220459027</v>
      </c>
      <c r="G1630" s="6" t="n">
        <v>10902801</v>
      </c>
      <c r="H1630" s="6" t="n">
        <v>174186984</v>
      </c>
      <c r="I1630" s="6" t="n">
        <v>6381897</v>
      </c>
      <c r="J1630" s="6" t="n">
        <v>30587893.5</v>
      </c>
      <c r="K1630" s="6" t="n">
        <v>33995</v>
      </c>
      <c r="L1630" s="6" t="n">
        <v>10329</v>
      </c>
      <c r="M1630" s="6" t="n">
        <v>3225</v>
      </c>
      <c r="O1630" s="6" t="n">
        <v>1933155</v>
      </c>
      <c r="Q1630" s="6" t="n">
        <v>3452</v>
      </c>
      <c r="R1630" s="6" t="n">
        <v>3669</v>
      </c>
    </row>
    <row r="1631">
      <c r="A1631" s="5" t="n">
        <v>46068</v>
      </c>
      <c r="B1631" s="8">
        <f>SUM(C1631:T1631)</f>
        <v/>
      </c>
      <c r="C1631" s="6" t="n">
        <v>1418383454</v>
      </c>
      <c r="D1631" s="6" t="n">
        <v>1065844141</v>
      </c>
      <c r="E1631" s="6" t="n">
        <v>184269431</v>
      </c>
      <c r="F1631" s="6" t="n">
        <v>221888058</v>
      </c>
      <c r="G1631" s="6" t="n">
        <v>10996166</v>
      </c>
      <c r="H1631" s="6" t="n">
        <v>173102899</v>
      </c>
      <c r="I1631" s="6" t="n">
        <v>6475318</v>
      </c>
      <c r="J1631" s="6" t="n">
        <v>30653940.25</v>
      </c>
      <c r="K1631" s="6" t="n">
        <v>26290</v>
      </c>
      <c r="L1631" s="6" t="n">
        <v>10322</v>
      </c>
      <c r="M1631" s="6" t="n">
        <v>3225</v>
      </c>
      <c r="O1631" s="6" t="n">
        <v>1933270</v>
      </c>
      <c r="Q1631" s="6" t="n">
        <v>3491</v>
      </c>
      <c r="R1631" s="6" t="n">
        <v>3682</v>
      </c>
    </row>
    <row r="1632">
      <c r="A1632" s="5" t="n">
        <v>46069</v>
      </c>
      <c r="B1632" s="8">
        <f>SUM(C1632:T1632)</f>
        <v/>
      </c>
      <c r="C1632" s="6" t="n">
        <v>1425739258</v>
      </c>
      <c r="D1632" s="6" t="n">
        <v>1067642150</v>
      </c>
      <c r="E1632" s="6" t="n">
        <v>185371692</v>
      </c>
      <c r="F1632" s="6" t="n">
        <v>221611528</v>
      </c>
      <c r="G1632" s="6" t="n">
        <v>10952175</v>
      </c>
      <c r="H1632" s="6" t="n">
        <v>173095361</v>
      </c>
      <c r="I1632" s="6" t="n">
        <v>6433592</v>
      </c>
      <c r="J1632" s="6" t="n">
        <v>30765487</v>
      </c>
      <c r="K1632" s="6" t="n">
        <v>27175</v>
      </c>
      <c r="L1632" s="6" t="n">
        <v>10159</v>
      </c>
      <c r="M1632" s="6" t="n">
        <v>3225</v>
      </c>
      <c r="O1632" s="6" t="n">
        <v>1932408</v>
      </c>
      <c r="Q1632" s="6" t="n">
        <v>3504</v>
      </c>
      <c r="R1632" s="6" t="n">
        <v>3681</v>
      </c>
    </row>
    <row r="1633">
      <c r="A1633" s="5" t="n">
        <v>46070</v>
      </c>
      <c r="B1633" s="8">
        <f>SUM(C1633:T1633)</f>
        <v/>
      </c>
      <c r="C1633" s="6" t="n">
        <v>1426189913</v>
      </c>
      <c r="D1633" s="6" t="n">
        <v>1065499710</v>
      </c>
      <c r="E1633" s="6" t="n">
        <v>189156661</v>
      </c>
      <c r="F1633" s="6" t="n">
        <v>222956535</v>
      </c>
      <c r="G1633" s="6" t="n">
        <v>10914062</v>
      </c>
      <c r="H1633" s="6" t="n">
        <v>172936163</v>
      </c>
      <c r="I1633" s="6" t="n">
        <v>6431247</v>
      </c>
      <c r="J1633" s="6" t="n">
        <v>30714505</v>
      </c>
      <c r="K1633" s="6" t="n">
        <v>36613</v>
      </c>
      <c r="L1633" s="6" t="n">
        <v>10159</v>
      </c>
      <c r="M1633" s="6" t="n">
        <v>3274</v>
      </c>
      <c r="O1633" s="6" t="n">
        <v>1937282</v>
      </c>
      <c r="Q1633" s="6" t="n">
        <v>3410</v>
      </c>
      <c r="R1633" s="6" t="n">
        <v>3681</v>
      </c>
    </row>
    <row r="1634">
      <c r="A1634" s="5" t="n">
        <v>46071</v>
      </c>
      <c r="B1634" s="8">
        <f>SUM(C1634:T1634)</f>
        <v/>
      </c>
      <c r="C1634" s="6" t="n">
        <v>1438135895</v>
      </c>
      <c r="D1634" s="6" t="n">
        <v>1064211432</v>
      </c>
      <c r="E1634" s="6" t="n">
        <v>190518139</v>
      </c>
      <c r="F1634" s="6" t="n">
        <v>218515989</v>
      </c>
      <c r="G1634" s="6" t="n">
        <v>10836973</v>
      </c>
      <c r="H1634" s="6" t="n">
        <v>169458042</v>
      </c>
      <c r="I1634" s="6" t="n">
        <v>6506103</v>
      </c>
      <c r="J1634" s="6" t="n">
        <v>30804831</v>
      </c>
      <c r="K1634" s="6" t="n">
        <v>37140</v>
      </c>
      <c r="L1634" s="6" t="n">
        <v>10175</v>
      </c>
      <c r="M1634" s="6" t="n">
        <v>3249</v>
      </c>
      <c r="O1634" s="6" t="n">
        <v>1878234</v>
      </c>
      <c r="Q1634" s="6" t="n">
        <v>3435</v>
      </c>
      <c r="R1634" s="6" t="n">
        <v>3704</v>
      </c>
    </row>
    <row r="1635">
      <c r="A1635" s="5" t="n">
        <v>46072</v>
      </c>
      <c r="B1635" s="8">
        <f>SUM(C1635:T1635)</f>
        <v/>
      </c>
      <c r="C1635" s="6" t="n">
        <v>1496690008</v>
      </c>
      <c r="D1635" s="6" t="n">
        <v>1063798166</v>
      </c>
      <c r="E1635" s="6" t="n">
        <v>189404460</v>
      </c>
      <c r="F1635" s="6" t="n">
        <v>220404941</v>
      </c>
      <c r="G1635" s="6" t="n">
        <v>10645705.5</v>
      </c>
      <c r="H1635" s="6" t="n">
        <v>171646347</v>
      </c>
      <c r="I1635" s="6" t="n">
        <v>6236745</v>
      </c>
      <c r="J1635" s="6" t="n">
        <v>30757327</v>
      </c>
      <c r="K1635" s="6" t="n">
        <v>37513</v>
      </c>
      <c r="L1635" s="6" t="n">
        <v>10202</v>
      </c>
      <c r="M1635" s="6" t="n">
        <v>3403</v>
      </c>
      <c r="O1635" s="6" t="n">
        <v>1843403</v>
      </c>
      <c r="Q1635" s="6" t="n">
        <v>3417</v>
      </c>
      <c r="R1635" s="6" t="n">
        <v>3787</v>
      </c>
    </row>
    <row r="1636">
      <c r="A1636" s="5" t="n">
        <v>46073</v>
      </c>
      <c r="B1636" s="8">
        <f>SUM(C1636:T1636)</f>
        <v/>
      </c>
      <c r="C1636" s="6" t="n">
        <v>1516657550</v>
      </c>
      <c r="D1636" s="6" t="n">
        <v>1052161865</v>
      </c>
      <c r="E1636" s="6" t="n">
        <v>190818150</v>
      </c>
      <c r="F1636" s="6" t="n">
        <v>221579372</v>
      </c>
      <c r="G1636" s="6" t="n">
        <v>10715994</v>
      </c>
      <c r="H1636" s="6" t="n">
        <v>155389416</v>
      </c>
      <c r="I1636" s="6" t="n">
        <v>6318245</v>
      </c>
      <c r="J1636" s="6" t="n">
        <v>30729074</v>
      </c>
      <c r="K1636" s="6" t="n">
        <v>37078</v>
      </c>
      <c r="L1636" s="6" t="n">
        <v>10170</v>
      </c>
      <c r="M1636" s="6" t="n">
        <v>3477</v>
      </c>
      <c r="O1636" s="6" t="n">
        <v>1852632</v>
      </c>
      <c r="Q1636" s="6" t="n">
        <v>3425</v>
      </c>
      <c r="R1636" s="6" t="n">
        <v>3747</v>
      </c>
    </row>
    <row r="1637">
      <c r="A1637" s="5" t="n">
        <v>46074</v>
      </c>
      <c r="B1637" s="8">
        <f>SUM(C1637:T1637)</f>
        <v/>
      </c>
      <c r="C1637" s="6" t="n">
        <v>1536418280</v>
      </c>
      <c r="D1637" s="6" t="n">
        <v>1047850554</v>
      </c>
      <c r="E1637" s="6" t="n">
        <v>192317116</v>
      </c>
      <c r="F1637" s="6" t="n">
        <v>222173355</v>
      </c>
      <c r="G1637" s="6" t="n">
        <v>10683413.5</v>
      </c>
      <c r="H1637" s="6" t="n">
        <v>154853936</v>
      </c>
      <c r="I1637" s="6" t="n">
        <v>6328640</v>
      </c>
      <c r="J1637" s="6" t="n">
        <v>30702813</v>
      </c>
      <c r="K1637" s="6" t="n">
        <v>37924</v>
      </c>
      <c r="L1637" s="6" t="n">
        <v>10285</v>
      </c>
      <c r="M1637" s="6" t="n">
        <v>3472</v>
      </c>
      <c r="O1637" s="6" t="n">
        <v>1654012</v>
      </c>
      <c r="Q1637" s="6" t="n">
        <v>3393</v>
      </c>
      <c r="R1637" s="6" t="n">
        <v>3879</v>
      </c>
    </row>
    <row r="1638">
      <c r="A1638" s="5" t="n">
        <v>46075</v>
      </c>
      <c r="B1638" s="8">
        <f>SUM(C1638:T1638)</f>
        <v/>
      </c>
      <c r="C1638" s="6" t="n">
        <v>1541779216</v>
      </c>
      <c r="D1638" s="6" t="n">
        <v>1047250030</v>
      </c>
      <c r="E1638" s="6" t="n">
        <v>193193576</v>
      </c>
      <c r="F1638" s="6" t="n">
        <v>222464388</v>
      </c>
      <c r="G1638" s="6" t="n">
        <v>10725503</v>
      </c>
      <c r="H1638" s="6" t="n">
        <v>154628919</v>
      </c>
      <c r="I1638" s="6" t="n">
        <v>6258581</v>
      </c>
      <c r="J1638" s="6" t="n">
        <v>30695043</v>
      </c>
      <c r="K1638" s="6" t="n">
        <v>37048</v>
      </c>
      <c r="L1638" s="6" t="n">
        <v>10293</v>
      </c>
      <c r="M1638" s="6" t="n">
        <v>3462</v>
      </c>
      <c r="O1638" s="6" t="n">
        <v>1651388</v>
      </c>
      <c r="Q1638" s="6" t="n">
        <v>3385</v>
      </c>
      <c r="R1638" s="6" t="n">
        <v>3868</v>
      </c>
    </row>
    <row r="1639">
      <c r="A1639" s="5" t="n">
        <v>46076</v>
      </c>
      <c r="B1639" s="8">
        <f>SUM(C1639:T1639)</f>
        <v/>
      </c>
      <c r="C1639" s="6" t="n">
        <v>1543108089</v>
      </c>
      <c r="D1639" s="6" t="n">
        <v>1048093909</v>
      </c>
      <c r="E1639" s="6" t="n">
        <v>193753209</v>
      </c>
      <c r="F1639" s="6" t="n">
        <v>222649648</v>
      </c>
      <c r="G1639" s="6" t="n">
        <v>10803277.5</v>
      </c>
      <c r="H1639" s="6" t="n">
        <v>154773959</v>
      </c>
      <c r="I1639" s="6" t="n">
        <v>6068180</v>
      </c>
      <c r="J1639" s="6" t="n">
        <v>30706768</v>
      </c>
      <c r="K1639" s="6" t="n">
        <v>37797</v>
      </c>
      <c r="L1639" s="6" t="n">
        <v>10293</v>
      </c>
      <c r="M1639" s="6" t="n">
        <v>3462</v>
      </c>
      <c r="O1639" s="6" t="n">
        <v>1654716</v>
      </c>
      <c r="Q1639" s="6" t="n">
        <v>3364</v>
      </c>
      <c r="R1639" s="6" t="n">
        <v>3811</v>
      </c>
    </row>
    <row r="1640">
      <c r="A1640" s="5" t="n">
        <v>46077</v>
      </c>
      <c r="B1640" s="8">
        <f>SUM(C1640:T1640)</f>
        <v/>
      </c>
      <c r="C1640" s="6" t="n">
        <v>1543729921</v>
      </c>
      <c r="D1640" s="6" t="n">
        <v>1050548812</v>
      </c>
      <c r="E1640" s="6" t="n">
        <v>194059513</v>
      </c>
      <c r="F1640" s="6" t="n">
        <v>223563718</v>
      </c>
      <c r="G1640" s="6" t="n">
        <v>10595932</v>
      </c>
      <c r="H1640" s="6" t="n">
        <v>154488237</v>
      </c>
      <c r="I1640" s="6" t="n">
        <v>5806134</v>
      </c>
      <c r="J1640" s="6" t="n">
        <v>31202797</v>
      </c>
      <c r="K1640" s="6" t="n">
        <v>38223</v>
      </c>
      <c r="L1640" s="6" t="n">
        <v>10234</v>
      </c>
      <c r="M1640" s="6" t="n">
        <v>3018</v>
      </c>
      <c r="O1640" s="6" t="n">
        <v>1603875</v>
      </c>
      <c r="Q1640" s="6" t="n">
        <v>3405</v>
      </c>
      <c r="R1640" s="6" t="n">
        <v>4731</v>
      </c>
    </row>
    <row r="1641">
      <c r="A1641" s="5" t="n">
        <v>46078</v>
      </c>
      <c r="B1641" s="8">
        <f>SUM(C1641:T1641)</f>
        <v/>
      </c>
      <c r="C1641" s="6" t="n">
        <v>1536945024</v>
      </c>
      <c r="D1641" s="6" t="n">
        <v>1037306396</v>
      </c>
      <c r="E1641" s="6" t="n">
        <v>193991298</v>
      </c>
      <c r="F1641" s="6" t="n">
        <v>223146855</v>
      </c>
      <c r="G1641" s="6" t="n">
        <v>10372555</v>
      </c>
      <c r="H1641" s="6" t="n">
        <v>158118225</v>
      </c>
      <c r="I1641" s="6" t="n">
        <v>5679101</v>
      </c>
      <c r="J1641" s="6" t="n">
        <v>31208248</v>
      </c>
      <c r="K1641" s="6" t="n">
        <v>38059</v>
      </c>
      <c r="L1641" s="6" t="n">
        <v>10338</v>
      </c>
      <c r="M1641" s="6" t="n">
        <v>3007</v>
      </c>
      <c r="O1641" s="6" t="n">
        <v>1606210</v>
      </c>
      <c r="Q1641" s="6" t="n">
        <v>3419</v>
      </c>
      <c r="R1641" s="6" t="n">
        <v>4788</v>
      </c>
      <c r="S1641" s="6" t="n">
        <v>60</v>
      </c>
    </row>
    <row r="1642">
      <c r="A1642" s="5" t="n">
        <v>46079</v>
      </c>
      <c r="B1642" s="8">
        <f>SUM(C1642:T1642)</f>
        <v/>
      </c>
      <c r="C1642" s="6" t="n">
        <v>1567729813</v>
      </c>
      <c r="D1642" s="6" t="n">
        <v>1036969077</v>
      </c>
      <c r="E1642" s="6" t="n">
        <v>196601849</v>
      </c>
      <c r="F1642" s="6" t="n">
        <v>226566165</v>
      </c>
      <c r="G1642" s="6" t="n">
        <v>10126486</v>
      </c>
      <c r="H1642" s="6" t="n">
        <v>158176957</v>
      </c>
      <c r="I1642" s="6" t="n">
        <v>5708502</v>
      </c>
      <c r="J1642" s="6" t="n">
        <v>31213891</v>
      </c>
      <c r="K1642" s="6" t="n">
        <v>38351</v>
      </c>
      <c r="L1642" s="6" t="n">
        <v>8815</v>
      </c>
      <c r="M1642" s="6" t="n">
        <v>2730</v>
      </c>
      <c r="O1642" s="6" t="n">
        <v>1569915</v>
      </c>
      <c r="Q1642" s="6" t="n">
        <v>3690</v>
      </c>
      <c r="R1642" s="6" t="n">
        <v>4913</v>
      </c>
      <c r="S1642" s="6" t="n">
        <v>60</v>
      </c>
    </row>
    <row r="1643">
      <c r="A1643" s="5" t="n">
        <v>46080</v>
      </c>
      <c r="B1643" s="8">
        <f>SUM(C1643:T1643)</f>
        <v/>
      </c>
      <c r="C1643" s="6" t="n">
        <v>1553057475</v>
      </c>
      <c r="D1643" s="6" t="n">
        <v>1045788681.5</v>
      </c>
      <c r="E1643" s="6" t="n">
        <v>204674375</v>
      </c>
      <c r="F1643" s="6" t="n">
        <v>227059881</v>
      </c>
      <c r="G1643" s="6" t="n">
        <v>10903537</v>
      </c>
      <c r="H1643" s="6" t="n">
        <v>155352766</v>
      </c>
      <c r="I1643" s="6" t="n">
        <v>6211908</v>
      </c>
      <c r="J1643" s="6" t="n">
        <v>31139175</v>
      </c>
      <c r="K1643" s="6" t="n">
        <v>38493</v>
      </c>
      <c r="L1643" s="6" t="n">
        <v>7869</v>
      </c>
      <c r="M1643" s="6" t="n">
        <v>2382</v>
      </c>
      <c r="O1643" s="6" t="n">
        <v>1569965.5</v>
      </c>
      <c r="Q1643" s="6" t="n">
        <v>3855</v>
      </c>
      <c r="R1643" s="6" t="n">
        <v>4676</v>
      </c>
      <c r="S1643" s="6" t="n">
        <v>60</v>
      </c>
    </row>
    <row r="1644">
      <c r="A1644" s="5" t="n">
        <v>46081</v>
      </c>
      <c r="B1644" s="8">
        <f>SUM(C1644:T1644)</f>
        <v/>
      </c>
      <c r="C1644" s="6" t="n">
        <v>1554008127</v>
      </c>
      <c r="D1644" s="6" t="n">
        <v>1045696084</v>
      </c>
      <c r="E1644" s="6" t="n">
        <v>204684161</v>
      </c>
      <c r="F1644" s="6" t="n">
        <v>228967863</v>
      </c>
      <c r="G1644" s="6" t="n">
        <v>11278749</v>
      </c>
      <c r="H1644" s="6" t="n">
        <v>154352208</v>
      </c>
      <c r="I1644" s="6" t="n">
        <v>6375076</v>
      </c>
      <c r="J1644" s="6" t="n">
        <v>31167550</v>
      </c>
      <c r="K1644" s="6" t="n">
        <v>37684</v>
      </c>
      <c r="L1644" s="6" t="n">
        <v>7950</v>
      </c>
      <c r="M1644" s="6" t="n">
        <v>2455</v>
      </c>
      <c r="O1644" s="6" t="n">
        <v>1584640</v>
      </c>
      <c r="Q1644" s="6" t="n">
        <v>3866</v>
      </c>
      <c r="R1644" s="6" t="n">
        <v>2401</v>
      </c>
      <c r="S1644" s="6" t="n">
        <v>150</v>
      </c>
    </row>
    <row r="1645">
      <c r="A1645" s="5" t="n">
        <v>46082</v>
      </c>
      <c r="B1645" s="8">
        <f>SUM(C1645:T1645)</f>
        <v/>
      </c>
      <c r="C1645" s="6" t="n">
        <v>1566113577</v>
      </c>
      <c r="D1645" s="6" t="n">
        <v>1044440971</v>
      </c>
      <c r="E1645" s="6" t="n">
        <v>205263871</v>
      </c>
      <c r="F1645" s="6" t="n">
        <v>229465110</v>
      </c>
      <c r="G1645" s="6" t="n">
        <v>11376113</v>
      </c>
      <c r="H1645" s="6" t="n">
        <v>153549416</v>
      </c>
      <c r="I1645" s="6" t="n">
        <v>6352012</v>
      </c>
      <c r="J1645" s="6" t="n">
        <v>31199411</v>
      </c>
      <c r="K1645" s="6" t="n">
        <v>37846</v>
      </c>
      <c r="L1645" s="6" t="n">
        <v>7944</v>
      </c>
      <c r="M1645" s="6" t="n">
        <v>2461</v>
      </c>
      <c r="O1645" s="6" t="n">
        <v>1587335</v>
      </c>
      <c r="Q1645" s="6" t="n">
        <v>3795</v>
      </c>
      <c r="R1645" s="6" t="n">
        <v>2417</v>
      </c>
      <c r="S1645" s="6" t="n">
        <v>150</v>
      </c>
    </row>
    <row r="1646">
      <c r="A1646" s="5" t="n">
        <v>46083</v>
      </c>
      <c r="B1646" s="8">
        <f>SUM(C1646:T1646)</f>
        <v/>
      </c>
      <c r="C1646" s="6" t="n">
        <v>1546756694</v>
      </c>
      <c r="D1646" s="6" t="n">
        <v>1045458875</v>
      </c>
      <c r="E1646" s="6" t="n">
        <v>205411549</v>
      </c>
      <c r="F1646" s="6" t="n">
        <v>231478570</v>
      </c>
      <c r="G1646" s="6" t="n">
        <v>11007307</v>
      </c>
      <c r="H1646" s="6" t="n">
        <v>153558136</v>
      </c>
      <c r="I1646" s="6" t="n">
        <v>6218307</v>
      </c>
      <c r="J1646" s="6" t="n">
        <v>31150448</v>
      </c>
      <c r="K1646" s="6" t="n">
        <v>38667</v>
      </c>
      <c r="L1646" s="6" t="n">
        <v>7944</v>
      </c>
      <c r="M1646" s="6" t="n">
        <v>2461</v>
      </c>
      <c r="O1646" s="6" t="n">
        <v>1583445</v>
      </c>
      <c r="Q1646" s="6" t="n">
        <v>3740</v>
      </c>
      <c r="R1646" s="6" t="n">
        <v>2390</v>
      </c>
      <c r="S1646" s="6" t="n">
        <v>150</v>
      </c>
    </row>
    <row r="1647">
      <c r="A1647" s="5" t="n">
        <v>46084</v>
      </c>
      <c r="B1647" s="8">
        <f>SUM(C1647:T1647)</f>
        <v/>
      </c>
      <c r="C1647" s="6" t="n">
        <v>1572311140</v>
      </c>
      <c r="D1647" s="6" t="n">
        <v>1047047201</v>
      </c>
      <c r="E1647" s="6" t="n">
        <v>206413973</v>
      </c>
      <c r="F1647" s="6" t="n">
        <v>231840449</v>
      </c>
      <c r="G1647" s="6" t="n">
        <v>10551786</v>
      </c>
      <c r="H1647" s="6" t="n">
        <v>153027612</v>
      </c>
      <c r="I1647" s="6" t="n">
        <v>6537290</v>
      </c>
      <c r="J1647" s="6" t="n">
        <v>31114520</v>
      </c>
      <c r="K1647" s="6" t="n">
        <v>38476</v>
      </c>
      <c r="L1647" s="6" t="n">
        <v>7871</v>
      </c>
      <c r="M1647" s="6" t="n">
        <v>2364</v>
      </c>
      <c r="O1647" s="6" t="n">
        <v>1612023</v>
      </c>
      <c r="Q1647" s="6" t="n">
        <v>3779</v>
      </c>
      <c r="R1647" s="6" t="n">
        <v>2911</v>
      </c>
      <c r="S1647" s="6" t="n">
        <v>156</v>
      </c>
    </row>
    <row r="1648">
      <c r="A1648" s="5" t="n">
        <v>46085</v>
      </c>
      <c r="B1648" s="8">
        <f>SUM(C1648:T1648)</f>
        <v/>
      </c>
      <c r="C1648" s="6" t="n">
        <v>1549367218</v>
      </c>
      <c r="D1648" s="6" t="n">
        <v>1054201533</v>
      </c>
      <c r="E1648" s="6" t="n">
        <v>208667154</v>
      </c>
      <c r="F1648" s="6" t="n">
        <v>226438808</v>
      </c>
      <c r="G1648" s="6" t="n">
        <v>11183763</v>
      </c>
      <c r="H1648" s="6" t="n">
        <v>153437578</v>
      </c>
      <c r="I1648" s="6" t="n">
        <v>7058656</v>
      </c>
      <c r="J1648" s="6" t="n">
        <v>31087556</v>
      </c>
      <c r="K1648" s="6" t="n">
        <v>37805</v>
      </c>
      <c r="L1648" s="6" t="n">
        <v>7604</v>
      </c>
      <c r="M1648" s="6" t="n">
        <v>2482</v>
      </c>
      <c r="O1648" s="6" t="n">
        <v>422741</v>
      </c>
      <c r="Q1648" s="6" t="n">
        <v>3802</v>
      </c>
      <c r="R1648" s="6" t="n">
        <v>2721</v>
      </c>
      <c r="S1648" s="6" t="n">
        <v>156</v>
      </c>
    </row>
    <row r="1649">
      <c r="A1649" s="5" t="n">
        <v>46086</v>
      </c>
      <c r="B1649" s="8">
        <f>SUM(C1649:T1649)</f>
        <v/>
      </c>
      <c r="C1649" s="6" t="n">
        <v>1544882352</v>
      </c>
      <c r="D1649" s="6" t="n">
        <v>1058678352</v>
      </c>
      <c r="E1649" s="6" t="n">
        <v>209354827</v>
      </c>
      <c r="F1649" s="6" t="n">
        <v>231631400</v>
      </c>
      <c r="G1649" s="6" t="n">
        <v>12727940.67</v>
      </c>
      <c r="H1649" s="6" t="n">
        <v>153747531</v>
      </c>
      <c r="I1649" s="6" t="n">
        <v>6830095</v>
      </c>
      <c r="J1649" s="6" t="n">
        <v>31142588</v>
      </c>
      <c r="K1649" s="6" t="n">
        <v>38029</v>
      </c>
      <c r="L1649" s="6" t="n">
        <v>7664</v>
      </c>
      <c r="M1649" s="6" t="n">
        <v>2510</v>
      </c>
      <c r="O1649" s="6" t="n">
        <v>435825</v>
      </c>
      <c r="Q1649" s="6" t="n">
        <v>3476</v>
      </c>
      <c r="R1649" s="6" t="n">
        <v>2755</v>
      </c>
      <c r="S1649" s="6" t="n">
        <v>156</v>
      </c>
    </row>
    <row r="1650">
      <c r="A1650" s="5" t="n">
        <v>46087</v>
      </c>
      <c r="B1650" s="8">
        <f>SUM(C1650:T1650)</f>
        <v/>
      </c>
      <c r="C1650" s="6" t="n">
        <v>1540237269</v>
      </c>
      <c r="D1650" s="6" t="n">
        <v>1062979752</v>
      </c>
      <c r="E1650" s="6" t="n">
        <v>208368324</v>
      </c>
      <c r="F1650" s="6" t="n">
        <v>230436757</v>
      </c>
      <c r="G1650" s="6" t="n">
        <v>12300159.83</v>
      </c>
      <c r="H1650" s="6" t="n">
        <v>153638088</v>
      </c>
      <c r="I1650" s="6" t="n">
        <v>6999426</v>
      </c>
      <c r="J1650" s="6" t="n">
        <v>31138963</v>
      </c>
      <c r="K1650" s="6" t="n">
        <v>37130</v>
      </c>
      <c r="L1650" s="6" t="n">
        <v>7546</v>
      </c>
      <c r="M1650" s="6" t="n">
        <v>2602</v>
      </c>
      <c r="O1650" s="6" t="n">
        <v>406323</v>
      </c>
      <c r="Q1650" s="6" t="n">
        <v>3493</v>
      </c>
      <c r="R1650" s="6" t="n">
        <v>2589</v>
      </c>
      <c r="S1650" s="6" t="n">
        <v>159</v>
      </c>
    </row>
    <row r="1651">
      <c r="A1651" s="5" t="n">
        <v>46088</v>
      </c>
      <c r="B1651" s="8">
        <f>SUM(C1651:T1651)</f>
        <v/>
      </c>
      <c r="C1651" s="6" t="n">
        <v>1539285750</v>
      </c>
      <c r="D1651" s="6" t="n">
        <v>1062545985.5</v>
      </c>
      <c r="E1651" s="6" t="n">
        <v>212513947</v>
      </c>
      <c r="F1651" s="6" t="n">
        <v>230168089</v>
      </c>
      <c r="G1651" s="6" t="n">
        <v>12784978</v>
      </c>
      <c r="H1651" s="6" t="n">
        <v>151221842</v>
      </c>
      <c r="I1651" s="6" t="n">
        <v>7042255</v>
      </c>
      <c r="J1651" s="6" t="n">
        <v>31115337</v>
      </c>
      <c r="K1651" s="6" t="n">
        <v>36278</v>
      </c>
      <c r="L1651" s="6" t="n">
        <v>8514</v>
      </c>
      <c r="M1651" s="6" t="n">
        <v>5899</v>
      </c>
      <c r="O1651" s="6" t="n">
        <v>215405</v>
      </c>
      <c r="Q1651" s="6" t="n">
        <v>3396</v>
      </c>
      <c r="R1651" s="6" t="n">
        <v>4040</v>
      </c>
      <c r="S1651" s="6" t="n">
        <v>462</v>
      </c>
    </row>
    <row r="1652">
      <c r="A1652" s="5" t="n">
        <v>46089</v>
      </c>
      <c r="B1652" s="8">
        <f>SUM(C1652:T1652)</f>
        <v/>
      </c>
      <c r="C1652" s="6" t="n">
        <v>1552260596</v>
      </c>
      <c r="D1652" s="6" t="n">
        <v>1062123664</v>
      </c>
      <c r="E1652" s="6" t="n">
        <v>214067603</v>
      </c>
      <c r="F1652" s="6" t="n">
        <v>230686550</v>
      </c>
      <c r="G1652" s="6" t="n">
        <v>12144577</v>
      </c>
      <c r="H1652" s="6" t="n">
        <v>151194447</v>
      </c>
      <c r="I1652" s="6" t="n">
        <v>8971810</v>
      </c>
      <c r="J1652" s="6" t="n">
        <v>31021750</v>
      </c>
      <c r="K1652" s="6" t="n">
        <v>38158</v>
      </c>
      <c r="L1652" s="6" t="n">
        <v>8515</v>
      </c>
      <c r="M1652" s="6" t="n">
        <v>5912</v>
      </c>
      <c r="O1652" s="6" t="n">
        <v>295003</v>
      </c>
      <c r="Q1652" s="6" t="n">
        <v>3392</v>
      </c>
      <c r="R1652" s="6" t="n">
        <v>4038</v>
      </c>
      <c r="S1652" s="6" t="n">
        <v>462</v>
      </c>
    </row>
    <row r="1653">
      <c r="A1653" s="5" t="n">
        <v>46090</v>
      </c>
      <c r="B1653" s="8">
        <f>SUM(C1653:T1653)</f>
        <v/>
      </c>
      <c r="C1653" s="6" t="n">
        <v>1531757938</v>
      </c>
      <c r="D1653" s="6" t="n">
        <v>1058492004</v>
      </c>
      <c r="E1653" s="6" t="n">
        <v>217768679</v>
      </c>
      <c r="F1653" s="6" t="n">
        <v>227640809</v>
      </c>
      <c r="G1653" s="6" t="n">
        <v>12165615</v>
      </c>
      <c r="H1653" s="6" t="n">
        <v>151102147</v>
      </c>
      <c r="I1653" s="6" t="n">
        <v>8934758</v>
      </c>
      <c r="J1653" s="6" t="n">
        <v>30963096</v>
      </c>
      <c r="K1653" s="6" t="n">
        <v>37473</v>
      </c>
      <c r="L1653" s="6" t="n">
        <v>8515</v>
      </c>
      <c r="M1653" s="6" t="n">
        <v>5890</v>
      </c>
      <c r="O1653" s="6" t="n">
        <v>254155</v>
      </c>
      <c r="Q1653" s="6" t="n">
        <v>3392</v>
      </c>
      <c r="R1653" s="6" t="n">
        <v>4023</v>
      </c>
      <c r="S1653" s="6" t="n">
        <v>462</v>
      </c>
    </row>
    <row r="1654">
      <c r="A1654" s="5" t="n">
        <v>46091</v>
      </c>
      <c r="B1654" s="8">
        <f>SUM(C1654:T1654)</f>
        <v/>
      </c>
      <c r="C1654" s="6" t="n">
        <v>1526364706</v>
      </c>
      <c r="D1654" s="6" t="n">
        <v>729578237.5</v>
      </c>
      <c r="E1654" s="6" t="n">
        <v>218312710</v>
      </c>
      <c r="F1654" s="6" t="n">
        <v>230071186</v>
      </c>
      <c r="G1654" s="6" t="n">
        <v>12606680.5</v>
      </c>
      <c r="H1654" s="6" t="n">
        <v>151007263</v>
      </c>
      <c r="I1654" s="6" t="n">
        <v>8741733</v>
      </c>
      <c r="J1654" s="6" t="n">
        <v>30879812</v>
      </c>
      <c r="K1654" s="6" t="n">
        <v>36906</v>
      </c>
      <c r="L1654" s="6" t="n">
        <v>8552</v>
      </c>
      <c r="M1654" s="6" t="n">
        <v>5629</v>
      </c>
      <c r="O1654" s="6" t="n">
        <v>246089</v>
      </c>
      <c r="Q1654" s="6" t="n">
        <v>3346</v>
      </c>
      <c r="R1654" s="6" t="n">
        <v>4149</v>
      </c>
      <c r="S1654" s="6" t="n">
        <v>457</v>
      </c>
    </row>
    <row r="1655">
      <c r="A1655" s="5" t="n">
        <v>46092</v>
      </c>
      <c r="B1655" s="8">
        <f>SUM(C1655:T1655)</f>
        <v/>
      </c>
      <c r="C1655" s="6" t="n">
        <v>1650992721</v>
      </c>
      <c r="D1655" s="6" t="n">
        <v>729265803</v>
      </c>
      <c r="E1655" s="6" t="n">
        <v>219019614</v>
      </c>
      <c r="F1655" s="6" t="n">
        <v>228852958</v>
      </c>
      <c r="G1655" s="6" t="n">
        <v>12323666</v>
      </c>
      <c r="H1655" s="6" t="n">
        <v>150876080</v>
      </c>
      <c r="I1655" s="6" t="n">
        <v>9093841</v>
      </c>
      <c r="J1655" s="6" t="n">
        <v>30865042</v>
      </c>
      <c r="K1655" s="6" t="n">
        <v>35463</v>
      </c>
      <c r="L1655" s="6" t="n">
        <v>8560</v>
      </c>
      <c r="M1655" s="6" t="n">
        <v>5493</v>
      </c>
      <c r="O1655" s="6" t="n">
        <v>234946</v>
      </c>
      <c r="Q1655" s="6" t="n">
        <v>3569</v>
      </c>
      <c r="R1655" s="6" t="n">
        <v>4144</v>
      </c>
      <c r="S1655" s="6" t="n">
        <v>463</v>
      </c>
    </row>
    <row r="1656">
      <c r="A1656" s="5" t="n">
        <v>46093</v>
      </c>
      <c r="B1656" s="8">
        <f>SUM(C1656:T1656)</f>
        <v/>
      </c>
      <c r="C1656" s="6" t="n">
        <v>1773857540</v>
      </c>
      <c r="D1656" s="6" t="n">
        <v>727310730</v>
      </c>
      <c r="E1656" s="6" t="n">
        <v>219751129</v>
      </c>
      <c r="F1656" s="6" t="n">
        <v>227612434</v>
      </c>
      <c r="G1656" s="6" t="n">
        <v>13608829</v>
      </c>
      <c r="H1656" s="6" t="n">
        <v>150833454</v>
      </c>
      <c r="I1656" s="6" t="n">
        <v>9804681</v>
      </c>
      <c r="J1656" s="6" t="n">
        <v>30989597</v>
      </c>
      <c r="K1656" s="6" t="n">
        <v>24472</v>
      </c>
      <c r="L1656" s="6" t="n">
        <v>8518</v>
      </c>
      <c r="M1656" s="6" t="n">
        <v>5907</v>
      </c>
      <c r="O1656" s="6" t="n">
        <v>227922</v>
      </c>
      <c r="Q1656" s="6" t="n">
        <v>3669</v>
      </c>
      <c r="R1656" s="6" t="n">
        <v>3942</v>
      </c>
      <c r="S1656" s="6" t="n">
        <v>473</v>
      </c>
    </row>
    <row r="1657">
      <c r="A1657" s="5" t="n">
        <v>46094</v>
      </c>
      <c r="B1657" s="8">
        <f>SUM(C1657:T1657)</f>
        <v/>
      </c>
      <c r="C1657" s="6" t="n">
        <v>1856973466</v>
      </c>
      <c r="D1657" s="6" t="n">
        <v>743328010</v>
      </c>
      <c r="E1657" s="6" t="n">
        <v>221394135</v>
      </c>
      <c r="F1657" s="6" t="n">
        <v>226432186</v>
      </c>
      <c r="G1657" s="6" t="n">
        <v>13381171</v>
      </c>
      <c r="H1657" s="6" t="n">
        <v>150862372</v>
      </c>
      <c r="I1657" s="6" t="n">
        <v>10302594</v>
      </c>
      <c r="J1657" s="6" t="n">
        <v>30975130</v>
      </c>
      <c r="K1657" s="6" t="n">
        <v>26307</v>
      </c>
      <c r="L1657" s="6" t="n">
        <v>8054</v>
      </c>
      <c r="M1657" s="6" t="n">
        <v>5235</v>
      </c>
      <c r="O1657" s="6" t="n">
        <v>227472</v>
      </c>
      <c r="Q1657" s="6" t="n">
        <v>3651</v>
      </c>
      <c r="R1657" s="6" t="n">
        <v>3807</v>
      </c>
      <c r="S1657" s="6" t="n">
        <v>484</v>
      </c>
    </row>
    <row r="1658">
      <c r="A1658" s="5" t="n">
        <v>46095</v>
      </c>
      <c r="B1658" s="8">
        <f>SUM(C1658:T1658)</f>
        <v/>
      </c>
      <c r="C1658" s="6" t="n">
        <v>1917189685</v>
      </c>
      <c r="D1658" s="6" t="n">
        <v>747831651</v>
      </c>
      <c r="E1658" s="6" t="n">
        <v>236051358</v>
      </c>
      <c r="F1658" s="6" t="n">
        <v>224526162</v>
      </c>
      <c r="G1658" s="6" t="n">
        <v>13724511</v>
      </c>
      <c r="H1658" s="6" t="n">
        <v>150720987</v>
      </c>
      <c r="I1658" s="6" t="n">
        <v>10195478</v>
      </c>
      <c r="J1658" s="6" t="n">
        <v>30970645</v>
      </c>
      <c r="K1658" s="6" t="n">
        <v>25073</v>
      </c>
      <c r="L1658" s="6" t="n">
        <v>8000</v>
      </c>
      <c r="M1658" s="6" t="n">
        <v>4290</v>
      </c>
      <c r="O1658" s="6" t="n">
        <v>228262</v>
      </c>
      <c r="Q1658" s="6" t="n">
        <v>3570</v>
      </c>
      <c r="R1658" s="6" t="n">
        <v>3651</v>
      </c>
      <c r="S1658" s="6" t="n">
        <v>482</v>
      </c>
    </row>
    <row r="1659">
      <c r="A1659" s="5" t="n">
        <v>46096</v>
      </c>
      <c r="B1659" s="8">
        <f>SUM(C1659:T1659)</f>
        <v/>
      </c>
      <c r="C1659" s="6" t="n">
        <v>1936475394</v>
      </c>
      <c r="D1659" s="6" t="n">
        <v>750363974</v>
      </c>
      <c r="E1659" s="6" t="n">
        <v>264285106</v>
      </c>
      <c r="F1659" s="6" t="n">
        <v>220648881</v>
      </c>
      <c r="G1659" s="6" t="n">
        <v>13843197.67</v>
      </c>
      <c r="H1659" s="6" t="n">
        <v>150730393</v>
      </c>
      <c r="I1659" s="6" t="n">
        <v>10682655</v>
      </c>
      <c r="J1659" s="6" t="n">
        <v>28407506</v>
      </c>
      <c r="K1659" s="6" t="n">
        <v>25109</v>
      </c>
      <c r="L1659" s="6" t="n">
        <v>8003</v>
      </c>
      <c r="M1659" s="6" t="n">
        <v>4194</v>
      </c>
      <c r="O1659" s="6" t="n">
        <v>230754</v>
      </c>
      <c r="Q1659" s="6" t="n">
        <v>3552</v>
      </c>
      <c r="R1659" s="6" t="n">
        <v>5228</v>
      </c>
      <c r="S1659" s="6" t="n">
        <v>482</v>
      </c>
    </row>
    <row r="1660">
      <c r="A1660" s="5" t="n">
        <v>46097</v>
      </c>
      <c r="B1660" s="8">
        <f>SUM(C1660:T1660)</f>
        <v/>
      </c>
      <c r="C1660" s="6" t="n">
        <v>1948407854</v>
      </c>
      <c r="D1660" s="6" t="n">
        <v>751470703</v>
      </c>
      <c r="E1660" s="6" t="n">
        <v>276242844</v>
      </c>
      <c r="F1660" s="6" t="n">
        <v>217772894</v>
      </c>
      <c r="G1660" s="6" t="n">
        <v>14246145.33</v>
      </c>
      <c r="H1660" s="6" t="n">
        <v>150780482</v>
      </c>
      <c r="I1660" s="6" t="n">
        <v>10638636</v>
      </c>
      <c r="J1660" s="6" t="n">
        <v>28396643</v>
      </c>
      <c r="K1660" s="6" t="n">
        <v>27876</v>
      </c>
      <c r="L1660" s="6" t="n">
        <v>8003</v>
      </c>
      <c r="M1660" s="6" t="n">
        <v>4194</v>
      </c>
      <c r="O1660" s="6" t="n">
        <v>236819</v>
      </c>
      <c r="Q1660" s="6" t="n">
        <v>3572</v>
      </c>
      <c r="R1660" s="6" t="n">
        <v>5114</v>
      </c>
      <c r="S1660" s="6" t="n">
        <v>482</v>
      </c>
    </row>
    <row r="1661">
      <c r="A1661" s="5" t="n">
        <v>46098</v>
      </c>
      <c r="B1661" s="8">
        <f>SUM(C1661:T1661)</f>
        <v/>
      </c>
      <c r="C1661" s="6" t="n">
        <v>1968132559</v>
      </c>
      <c r="D1661" s="6" t="n">
        <v>759783979</v>
      </c>
      <c r="E1661" s="6" t="n">
        <v>281119004</v>
      </c>
      <c r="F1661" s="6" t="n">
        <v>216959848</v>
      </c>
      <c r="G1661" s="6" t="n">
        <v>13776860</v>
      </c>
      <c r="H1661" s="6" t="n">
        <v>150669714</v>
      </c>
      <c r="I1661" s="6" t="n">
        <v>10593964</v>
      </c>
      <c r="J1661" s="6" t="n">
        <v>24442518</v>
      </c>
      <c r="K1661" s="6" t="n">
        <v>27418</v>
      </c>
      <c r="L1661" s="6" t="n">
        <v>8124</v>
      </c>
      <c r="M1661" s="6" t="n">
        <v>4103</v>
      </c>
      <c r="O1661" s="6" t="n">
        <v>230285</v>
      </c>
      <c r="Q1661" s="6" t="n">
        <v>3635</v>
      </c>
      <c r="R1661" s="6" t="n">
        <v>5324</v>
      </c>
      <c r="S1661" s="6" t="n">
        <v>476</v>
      </c>
    </row>
    <row r="1662">
      <c r="A1662" s="5" t="n">
        <v>46099</v>
      </c>
      <c r="B1662" s="8">
        <f>SUM(C1662:T1662)</f>
        <v/>
      </c>
      <c r="C1662" s="6" t="n">
        <v>2045793611</v>
      </c>
      <c r="D1662" s="6" t="n">
        <v>760719901</v>
      </c>
      <c r="E1662" s="6" t="n">
        <v>300562468</v>
      </c>
      <c r="F1662" s="6" t="n">
        <v>214559780.33</v>
      </c>
      <c r="G1662" s="6" t="n">
        <v>13401035</v>
      </c>
      <c r="H1662" s="6" t="n">
        <v>149266902</v>
      </c>
      <c r="I1662" s="6" t="n">
        <v>10879118</v>
      </c>
      <c r="J1662" s="6" t="n">
        <v>26550863</v>
      </c>
      <c r="K1662" s="6" t="n">
        <v>27820</v>
      </c>
      <c r="L1662" s="6" t="n">
        <v>8144</v>
      </c>
      <c r="M1662" s="6" t="n">
        <v>4223</v>
      </c>
      <c r="O1662" s="6" t="n">
        <v>264961</v>
      </c>
      <c r="Q1662" s="6" t="n">
        <v>3661</v>
      </c>
      <c r="R1662" s="6" t="n">
        <v>4978</v>
      </c>
      <c r="S1662" s="6" t="n">
        <v>482</v>
      </c>
    </row>
    <row r="1663">
      <c r="A1663" s="5" t="n">
        <v>46100</v>
      </c>
      <c r="B1663" s="8">
        <f>SUM(C1663:T1663)</f>
        <v/>
      </c>
      <c r="C1663" s="6" t="n">
        <v>2042137109</v>
      </c>
      <c r="D1663" s="6" t="n">
        <v>761627749</v>
      </c>
      <c r="E1663" s="6" t="n">
        <v>303569979</v>
      </c>
      <c r="F1663" s="6" t="n">
        <v>205047127.67</v>
      </c>
      <c r="G1663" s="6" t="n">
        <v>14252654</v>
      </c>
      <c r="H1663" s="6" t="n">
        <v>149189576</v>
      </c>
      <c r="I1663" s="6" t="n">
        <v>12270773</v>
      </c>
      <c r="J1663" s="6" t="n">
        <v>26527648</v>
      </c>
      <c r="K1663" s="6" t="n">
        <v>28062</v>
      </c>
      <c r="L1663" s="6" t="n">
        <v>8016</v>
      </c>
      <c r="M1663" s="6" t="n">
        <v>4364</v>
      </c>
      <c r="O1663" s="6" t="n">
        <v>243821</v>
      </c>
      <c r="Q1663" s="6" t="n">
        <v>3696</v>
      </c>
      <c r="R1663" s="6" t="n">
        <v>4598</v>
      </c>
      <c r="S1663" s="6" t="n">
        <v>489</v>
      </c>
    </row>
    <row r="1664">
      <c r="A1664" s="5" t="n">
        <v>46101</v>
      </c>
      <c r="B1664" s="8">
        <f>SUM(C1664:T1664)</f>
        <v/>
      </c>
      <c r="C1664" s="6" t="n">
        <v>2082354164</v>
      </c>
      <c r="D1664" s="6" t="n">
        <v>761275770</v>
      </c>
      <c r="E1664" s="6" t="n">
        <v>309333163</v>
      </c>
      <c r="F1664" s="6" t="n">
        <v>197485215</v>
      </c>
      <c r="G1664" s="6" t="n">
        <v>15329533.5</v>
      </c>
      <c r="H1664" s="6" t="n">
        <v>149182631</v>
      </c>
      <c r="I1664" s="6" t="n">
        <v>12737519</v>
      </c>
      <c r="J1664" s="6" t="n">
        <v>26479946</v>
      </c>
      <c r="K1664" s="6" t="n">
        <v>27839</v>
      </c>
      <c r="L1664" s="6" t="n">
        <v>8970</v>
      </c>
      <c r="M1664" s="6" t="n">
        <v>4224</v>
      </c>
      <c r="O1664" s="6" t="n">
        <v>261429</v>
      </c>
      <c r="Q1664" s="6" t="n">
        <v>3854</v>
      </c>
      <c r="R1664" s="6" t="n">
        <v>4529</v>
      </c>
      <c r="S1664" s="6" t="n">
        <v>483</v>
      </c>
      <c r="T1664" s="6" t="n">
        <v>58</v>
      </c>
    </row>
    <row r="1665">
      <c r="A1665" s="5" t="n">
        <v>46102</v>
      </c>
      <c r="B1665" s="8">
        <f>SUM(C1665:T1665)</f>
        <v/>
      </c>
      <c r="C1665" s="6" t="n">
        <v>2141886139</v>
      </c>
      <c r="D1665" s="6" t="n">
        <v>760138141</v>
      </c>
      <c r="E1665" s="6" t="n">
        <v>310903835</v>
      </c>
      <c r="F1665" s="6" t="n">
        <v>187674926</v>
      </c>
      <c r="G1665" s="6" t="n">
        <v>16269542</v>
      </c>
      <c r="H1665" s="6" t="n">
        <v>149313131</v>
      </c>
      <c r="I1665" s="6" t="n">
        <v>13347252</v>
      </c>
      <c r="J1665" s="6" t="n">
        <v>26429733</v>
      </c>
      <c r="K1665" s="6" t="n">
        <v>27902</v>
      </c>
      <c r="L1665" s="6" t="n">
        <v>8815.17</v>
      </c>
      <c r="M1665" s="6" t="n">
        <v>4313.5</v>
      </c>
      <c r="O1665" s="6" t="n">
        <v>261507</v>
      </c>
      <c r="Q1665" s="6" t="n">
        <v>4328</v>
      </c>
      <c r="R1665" s="6" t="n">
        <v>4279</v>
      </c>
      <c r="S1665" s="6" t="n">
        <v>484</v>
      </c>
      <c r="T1665" s="6" t="n">
        <v>57</v>
      </c>
    </row>
    <row r="1666">
      <c r="A1666" s="5" t="n">
        <v>46103</v>
      </c>
      <c r="B1666" s="8">
        <f>SUM(C1666:T1666)</f>
        <v/>
      </c>
      <c r="C1666" s="6" t="n">
        <v>2155823297</v>
      </c>
      <c r="D1666" s="6" t="n">
        <v>760349318</v>
      </c>
      <c r="E1666" s="6" t="n">
        <v>311586233</v>
      </c>
      <c r="F1666" s="6" t="n">
        <v>187356878</v>
      </c>
      <c r="G1666" s="6" t="n">
        <v>16500404</v>
      </c>
      <c r="H1666" s="6" t="n">
        <v>149290047</v>
      </c>
      <c r="I1666" s="6" t="n">
        <v>13250367</v>
      </c>
      <c r="J1666" s="6" t="n">
        <v>26480696</v>
      </c>
      <c r="K1666" s="6" t="n">
        <v>26710</v>
      </c>
      <c r="L1666" s="6" t="n">
        <v>8808.33</v>
      </c>
      <c r="M1666" s="6" t="n">
        <v>4317</v>
      </c>
      <c r="O1666" s="6" t="n">
        <v>241064</v>
      </c>
      <c r="Q1666" s="6" t="n">
        <v>3949</v>
      </c>
      <c r="R1666" s="6" t="n">
        <v>4279</v>
      </c>
      <c r="S1666" s="6" t="n">
        <v>484</v>
      </c>
      <c r="T1666" s="6" t="n">
        <v>57</v>
      </c>
    </row>
    <row r="1667">
      <c r="A1667" s="5" t="n">
        <v>46104</v>
      </c>
      <c r="B1667" s="8">
        <f>SUM(C1667:T1667)</f>
        <v/>
      </c>
      <c r="C1667" s="6" t="n">
        <v>2007550643</v>
      </c>
      <c r="D1667" s="6" t="n">
        <v>757946431</v>
      </c>
      <c r="E1667" s="6" t="n">
        <v>300972100</v>
      </c>
      <c r="F1667" s="6" t="n">
        <v>184737708.5</v>
      </c>
      <c r="G1667" s="6" t="n">
        <v>17521098.5</v>
      </c>
      <c r="H1667" s="6" t="n">
        <v>144180040</v>
      </c>
      <c r="I1667" s="6" t="n">
        <v>14256266</v>
      </c>
      <c r="J1667" s="6" t="n">
        <v>26438542</v>
      </c>
      <c r="K1667" s="6" t="n">
        <v>26604</v>
      </c>
      <c r="L1667" s="6" t="n">
        <v>8808</v>
      </c>
      <c r="M1667" s="6" t="n">
        <v>4317</v>
      </c>
      <c r="O1667" s="6" t="n">
        <v>242660</v>
      </c>
      <c r="Q1667" s="6" t="n">
        <v>3851</v>
      </c>
      <c r="R1667" s="6" t="n">
        <v>4261</v>
      </c>
      <c r="S1667" s="6" t="n">
        <v>484</v>
      </c>
      <c r="T1667" s="6" t="n">
        <v>57</v>
      </c>
    </row>
    <row r="1668">
      <c r="A1668" s="5" t="n">
        <v>46105</v>
      </c>
      <c r="B1668" s="8">
        <f>SUM(C1668:T1668)</f>
        <v/>
      </c>
      <c r="C1668" s="6" t="n">
        <v>2004432764</v>
      </c>
      <c r="D1668" s="6" t="n">
        <v>734690990</v>
      </c>
      <c r="E1668" s="6" t="n">
        <v>295176641</v>
      </c>
      <c r="F1668" s="6" t="n">
        <v>182276890</v>
      </c>
      <c r="G1668" s="6" t="n">
        <v>19871526.17</v>
      </c>
      <c r="H1668" s="6" t="n">
        <v>139950210</v>
      </c>
      <c r="I1668" s="6" t="n">
        <v>16020522</v>
      </c>
      <c r="J1668" s="6" t="n">
        <v>26473008</v>
      </c>
      <c r="K1668" s="6" t="n">
        <v>26394</v>
      </c>
      <c r="L1668" s="6" t="n">
        <v>8919</v>
      </c>
      <c r="M1668" s="6" t="n">
        <v>4011</v>
      </c>
      <c r="O1668" s="6" t="n">
        <v>242673</v>
      </c>
      <c r="Q1668" s="6" t="n">
        <v>3733</v>
      </c>
      <c r="R1668" s="6" t="n">
        <v>4532</v>
      </c>
      <c r="S1668" s="6" t="n">
        <v>465</v>
      </c>
      <c r="T1668" s="6" t="n">
        <v>54</v>
      </c>
    </row>
    <row r="1669">
      <c r="A1669" s="5" t="n">
        <v>46106</v>
      </c>
      <c r="B1669" s="8">
        <f>SUM(C1669:T1669)</f>
        <v/>
      </c>
      <c r="C1669" s="6" t="n">
        <v>1994499878</v>
      </c>
      <c r="D1669" s="6" t="n">
        <v>733247051</v>
      </c>
      <c r="E1669" s="6" t="n">
        <v>296625195</v>
      </c>
      <c r="F1669" s="6" t="n">
        <v>188093511</v>
      </c>
      <c r="G1669" s="6" t="n">
        <v>20247080.53</v>
      </c>
      <c r="H1669" s="6" t="n">
        <v>140746428</v>
      </c>
      <c r="I1669" s="6" t="n">
        <v>16759758</v>
      </c>
      <c r="J1669" s="6" t="n">
        <v>26500708</v>
      </c>
      <c r="K1669" s="6" t="n">
        <v>25746</v>
      </c>
      <c r="L1669" s="6" t="n">
        <v>8981</v>
      </c>
      <c r="M1669" s="6" t="n">
        <v>4004</v>
      </c>
      <c r="O1669" s="6" t="n">
        <v>290411</v>
      </c>
      <c r="Q1669" s="6" t="n">
        <v>3737</v>
      </c>
      <c r="R1669" s="6" t="n">
        <v>4583</v>
      </c>
      <c r="S1669" s="6" t="n">
        <v>474</v>
      </c>
      <c r="T1669" s="6" t="n">
        <v>53</v>
      </c>
    </row>
    <row r="1670">
      <c r="A1670" s="5" t="n">
        <v>46107</v>
      </c>
      <c r="B1670" s="8">
        <f>SUM(C1670:T1670)</f>
        <v/>
      </c>
      <c r="C1670" s="6" t="n">
        <v>1993409340</v>
      </c>
      <c r="D1670" s="6" t="n">
        <v>733852993</v>
      </c>
      <c r="E1670" s="6" t="n">
        <v>298538985</v>
      </c>
      <c r="F1670" s="6" t="n">
        <v>187339386</v>
      </c>
      <c r="G1670" s="6" t="n">
        <v>18773001.4</v>
      </c>
      <c r="H1670" s="6" t="n">
        <v>140749292</v>
      </c>
      <c r="I1670" s="6" t="n">
        <v>17745473</v>
      </c>
      <c r="J1670" s="6" t="n">
        <v>26332521</v>
      </c>
      <c r="K1670" s="6" t="n">
        <v>26341.67</v>
      </c>
      <c r="L1670" s="6" t="n">
        <v>8979</v>
      </c>
      <c r="M1670" s="6" t="n">
        <v>4103</v>
      </c>
      <c r="O1670" s="6" t="n">
        <v>302993.5</v>
      </c>
      <c r="Q1670" s="6" t="n">
        <v>3846</v>
      </c>
      <c r="R1670" s="6" t="n">
        <v>4530</v>
      </c>
      <c r="S1670" s="6" t="n">
        <v>473</v>
      </c>
      <c r="T1670" s="6" t="n">
        <v>54</v>
      </c>
    </row>
    <row r="1671">
      <c r="A1671" s="5" t="n">
        <v>46108</v>
      </c>
      <c r="B1671" s="8">
        <f>SUM(C1671:T1671)</f>
        <v/>
      </c>
      <c r="C1671" s="6" t="n">
        <v>1999587865</v>
      </c>
      <c r="D1671" s="6" t="n">
        <v>738255392.5</v>
      </c>
      <c r="E1671" s="6" t="n">
        <v>300355718</v>
      </c>
      <c r="F1671" s="6" t="n">
        <v>216449010</v>
      </c>
      <c r="G1671" s="6" t="n">
        <v>19993771.77</v>
      </c>
      <c r="H1671" s="6" t="n">
        <v>139845382</v>
      </c>
      <c r="I1671" s="6" t="n">
        <v>18293640</v>
      </c>
      <c r="J1671" s="6" t="n">
        <v>26381853</v>
      </c>
      <c r="K1671" s="6" t="n">
        <v>25368.33</v>
      </c>
      <c r="L1671" s="6" t="n">
        <v>8828.5</v>
      </c>
      <c r="M1671" s="6" t="n">
        <v>4196</v>
      </c>
      <c r="O1671" s="6" t="n">
        <v>263542</v>
      </c>
      <c r="Q1671" s="6" t="n">
        <v>3662</v>
      </c>
      <c r="R1671" s="6" t="n">
        <v>4365</v>
      </c>
      <c r="S1671" s="6" t="n">
        <v>474</v>
      </c>
      <c r="T1671" s="6" t="n">
        <v>55</v>
      </c>
    </row>
    <row r="1672">
      <c r="A1672" s="5" t="n">
        <v>46109</v>
      </c>
      <c r="B1672" s="8">
        <f>SUM(C1672:T1672)</f>
        <v/>
      </c>
      <c r="C1672" s="6" t="n">
        <v>2006529456</v>
      </c>
      <c r="D1672" s="6" t="n">
        <v>749886040</v>
      </c>
      <c r="E1672" s="6" t="n">
        <v>301544518</v>
      </c>
      <c r="F1672" s="6" t="n">
        <v>176054096.67</v>
      </c>
      <c r="G1672" s="6" t="n">
        <v>20662292.13</v>
      </c>
      <c r="H1672" s="6" t="n">
        <v>139303846</v>
      </c>
      <c r="I1672" s="6" t="n">
        <v>18196432</v>
      </c>
      <c r="J1672" s="6" t="n">
        <v>26373173</v>
      </c>
      <c r="K1672" s="6" t="n">
        <v>22093</v>
      </c>
      <c r="L1672" s="6" t="n">
        <v>6931.5</v>
      </c>
      <c r="M1672" s="6" t="n">
        <v>4375.5</v>
      </c>
      <c r="O1672" s="6" t="n">
        <v>223634</v>
      </c>
      <c r="Q1672" s="6" t="n">
        <v>3897</v>
      </c>
      <c r="R1672" s="6" t="n">
        <v>1433</v>
      </c>
      <c r="S1672" s="6" t="n">
        <v>479</v>
      </c>
      <c r="T1672" s="6" t="n">
        <v>56</v>
      </c>
    </row>
    <row r="1673">
      <c r="A1673" s="5" t="n">
        <v>46110</v>
      </c>
      <c r="B1673" s="8">
        <f>SUM(C1673:T1673)</f>
        <v/>
      </c>
      <c r="C1673" s="6" t="n">
        <v>2023041060</v>
      </c>
      <c r="D1673" s="6" t="n">
        <v>749722077</v>
      </c>
      <c r="E1673" s="6" t="n">
        <v>305489999</v>
      </c>
      <c r="F1673" s="6" t="n">
        <v>191651084.33</v>
      </c>
      <c r="G1673" s="6" t="n">
        <v>20016480.5</v>
      </c>
      <c r="H1673" s="6" t="n">
        <v>139114118</v>
      </c>
      <c r="I1673" s="6" t="n">
        <v>18122023</v>
      </c>
      <c r="J1673" s="6" t="n">
        <v>25991126</v>
      </c>
      <c r="K1673" s="6" t="n">
        <v>21232</v>
      </c>
      <c r="L1673" s="6" t="n">
        <v>8695</v>
      </c>
      <c r="M1673" s="6" t="n">
        <v>4553</v>
      </c>
      <c r="O1673" s="6" t="n">
        <v>253978</v>
      </c>
      <c r="Q1673" s="6" t="n">
        <v>3712</v>
      </c>
      <c r="R1673" s="6" t="n">
        <v>4308</v>
      </c>
      <c r="S1673" s="6" t="n">
        <v>484</v>
      </c>
      <c r="T1673" s="6" t="n">
        <v>56</v>
      </c>
    </row>
    <row r="1674">
      <c r="A1674" s="5" t="n">
        <v>46111</v>
      </c>
      <c r="B1674" s="8">
        <f>SUM(C1674:T1674)</f>
        <v/>
      </c>
      <c r="C1674" s="6" t="n">
        <v>2029601123</v>
      </c>
      <c r="D1674" s="6" t="n">
        <v>747634012</v>
      </c>
      <c r="E1674" s="6" t="n">
        <v>308846791</v>
      </c>
      <c r="F1674" s="6" t="n">
        <v>193703458</v>
      </c>
      <c r="G1674" s="6" t="n">
        <v>19916778</v>
      </c>
      <c r="H1674" s="6" t="n">
        <v>139014595</v>
      </c>
      <c r="I1674" s="6" t="n">
        <v>17320764</v>
      </c>
      <c r="J1674" s="6" t="n">
        <v>25987087</v>
      </c>
      <c r="K1674" s="6" t="n">
        <v>19867</v>
      </c>
      <c r="L1674" s="6" t="n">
        <v>8723</v>
      </c>
      <c r="M1674" s="6" t="n">
        <v>4542</v>
      </c>
      <c r="O1674" s="6" t="n">
        <v>249262</v>
      </c>
      <c r="Q1674" s="6" t="n">
        <v>3675</v>
      </c>
      <c r="R1674" s="6" t="n">
        <v>4424</v>
      </c>
      <c r="S1674" s="6" t="n">
        <v>486</v>
      </c>
      <c r="T1674" s="6" t="n">
        <v>55</v>
      </c>
    </row>
    <row r="1675">
      <c r="A1675" s="5" t="n">
        <v>46112</v>
      </c>
      <c r="B1675" s="8">
        <f>SUM(C1675:T1675)</f>
        <v/>
      </c>
      <c r="C1675" s="6" t="n">
        <v>2034905068</v>
      </c>
      <c r="D1675" s="6" t="n">
        <v>746816337</v>
      </c>
      <c r="E1675" s="6" t="n">
        <v>308753336</v>
      </c>
      <c r="F1675" s="6" t="n">
        <v>192687232</v>
      </c>
      <c r="G1675" s="6" t="n">
        <v>20600223.33</v>
      </c>
      <c r="H1675" s="6" t="n">
        <v>138239557</v>
      </c>
      <c r="I1675" s="6" t="n">
        <v>18934658</v>
      </c>
      <c r="J1675" s="6" t="n">
        <v>25970819</v>
      </c>
      <c r="K1675" s="6" t="n">
        <v>19888</v>
      </c>
      <c r="L1675" s="6" t="n">
        <v>8668.5</v>
      </c>
      <c r="M1675" s="6" t="n">
        <v>4704</v>
      </c>
      <c r="O1675" s="6" t="n">
        <v>247586</v>
      </c>
      <c r="Q1675" s="6" t="n">
        <v>3686</v>
      </c>
      <c r="R1675" s="6" t="n">
        <v>4341</v>
      </c>
      <c r="S1675" s="6" t="n">
        <v>489</v>
      </c>
      <c r="T1675" s="6" t="n">
        <v>54</v>
      </c>
    </row>
    <row r="1676">
      <c r="A1676" s="5" t="n">
        <v>46113</v>
      </c>
      <c r="B1676" s="8">
        <f>SUM(C1676:T1676)</f>
        <v/>
      </c>
      <c r="C1676" s="6" t="n">
        <v>2055072653</v>
      </c>
      <c r="D1676" s="6" t="n">
        <v>746378943</v>
      </c>
      <c r="E1676" s="6" t="n">
        <v>308125993</v>
      </c>
      <c r="F1676" s="6" t="n">
        <v>196105014.5</v>
      </c>
      <c r="G1676" s="6" t="n">
        <v>24638700.17</v>
      </c>
      <c r="H1676" s="6" t="n">
        <v>138367574</v>
      </c>
      <c r="I1676" s="6" t="n">
        <v>19899346</v>
      </c>
      <c r="J1676" s="6" t="n">
        <v>26483806</v>
      </c>
      <c r="K1676" s="6" t="n">
        <v>19838</v>
      </c>
      <c r="L1676" s="6" t="n">
        <v>8908</v>
      </c>
      <c r="M1676" s="6" t="n">
        <v>4608</v>
      </c>
      <c r="O1676" s="6" t="n">
        <v>247920</v>
      </c>
      <c r="Q1676" s="6" t="n">
        <v>3783</v>
      </c>
      <c r="R1676" s="6" t="n">
        <v>4413</v>
      </c>
      <c r="S1676" s="6" t="n">
        <v>485</v>
      </c>
      <c r="T1676" s="6" t="n">
        <v>53</v>
      </c>
    </row>
    <row r="1677">
      <c r="A1677" s="5" t="n">
        <v>46114</v>
      </c>
      <c r="B1677" s="8">
        <f>SUM(C1677:T1677)</f>
        <v/>
      </c>
      <c r="C1677" s="6" t="n">
        <v>1970864477</v>
      </c>
      <c r="D1677" s="6" t="n">
        <v>748207043</v>
      </c>
      <c r="E1677" s="6" t="n">
        <v>302637802</v>
      </c>
      <c r="F1677" s="6" t="n">
        <v>204892745</v>
      </c>
      <c r="G1677" s="6" t="n">
        <v>24995225</v>
      </c>
      <c r="H1677" s="6" t="n">
        <v>135857767</v>
      </c>
      <c r="I1677" s="6" t="n">
        <v>20209950</v>
      </c>
      <c r="J1677" s="6" t="n">
        <v>26411145</v>
      </c>
      <c r="K1677" s="6" t="n">
        <v>19498</v>
      </c>
      <c r="L1677" s="6" t="n">
        <v>8870</v>
      </c>
      <c r="M1677" s="6" t="n">
        <v>4766</v>
      </c>
      <c r="O1677" s="6" t="n">
        <v>277837</v>
      </c>
      <c r="Q1677" s="6" t="n">
        <v>3872</v>
      </c>
      <c r="R1677" s="6" t="n">
        <v>4538</v>
      </c>
      <c r="S1677" s="6" t="n">
        <v>481</v>
      </c>
      <c r="T1677" s="6" t="n">
        <v>52</v>
      </c>
    </row>
    <row r="1678">
      <c r="A1678" s="5" t="n">
        <v>46115</v>
      </c>
      <c r="B1678" s="8">
        <f>SUM(C1678:T1678)</f>
        <v/>
      </c>
      <c r="C1678" s="6" t="n">
        <v>1935108270</v>
      </c>
      <c r="D1678" s="6" t="n">
        <v>742537627</v>
      </c>
      <c r="E1678" s="6" t="n">
        <v>298028220</v>
      </c>
      <c r="F1678" s="6" t="n">
        <v>206581064</v>
      </c>
      <c r="G1678" s="6" t="n">
        <v>24397953.83</v>
      </c>
      <c r="H1678" s="6" t="n">
        <v>134522296</v>
      </c>
      <c r="I1678" s="6" t="n">
        <v>20453049</v>
      </c>
      <c r="J1678" s="6" t="n">
        <v>26615796</v>
      </c>
      <c r="K1678" s="6" t="n">
        <v>19268</v>
      </c>
      <c r="L1678" s="6" t="n">
        <v>8967.5</v>
      </c>
      <c r="M1678" s="6" t="n">
        <v>4999.5</v>
      </c>
      <c r="O1678" s="6" t="n">
        <v>277967</v>
      </c>
      <c r="Q1678" s="6" t="n">
        <v>3820</v>
      </c>
      <c r="R1678" s="6" t="n">
        <v>3216</v>
      </c>
      <c r="S1678" s="6" t="n">
        <v>491</v>
      </c>
      <c r="T1678" s="6" t="n">
        <v>52</v>
      </c>
    </row>
    <row r="1679">
      <c r="A1679" s="5" t="n">
        <v>46116</v>
      </c>
      <c r="B1679" s="8">
        <f>SUM(C1679:T1679)</f>
        <v/>
      </c>
      <c r="C1679" s="6" t="n">
        <v>1935908373</v>
      </c>
      <c r="D1679" s="6" t="n">
        <v>740295958</v>
      </c>
      <c r="E1679" s="6" t="n">
        <v>298689875</v>
      </c>
      <c r="F1679" s="6" t="n">
        <v>205313472</v>
      </c>
      <c r="G1679" s="6" t="n">
        <v>24955574.47</v>
      </c>
      <c r="H1679" s="6" t="n">
        <v>136190382</v>
      </c>
      <c r="I1679" s="6" t="n">
        <v>20935850</v>
      </c>
      <c r="J1679" s="6" t="n">
        <v>26608242</v>
      </c>
      <c r="K1679" s="6" t="n">
        <v>19610</v>
      </c>
      <c r="L1679" s="6" t="n">
        <v>8960</v>
      </c>
      <c r="M1679" s="6" t="n">
        <v>5005</v>
      </c>
      <c r="O1679" s="6" t="n">
        <v>278396</v>
      </c>
      <c r="Q1679" s="6" t="n">
        <v>3872</v>
      </c>
      <c r="R1679" s="6" t="n">
        <v>3026</v>
      </c>
      <c r="S1679" s="6" t="n">
        <v>491</v>
      </c>
      <c r="T1679" s="6" t="n">
        <v>52</v>
      </c>
    </row>
    <row r="1680">
      <c r="A1680" s="5" t="n">
        <v>46117</v>
      </c>
      <c r="B1680" s="8">
        <f>SUM(C1680:T1680)</f>
        <v/>
      </c>
      <c r="C1680" s="6" t="n">
        <v>1934474380</v>
      </c>
      <c r="D1680" s="6" t="n">
        <v>740828188</v>
      </c>
      <c r="E1680" s="6" t="n">
        <v>296669289</v>
      </c>
      <c r="F1680" s="6" t="n">
        <v>205604184.25</v>
      </c>
      <c r="G1680" s="6" t="n">
        <v>24979111.6</v>
      </c>
      <c r="H1680" s="6" t="n">
        <v>135414042</v>
      </c>
      <c r="I1680" s="6" t="n">
        <v>21072707</v>
      </c>
      <c r="J1680" s="6" t="n">
        <v>26676718</v>
      </c>
      <c r="K1680" s="6" t="n">
        <v>19702</v>
      </c>
      <c r="L1680" s="6" t="n">
        <v>8960</v>
      </c>
      <c r="M1680" s="6" t="n">
        <v>5005</v>
      </c>
      <c r="O1680" s="6" t="n">
        <v>278571.67</v>
      </c>
      <c r="Q1680" s="6" t="n">
        <v>3981</v>
      </c>
      <c r="R1680" s="6" t="n">
        <v>3027</v>
      </c>
      <c r="S1680" s="6" t="n">
        <v>491</v>
      </c>
      <c r="T1680" s="6" t="n">
        <v>52</v>
      </c>
    </row>
    <row r="1681">
      <c r="A1681" s="5" t="n">
        <v>46118</v>
      </c>
      <c r="B1681" s="8">
        <f>SUM(C1681:T1681)</f>
        <v/>
      </c>
      <c r="C1681" s="6" t="n">
        <v>1927595048</v>
      </c>
      <c r="D1681" s="6" t="n">
        <v>742087360</v>
      </c>
      <c r="E1681" s="6" t="n">
        <v>297272390</v>
      </c>
      <c r="F1681" s="6" t="n">
        <v>204556906.5</v>
      </c>
      <c r="G1681" s="6" t="n">
        <v>24806941.73</v>
      </c>
      <c r="H1681" s="6" t="n">
        <v>134854531</v>
      </c>
      <c r="I1681" s="6" t="n">
        <v>21042039</v>
      </c>
      <c r="J1681" s="6" t="n">
        <v>26663957</v>
      </c>
      <c r="K1681" s="6" t="n">
        <v>19606</v>
      </c>
      <c r="L1681" s="6" t="n">
        <v>8965</v>
      </c>
      <c r="M1681" s="6" t="n">
        <v>5005</v>
      </c>
      <c r="O1681" s="6" t="n">
        <v>279491.33</v>
      </c>
      <c r="Q1681" s="6" t="n">
        <v>4076</v>
      </c>
      <c r="R1681" s="6" t="n">
        <v>3033</v>
      </c>
      <c r="S1681" s="6" t="n">
        <v>491</v>
      </c>
      <c r="T1681" s="6" t="n">
        <v>53</v>
      </c>
    </row>
    <row r="1682">
      <c r="A1682" s="5" t="n">
        <v>46119</v>
      </c>
      <c r="B1682" s="8">
        <f>SUM(C1682:T1682)</f>
        <v/>
      </c>
      <c r="C1682" s="6" t="n">
        <v>2005462727</v>
      </c>
      <c r="D1682" s="6" t="n">
        <v>739394906</v>
      </c>
      <c r="E1682" s="6" t="n">
        <v>297998739</v>
      </c>
      <c r="F1682" s="6" t="n">
        <v>211082458.75</v>
      </c>
      <c r="G1682" s="6" t="n">
        <v>25254621.87</v>
      </c>
      <c r="H1682" s="6" t="n">
        <v>134762486</v>
      </c>
      <c r="I1682" s="6" t="n">
        <v>21291188</v>
      </c>
      <c r="J1682" s="6" t="n">
        <v>26821500</v>
      </c>
      <c r="K1682" s="6" t="n">
        <v>19720</v>
      </c>
      <c r="L1682" s="6" t="n">
        <v>8174</v>
      </c>
      <c r="M1682" s="6" t="n">
        <v>3707</v>
      </c>
      <c r="O1682" s="6" t="n">
        <v>285933</v>
      </c>
      <c r="Q1682" s="6" t="n">
        <v>4070</v>
      </c>
      <c r="R1682" s="6" t="n">
        <v>2773</v>
      </c>
      <c r="S1682" s="6" t="n">
        <v>493</v>
      </c>
      <c r="T1682" s="6" t="n">
        <v>111</v>
      </c>
    </row>
    <row r="1683">
      <c r="A1683" s="5" t="n">
        <v>46120</v>
      </c>
      <c r="B1683" s="8">
        <f>SUM(C1683:T1683)</f>
        <v/>
      </c>
      <c r="C1683" s="6" t="n">
        <v>2052818622</v>
      </c>
      <c r="D1683" s="6" t="n">
        <v>754481202</v>
      </c>
      <c r="E1683" s="6" t="n">
        <v>297172197</v>
      </c>
      <c r="F1683" s="6" t="n">
        <v>215144717</v>
      </c>
      <c r="G1683" s="6" t="n">
        <v>25815738.5</v>
      </c>
      <c r="H1683" s="6" t="n">
        <v>131328728</v>
      </c>
      <c r="I1683" s="6" t="n">
        <v>21613104</v>
      </c>
      <c r="J1683" s="6" t="n">
        <v>26980979</v>
      </c>
      <c r="K1683" s="6" t="n">
        <v>19523</v>
      </c>
      <c r="L1683" s="6" t="n">
        <v>9001</v>
      </c>
      <c r="M1683" s="6" t="n">
        <v>3243</v>
      </c>
      <c r="O1683" s="6" t="n">
        <v>293858</v>
      </c>
      <c r="Q1683" s="6" t="n">
        <v>4066</v>
      </c>
      <c r="R1683" s="6" t="n">
        <v>2820.5</v>
      </c>
      <c r="S1683" s="6" t="n">
        <v>612</v>
      </c>
      <c r="T1683" s="6" t="n">
        <v>110</v>
      </c>
    </row>
    <row r="1684">
      <c r="A1684" s="5" t="n">
        <v>46121</v>
      </c>
      <c r="B1684" s="8">
        <f>SUM(C1684:T1684)</f>
        <v/>
      </c>
      <c r="C1684" s="6" t="n">
        <v>2030968391</v>
      </c>
      <c r="D1684" s="6" t="n">
        <v>772167431.5</v>
      </c>
      <c r="E1684" s="6" t="n">
        <v>297495005</v>
      </c>
      <c r="F1684" s="6" t="n">
        <v>211805977</v>
      </c>
      <c r="G1684" s="6" t="n">
        <v>26272586.5</v>
      </c>
      <c r="H1684" s="6" t="n">
        <v>132835013</v>
      </c>
      <c r="I1684" s="6" t="n">
        <v>21736167</v>
      </c>
      <c r="J1684" s="6" t="n">
        <v>26965602</v>
      </c>
      <c r="K1684" s="6" t="n">
        <v>19625</v>
      </c>
      <c r="L1684" s="6" t="n">
        <v>9090</v>
      </c>
      <c r="M1684" s="6" t="n">
        <v>3354</v>
      </c>
      <c r="O1684" s="6" t="n">
        <v>293962.17</v>
      </c>
      <c r="Q1684" s="6" t="n">
        <v>4061</v>
      </c>
      <c r="R1684" s="6" t="n">
        <v>2884</v>
      </c>
      <c r="S1684" s="6" t="n">
        <v>594</v>
      </c>
      <c r="T1684" s="6" t="n">
        <v>108</v>
      </c>
    </row>
    <row r="1685">
      <c r="A1685" s="5" t="n">
        <v>46122</v>
      </c>
      <c r="B1685" s="8">
        <f>SUM(C1685:T1685)</f>
        <v/>
      </c>
      <c r="C1685" s="6" t="n">
        <v>2036872373</v>
      </c>
      <c r="D1685" s="6" t="n">
        <v>771989201</v>
      </c>
      <c r="E1685" s="6" t="n">
        <v>290858251</v>
      </c>
      <c r="F1685" s="6" t="n">
        <v>213285519</v>
      </c>
      <c r="G1685" s="6" t="n">
        <v>25288556.5</v>
      </c>
      <c r="H1685" s="6" t="n">
        <v>132643150</v>
      </c>
      <c r="I1685" s="6" t="n">
        <v>20702275</v>
      </c>
      <c r="J1685" s="6" t="n">
        <v>26919585</v>
      </c>
      <c r="K1685" s="6" t="n">
        <v>19483</v>
      </c>
      <c r="L1685" s="6" t="n">
        <v>9483</v>
      </c>
      <c r="M1685" s="6" t="n">
        <v>3379</v>
      </c>
      <c r="O1685" s="6" t="n">
        <v>285431.33</v>
      </c>
      <c r="Q1685" s="6" t="n">
        <v>3774</v>
      </c>
      <c r="R1685" s="6" t="n">
        <v>2908</v>
      </c>
      <c r="S1685" s="6" t="n">
        <v>597</v>
      </c>
      <c r="T1685" s="6" t="n">
        <v>204</v>
      </c>
    </row>
    <row r="1686">
      <c r="A1686" s="5" t="n">
        <v>46123</v>
      </c>
      <c r="B1686" s="8">
        <f>SUM(C1686:T1686)</f>
        <v/>
      </c>
      <c r="C1686" s="6" t="n">
        <v>2025247351</v>
      </c>
      <c r="D1686" s="6" t="n">
        <v>770969448</v>
      </c>
      <c r="E1686" s="6" t="n">
        <v>287035950</v>
      </c>
      <c r="F1686" s="6" t="n">
        <v>212995797</v>
      </c>
      <c r="G1686" s="6" t="n">
        <v>28210864.5</v>
      </c>
      <c r="H1686" s="6" t="n">
        <v>129553923</v>
      </c>
      <c r="I1686" s="6" t="n">
        <v>20894333.33</v>
      </c>
      <c r="J1686" s="6" t="n">
        <v>26891236</v>
      </c>
      <c r="K1686" s="6" t="n">
        <v>19170</v>
      </c>
      <c r="L1686" s="6" t="n">
        <v>9513</v>
      </c>
      <c r="M1686" s="6" t="n">
        <v>3319</v>
      </c>
      <c r="O1686" s="6" t="n">
        <v>284281.5</v>
      </c>
      <c r="Q1686" s="6" t="n">
        <v>3794</v>
      </c>
      <c r="R1686" s="6" t="n">
        <v>2967</v>
      </c>
      <c r="S1686" s="6" t="n">
        <v>595</v>
      </c>
      <c r="T1686" s="6" t="n">
        <v>203</v>
      </c>
    </row>
    <row r="1687">
      <c r="A1687" s="5" t="n">
        <v>46124</v>
      </c>
      <c r="B1687" s="8">
        <f>SUM(C1687:T1687)</f>
        <v/>
      </c>
      <c r="C1687" s="6" t="n">
        <v>2025833190</v>
      </c>
      <c r="D1687" s="6" t="n">
        <v>770670034</v>
      </c>
      <c r="E1687" s="6" t="n">
        <v>289312304</v>
      </c>
      <c r="F1687" s="6" t="n">
        <v>212235055</v>
      </c>
      <c r="G1687" s="6" t="n">
        <v>28065207</v>
      </c>
      <c r="H1687" s="6" t="n">
        <v>129158786</v>
      </c>
      <c r="I1687" s="6" t="n">
        <v>20815801.67</v>
      </c>
      <c r="J1687" s="6" t="n">
        <v>26840986.5</v>
      </c>
      <c r="K1687" s="6" t="n">
        <v>19759</v>
      </c>
      <c r="L1687" s="6" t="n">
        <v>9533</v>
      </c>
      <c r="M1687" s="6" t="n">
        <v>3330</v>
      </c>
      <c r="O1687" s="6" t="n">
        <v>284698.67</v>
      </c>
      <c r="Q1687" s="6" t="n">
        <v>3798</v>
      </c>
      <c r="R1687" s="6" t="n">
        <v>2964</v>
      </c>
      <c r="S1687" s="6" t="n">
        <v>595</v>
      </c>
      <c r="T1687" s="6" t="n">
        <v>203</v>
      </c>
    </row>
    <row r="1688">
      <c r="A1688" s="5" t="n">
        <v>46125</v>
      </c>
      <c r="B1688" s="8">
        <f>SUM(C1688:T1688)</f>
        <v/>
      </c>
      <c r="C1688" s="6" t="n">
        <v>2031119184</v>
      </c>
      <c r="D1688" s="6" t="n">
        <v>770168192</v>
      </c>
      <c r="E1688" s="6" t="n">
        <v>288955009</v>
      </c>
      <c r="F1688" s="6" t="n">
        <v>191118409</v>
      </c>
      <c r="G1688" s="6" t="n">
        <v>27365135.5</v>
      </c>
      <c r="H1688" s="6" t="n">
        <v>129437688</v>
      </c>
      <c r="I1688" s="6" t="n">
        <v>20935164</v>
      </c>
      <c r="J1688" s="6" t="n">
        <v>26847642</v>
      </c>
      <c r="K1688" s="6" t="n">
        <v>20181</v>
      </c>
      <c r="L1688" s="6" t="n">
        <v>9532</v>
      </c>
      <c r="M1688" s="6" t="n">
        <v>3330</v>
      </c>
      <c r="O1688" s="6" t="n">
        <v>261482.83</v>
      </c>
      <c r="Q1688" s="6" t="n">
        <v>3609</v>
      </c>
      <c r="R1688" s="6" t="n">
        <v>2964</v>
      </c>
      <c r="S1688" s="6" t="n">
        <v>595</v>
      </c>
      <c r="T1688" s="6" t="n">
        <v>203</v>
      </c>
    </row>
    <row r="1689">
      <c r="A1689" s="5" t="n">
        <v>46126</v>
      </c>
      <c r="B1689" s="8">
        <f>SUM(C1689:T1689)</f>
        <v/>
      </c>
      <c r="C1689" s="6" t="n">
        <v>2133383822</v>
      </c>
      <c r="D1689" s="6" t="n">
        <v>770303203</v>
      </c>
      <c r="E1689" s="6" t="n">
        <v>289648363</v>
      </c>
      <c r="F1689" s="6" t="n">
        <v>213088655.33</v>
      </c>
      <c r="G1689" s="6" t="n">
        <v>27331251</v>
      </c>
      <c r="H1689" s="6" t="n">
        <v>124242811</v>
      </c>
      <c r="I1689" s="6" t="n">
        <v>20842342</v>
      </c>
      <c r="J1689" s="6" t="n">
        <v>26795376</v>
      </c>
      <c r="K1689" s="6" t="n">
        <v>19569</v>
      </c>
      <c r="L1689" s="6" t="n">
        <v>9626.5</v>
      </c>
      <c r="M1689" s="6" t="n">
        <v>3395</v>
      </c>
      <c r="O1689" s="6" t="n">
        <v>281647</v>
      </c>
      <c r="Q1689" s="6" t="n">
        <v>3568</v>
      </c>
      <c r="R1689" s="6" t="n">
        <v>3028</v>
      </c>
      <c r="S1689" s="6" t="n">
        <v>602</v>
      </c>
      <c r="T1689" s="6" t="n">
        <v>200</v>
      </c>
    </row>
    <row r="1690">
      <c r="A1690" s="5" t="n">
        <v>46127</v>
      </c>
      <c r="B1690" s="8">
        <f>SUM(C1690:T1690)</f>
        <v/>
      </c>
      <c r="C1690" s="6" t="n">
        <v>2123742842</v>
      </c>
      <c r="D1690" s="6" t="n">
        <v>781280658.5</v>
      </c>
      <c r="E1690" s="6" t="n">
        <v>293307691</v>
      </c>
      <c r="F1690" s="6" t="n">
        <v>213924198.67</v>
      </c>
      <c r="G1690" s="6" t="n">
        <v>26184525.75</v>
      </c>
      <c r="H1690" s="6" t="n">
        <v>122646267</v>
      </c>
      <c r="I1690" s="6" t="n">
        <v>20780949</v>
      </c>
      <c r="J1690" s="6" t="n">
        <v>26757559</v>
      </c>
      <c r="K1690" s="6" t="n">
        <v>19959</v>
      </c>
      <c r="L1690" s="6" t="n">
        <v>9698</v>
      </c>
      <c r="M1690" s="6" t="n">
        <v>3304</v>
      </c>
      <c r="O1690" s="6" t="n">
        <v>284221</v>
      </c>
      <c r="Q1690" s="6" t="n">
        <v>3649</v>
      </c>
      <c r="R1690" s="6" t="n">
        <v>3067</v>
      </c>
      <c r="S1690" s="6" t="n">
        <v>601</v>
      </c>
      <c r="T1690" s="6" t="n">
        <v>199.5</v>
      </c>
    </row>
    <row r="1691">
      <c r="A1691" s="5" t="n">
        <v>46128</v>
      </c>
      <c r="B1691" s="8">
        <f>SUM(C1691:T1691)</f>
        <v/>
      </c>
      <c r="C1691" s="6" t="n">
        <v>2086161736</v>
      </c>
      <c r="D1691" s="6" t="n">
        <v>788403498</v>
      </c>
      <c r="E1691" s="6" t="n">
        <v>294291705</v>
      </c>
      <c r="F1691" s="6" t="n">
        <v>215283428</v>
      </c>
      <c r="G1691" s="6" t="n">
        <v>24468614.5</v>
      </c>
      <c r="H1691" s="6" t="n">
        <v>119909165</v>
      </c>
      <c r="I1691" s="6" t="n">
        <v>20778269</v>
      </c>
      <c r="J1691" s="6" t="n">
        <v>26627418</v>
      </c>
      <c r="K1691" s="6" t="n">
        <v>20326</v>
      </c>
      <c r="L1691" s="6" t="n">
        <v>9743</v>
      </c>
      <c r="M1691" s="6" t="n">
        <v>3276</v>
      </c>
      <c r="O1691" s="6" t="n">
        <v>286233</v>
      </c>
      <c r="Q1691" s="6" t="n">
        <v>3625</v>
      </c>
      <c r="R1691" s="6" t="n">
        <v>3068</v>
      </c>
      <c r="S1691" s="6" t="n">
        <v>603</v>
      </c>
      <c r="T1691" s="6" t="n">
        <v>199</v>
      </c>
    </row>
    <row r="1692">
      <c r="A1692" s="5" t="n">
        <v>46129</v>
      </c>
      <c r="B1692" s="8">
        <f>SUM(C1692:T1692)</f>
        <v/>
      </c>
      <c r="C1692" s="6" t="n">
        <v>2046664831</v>
      </c>
      <c r="D1692" s="6" t="n">
        <v>788427490</v>
      </c>
      <c r="E1692" s="6" t="n">
        <v>305134200</v>
      </c>
      <c r="F1692" s="6" t="n">
        <v>214145290</v>
      </c>
      <c r="G1692" s="6" t="n">
        <v>25203658.75</v>
      </c>
      <c r="H1692" s="6" t="n">
        <v>116643914</v>
      </c>
      <c r="I1692" s="6" t="n">
        <v>19802154</v>
      </c>
      <c r="J1692" s="6" t="n">
        <v>26554154</v>
      </c>
      <c r="K1692" s="6" t="n">
        <v>20287</v>
      </c>
      <c r="L1692" s="6" t="n">
        <v>9723</v>
      </c>
      <c r="M1692" s="6" t="n">
        <v>3358</v>
      </c>
      <c r="O1692" s="6" t="n">
        <v>257338</v>
      </c>
      <c r="Q1692" s="6" t="n">
        <v>3636</v>
      </c>
      <c r="R1692" s="6" t="n">
        <v>2946</v>
      </c>
      <c r="S1692" s="6" t="n">
        <v>607</v>
      </c>
      <c r="T1692" s="6" t="n">
        <v>204</v>
      </c>
    </row>
    <row r="1693">
      <c r="A1693" s="5" t="n">
        <v>46130</v>
      </c>
      <c r="B1693" s="8">
        <f>SUM(C1693:T1693)</f>
        <v/>
      </c>
      <c r="C1693" s="6" t="n">
        <v>1877714576</v>
      </c>
      <c r="D1693" s="6" t="n">
        <v>793486748</v>
      </c>
      <c r="E1693" s="6" t="n">
        <v>313956593</v>
      </c>
      <c r="F1693" s="6" t="n">
        <v>214836361</v>
      </c>
      <c r="G1693" s="6" t="n">
        <v>24846605</v>
      </c>
      <c r="H1693" s="6" t="n">
        <v>116592054</v>
      </c>
      <c r="I1693" s="6" t="n">
        <v>20132336</v>
      </c>
      <c r="J1693" s="6" t="n">
        <v>26477183</v>
      </c>
      <c r="K1693" s="6" t="n">
        <v>19830</v>
      </c>
      <c r="L1693" s="6" t="n">
        <v>9878</v>
      </c>
      <c r="M1693" s="6" t="n">
        <v>3123</v>
      </c>
      <c r="O1693" s="6" t="n">
        <v>255175</v>
      </c>
      <c r="Q1693" s="6" t="n">
        <v>3740</v>
      </c>
      <c r="R1693" s="6" t="n">
        <v>2995</v>
      </c>
      <c r="S1693" s="6" t="n">
        <v>591</v>
      </c>
      <c r="T1693" s="6" t="n">
        <v>204</v>
      </c>
    </row>
    <row r="1694">
      <c r="A1694" s="5" t="n">
        <v>46131</v>
      </c>
      <c r="B1694" s="8">
        <f>SUM(C1694:T1694)</f>
        <v/>
      </c>
      <c r="C1694" s="6" t="n">
        <v>1784525587</v>
      </c>
      <c r="D1694" s="6" t="n">
        <v>795144358</v>
      </c>
      <c r="E1694" s="6" t="n">
        <v>318482292</v>
      </c>
      <c r="F1694" s="6" t="n">
        <v>201442871</v>
      </c>
      <c r="G1694" s="6" t="n">
        <v>24992341</v>
      </c>
      <c r="H1694" s="6" t="n">
        <v>116690776</v>
      </c>
      <c r="I1694" s="6" t="n">
        <v>20332118</v>
      </c>
      <c r="J1694" s="6" t="n">
        <v>26371098</v>
      </c>
      <c r="K1694" s="6" t="n">
        <v>19837</v>
      </c>
      <c r="L1694" s="6" t="n">
        <v>9878</v>
      </c>
      <c r="M1694" s="6" t="n">
        <v>3123</v>
      </c>
      <c r="O1694" s="6" t="n">
        <v>255857</v>
      </c>
      <c r="Q1694" s="6" t="n">
        <v>3690</v>
      </c>
      <c r="R1694" s="6" t="n">
        <v>2991</v>
      </c>
      <c r="S1694" s="6" t="n">
        <v>591</v>
      </c>
      <c r="T1694" s="6" t="n">
        <v>204</v>
      </c>
    </row>
    <row r="1695">
      <c r="A1695" s="5" t="n">
        <v>46132</v>
      </c>
      <c r="B1695" s="8">
        <f>SUM(C1695:T1695)</f>
        <v/>
      </c>
      <c r="C1695" s="6" t="n">
        <v>1499590784</v>
      </c>
      <c r="D1695" s="6" t="n">
        <v>795276075</v>
      </c>
      <c r="E1695" s="6" t="n">
        <v>312094525</v>
      </c>
      <c r="F1695" s="6" t="n">
        <v>194018870</v>
      </c>
      <c r="G1695" s="6" t="n">
        <v>25027561</v>
      </c>
      <c r="H1695" s="6" t="n">
        <v>116487817</v>
      </c>
      <c r="I1695" s="6" t="n">
        <v>20259898</v>
      </c>
      <c r="J1695" s="6" t="n">
        <v>26327216</v>
      </c>
      <c r="K1695" s="6" t="n">
        <v>20269</v>
      </c>
      <c r="L1695" s="6" t="n">
        <v>9796</v>
      </c>
      <c r="M1695" s="6" t="n">
        <v>3292</v>
      </c>
      <c r="O1695" s="6" t="n">
        <v>253573</v>
      </c>
      <c r="Q1695" s="6" t="n">
        <v>3795</v>
      </c>
      <c r="R1695" s="6" t="n">
        <v>2944</v>
      </c>
      <c r="S1695" s="6" t="n">
        <v>591</v>
      </c>
      <c r="T1695" s="6" t="n">
        <v>207</v>
      </c>
    </row>
    <row r="1696">
      <c r="A1696" s="5" t="n">
        <v>46133</v>
      </c>
      <c r="B1696" s="8">
        <f>SUM(C1696:T1696)</f>
        <v/>
      </c>
      <c r="C1696" s="6" t="n">
        <v>1194797222</v>
      </c>
      <c r="D1696" s="6" t="n">
        <v>795041594</v>
      </c>
      <c r="E1696" s="6" t="n">
        <v>301515879</v>
      </c>
      <c r="F1696" s="6" t="n">
        <v>191434783</v>
      </c>
      <c r="G1696" s="6" t="n">
        <v>23848706</v>
      </c>
      <c r="H1696" s="6" t="n">
        <v>115591457</v>
      </c>
      <c r="I1696" s="6" t="n">
        <v>18757000</v>
      </c>
      <c r="J1696" s="6" t="n">
        <v>26360867</v>
      </c>
      <c r="K1696" s="6" t="n">
        <v>19762</v>
      </c>
      <c r="L1696" s="6" t="n">
        <v>9878</v>
      </c>
      <c r="M1696" s="6" t="n">
        <v>3228</v>
      </c>
      <c r="O1696" s="6" t="n">
        <v>253180</v>
      </c>
      <c r="Q1696" s="6" t="n">
        <v>3670</v>
      </c>
      <c r="R1696" s="6" t="n">
        <v>2918</v>
      </c>
      <c r="S1696" s="6" t="n">
        <v>598</v>
      </c>
      <c r="T1696" s="6" t="n">
        <v>203</v>
      </c>
    </row>
    <row r="1697">
      <c r="A1697" s="5" t="n">
        <v>46134</v>
      </c>
      <c r="B1697" s="8">
        <f>SUM(C1697:T1697)</f>
        <v/>
      </c>
      <c r="C1697" s="6" t="n">
        <v>1019297341</v>
      </c>
      <c r="D1697" s="6" t="n">
        <v>797679486</v>
      </c>
      <c r="E1697" s="6" t="n">
        <v>289212731</v>
      </c>
      <c r="F1697" s="6" t="n">
        <v>191321228.5</v>
      </c>
      <c r="G1697" s="6" t="n">
        <v>25088357</v>
      </c>
      <c r="H1697" s="6" t="n">
        <v>115356833</v>
      </c>
      <c r="I1697" s="6" t="n">
        <v>18578760</v>
      </c>
      <c r="J1697" s="6" t="n">
        <v>26334201</v>
      </c>
      <c r="K1697" s="6" t="n">
        <v>20091</v>
      </c>
      <c r="L1697" s="6" t="n">
        <v>10118</v>
      </c>
      <c r="M1697" s="6" t="n">
        <v>4328</v>
      </c>
      <c r="O1697" s="6" t="n">
        <v>249760</v>
      </c>
      <c r="Q1697" s="6" t="n">
        <v>3560</v>
      </c>
      <c r="R1697" s="6" t="n">
        <v>2844</v>
      </c>
      <c r="S1697" s="6" t="n">
        <v>607</v>
      </c>
      <c r="T1697" s="6" t="n">
        <v>255</v>
      </c>
    </row>
    <row r="1698">
      <c r="A1698" s="5" t="n">
        <v>46135</v>
      </c>
      <c r="B1698" s="8">
        <f>SUM(C1698:T1698)</f>
        <v/>
      </c>
      <c r="C1698" s="6" t="n">
        <v>932222036</v>
      </c>
      <c r="D1698" s="6" t="n">
        <v>796528520</v>
      </c>
      <c r="E1698" s="6" t="n">
        <v>287517340</v>
      </c>
      <c r="F1698" s="6" t="n">
        <v>189681357</v>
      </c>
      <c r="G1698" s="6" t="n">
        <v>24713569</v>
      </c>
      <c r="H1698" s="6" t="n">
        <v>115120157</v>
      </c>
      <c r="I1698" s="6" t="n">
        <v>18516532</v>
      </c>
      <c r="J1698" s="6" t="n">
        <v>26894364</v>
      </c>
      <c r="K1698" s="6" t="n">
        <v>19885</v>
      </c>
      <c r="L1698" s="6" t="n">
        <v>10324</v>
      </c>
      <c r="M1698" s="6" t="n">
        <v>4471</v>
      </c>
      <c r="O1698" s="6" t="n">
        <v>255638</v>
      </c>
      <c r="Q1698" s="6" t="n">
        <v>3502</v>
      </c>
      <c r="R1698" s="6" t="n">
        <v>2837</v>
      </c>
      <c r="S1698" s="6" t="n">
        <v>614</v>
      </c>
      <c r="T1698" s="6" t="n">
        <v>257</v>
      </c>
    </row>
    <row r="1699">
      <c r="A1699" s="5" t="n">
        <v>46136</v>
      </c>
      <c r="B1699" s="8">
        <f>SUM(C1699:T1699)</f>
        <v/>
      </c>
      <c r="C1699" s="6" t="n">
        <v>935966584</v>
      </c>
      <c r="D1699" s="6" t="n">
        <v>774205197</v>
      </c>
      <c r="E1699" s="6" t="n">
        <v>287532211</v>
      </c>
      <c r="F1699" s="6" t="n">
        <v>186542834</v>
      </c>
      <c r="G1699" s="6" t="n">
        <v>26351433</v>
      </c>
      <c r="H1699" s="6" t="n">
        <v>110322027</v>
      </c>
      <c r="I1699" s="6" t="n">
        <v>18990972</v>
      </c>
      <c r="J1699" s="6" t="n">
        <v>26708949</v>
      </c>
      <c r="K1699" s="6" t="n">
        <v>24615</v>
      </c>
      <c r="L1699" s="6" t="n">
        <v>10283</v>
      </c>
      <c r="M1699" s="6" t="n">
        <v>4368</v>
      </c>
      <c r="O1699" s="6" t="n">
        <v>255293</v>
      </c>
      <c r="Q1699" s="6" t="n">
        <v>3508</v>
      </c>
      <c r="R1699" s="6" t="n">
        <v>2780</v>
      </c>
      <c r="S1699" s="6" t="n">
        <v>621</v>
      </c>
      <c r="T1699" s="6" t="n">
        <v>246</v>
      </c>
    </row>
    <row r="1700">
      <c r="A1700" s="5" t="n">
        <v>46137</v>
      </c>
      <c r="B1700" s="8">
        <f>SUM(C1700:T1700)</f>
        <v/>
      </c>
      <c r="C1700" s="6" t="n">
        <v>913577433</v>
      </c>
      <c r="D1700" s="6" t="n">
        <v>772650524</v>
      </c>
      <c r="E1700" s="6" t="n">
        <v>288365195</v>
      </c>
      <c r="F1700" s="6" t="n">
        <v>186017039</v>
      </c>
      <c r="G1700" s="6" t="n">
        <v>22862741</v>
      </c>
      <c r="H1700" s="6" t="n">
        <v>110429432</v>
      </c>
      <c r="I1700" s="6" t="n">
        <v>18821451</v>
      </c>
      <c r="J1700" s="6" t="n">
        <v>28495023</v>
      </c>
      <c r="K1700" s="6" t="n">
        <v>24379</v>
      </c>
      <c r="L1700" s="6" t="n">
        <v>10343</v>
      </c>
      <c r="M1700" s="6" t="n">
        <v>4384</v>
      </c>
      <c r="O1700" s="6" t="n">
        <v>250495</v>
      </c>
      <c r="Q1700" s="6" t="n">
        <v>3472</v>
      </c>
      <c r="R1700" s="6" t="n">
        <v>2777</v>
      </c>
      <c r="S1700" s="6" t="n">
        <v>620</v>
      </c>
      <c r="T1700" s="6" t="n">
        <v>242</v>
      </c>
    </row>
    <row r="1701">
      <c r="A1701" s="5" t="n">
        <v>46138</v>
      </c>
      <c r="B1701" s="8">
        <f>SUM(C1701:T1701)</f>
        <v/>
      </c>
      <c r="C1701" s="6" t="n">
        <v>910553111</v>
      </c>
      <c r="D1701" s="6" t="n">
        <v>383263853</v>
      </c>
      <c r="E1701" s="6" t="n">
        <v>288637292</v>
      </c>
      <c r="F1701" s="6" t="n">
        <v>180864529</v>
      </c>
      <c r="G1701" s="6" t="n">
        <v>23020936</v>
      </c>
      <c r="H1701" s="6" t="n">
        <v>110413915</v>
      </c>
      <c r="I1701" s="6" t="n">
        <v>18883053</v>
      </c>
      <c r="J1701" s="6" t="n">
        <v>25425059</v>
      </c>
      <c r="K1701" s="6" t="n">
        <v>22471</v>
      </c>
      <c r="L1701" s="6" t="n">
        <v>10328</v>
      </c>
      <c r="M1701" s="6" t="n">
        <v>4363</v>
      </c>
      <c r="O1701" s="6" t="n">
        <v>242675</v>
      </c>
      <c r="Q1701" s="6" t="n">
        <v>3442</v>
      </c>
      <c r="R1701" s="6" t="n">
        <v>2777</v>
      </c>
      <c r="S1701" s="6" t="n">
        <v>620</v>
      </c>
      <c r="T1701" s="6" t="n">
        <v>242</v>
      </c>
    </row>
    <row r="1702">
      <c r="A1702" s="5" t="n">
        <v>46139</v>
      </c>
      <c r="B1702" s="8">
        <f>SUM(C1702:T1702)</f>
        <v/>
      </c>
      <c r="C1702" s="6" t="n">
        <v>907762761</v>
      </c>
      <c r="D1702" s="6" t="n">
        <v>383081746</v>
      </c>
      <c r="E1702" s="6" t="n">
        <v>292199745</v>
      </c>
      <c r="F1702" s="6" t="n">
        <v>180610307</v>
      </c>
      <c r="G1702" s="6" t="n">
        <v>22759249</v>
      </c>
      <c r="H1702" s="6" t="n">
        <v>110408127</v>
      </c>
      <c r="I1702" s="6" t="n">
        <v>18944618</v>
      </c>
      <c r="J1702" s="6" t="n">
        <v>25558856</v>
      </c>
      <c r="K1702" s="6" t="n">
        <v>24146</v>
      </c>
      <c r="L1702" s="6" t="n">
        <v>10328</v>
      </c>
      <c r="M1702" s="6" t="n">
        <v>4376</v>
      </c>
      <c r="O1702" s="6" t="n">
        <v>243969</v>
      </c>
      <c r="Q1702" s="6" t="n">
        <v>3443</v>
      </c>
      <c r="R1702" s="6" t="n">
        <v>1937</v>
      </c>
      <c r="S1702" s="6" t="n">
        <v>620</v>
      </c>
      <c r="T1702" s="6" t="n">
        <v>242</v>
      </c>
    </row>
    <row r="1703">
      <c r="A1703" s="5" t="n">
        <v>46140</v>
      </c>
      <c r="B1703" s="8">
        <f>SUM(C1703:T1703)</f>
        <v/>
      </c>
      <c r="C1703" s="6" t="n">
        <v>895005808</v>
      </c>
      <c r="D1703" s="6" t="n">
        <v>391625217</v>
      </c>
      <c r="E1703" s="6" t="n">
        <v>292425087</v>
      </c>
      <c r="F1703" s="6" t="n">
        <v>180996987</v>
      </c>
      <c r="G1703" s="6" t="n">
        <v>23600430</v>
      </c>
      <c r="H1703" s="6" t="n">
        <v>110574346</v>
      </c>
      <c r="I1703" s="6" t="n">
        <v>18799331</v>
      </c>
      <c r="J1703" s="6" t="n">
        <v>28446046</v>
      </c>
      <c r="K1703" s="6" t="n">
        <v>24846</v>
      </c>
      <c r="L1703" s="6" t="n">
        <v>10670</v>
      </c>
      <c r="M1703" s="6" t="n">
        <v>4492</v>
      </c>
      <c r="O1703" s="6" t="n">
        <v>242409</v>
      </c>
      <c r="Q1703" s="6" t="n">
        <v>3436</v>
      </c>
      <c r="R1703" s="6" t="n">
        <v>1933</v>
      </c>
      <c r="S1703" s="6" t="n">
        <v>624</v>
      </c>
      <c r="T1703" s="6" t="n">
        <v>245</v>
      </c>
    </row>
    <row r="1704">
      <c r="A1704" s="5" t="n">
        <v>46141</v>
      </c>
      <c r="B1704" s="8">
        <f>SUM(C1704:T1704)</f>
        <v/>
      </c>
      <c r="C1704" s="6" t="n">
        <v>902304411</v>
      </c>
      <c r="D1704" s="6" t="n">
        <v>391496029</v>
      </c>
      <c r="E1704" s="6" t="n">
        <v>292332215</v>
      </c>
      <c r="F1704" s="6" t="n">
        <v>180078316</v>
      </c>
      <c r="G1704" s="6" t="n">
        <v>24393759</v>
      </c>
      <c r="H1704" s="6" t="n">
        <v>110625045</v>
      </c>
      <c r="I1704" s="6" t="n">
        <v>19011860.5</v>
      </c>
      <c r="J1704" s="6" t="n">
        <v>28447903</v>
      </c>
      <c r="K1704" s="6" t="n">
        <v>25675</v>
      </c>
      <c r="L1704" s="6" t="n">
        <v>10644</v>
      </c>
      <c r="M1704" s="6" t="n">
        <v>4345</v>
      </c>
      <c r="O1704" s="6" t="n">
        <v>242644</v>
      </c>
      <c r="Q1704" s="6" t="n">
        <v>3432</v>
      </c>
      <c r="R1704" s="6" t="n">
        <v>1923</v>
      </c>
      <c r="S1704" s="6" t="n">
        <v>718</v>
      </c>
      <c r="T1704" s="6" t="n">
        <v>241</v>
      </c>
    </row>
    <row r="1705">
      <c r="A1705" s="5" t="n">
        <v>46142</v>
      </c>
      <c r="B1705" s="8">
        <f>SUM(C1705:T1705)</f>
        <v/>
      </c>
      <c r="C1705" s="6" t="n">
        <v>914474127</v>
      </c>
      <c r="D1705" s="6" t="n">
        <v>394129607</v>
      </c>
      <c r="E1705" s="6" t="n">
        <v>292277241</v>
      </c>
      <c r="F1705" s="6" t="n">
        <v>180005040</v>
      </c>
      <c r="G1705" s="6" t="n">
        <v>24584589</v>
      </c>
      <c r="H1705" s="6" t="n">
        <v>111866325</v>
      </c>
      <c r="I1705" s="6" t="n">
        <v>19148182</v>
      </c>
      <c r="J1705" s="6" t="n">
        <v>28675990</v>
      </c>
      <c r="K1705" s="6" t="n">
        <v>25980</v>
      </c>
      <c r="L1705" s="6" t="n">
        <v>10582</v>
      </c>
      <c r="M1705" s="6" t="n">
        <v>4588</v>
      </c>
      <c r="O1705" s="6" t="n">
        <v>243910</v>
      </c>
      <c r="Q1705" s="6" t="n">
        <v>3423</v>
      </c>
      <c r="R1705" s="6" t="n">
        <v>1890</v>
      </c>
      <c r="S1705" s="6" t="n">
        <v>731</v>
      </c>
      <c r="T1705" s="6" t="n">
        <v>238</v>
      </c>
    </row>
    <row r="1706">
      <c r="A1706" s="5" t="n">
        <v>46143</v>
      </c>
      <c r="B1706" s="8">
        <f>SUM(C1706:T1706)</f>
        <v/>
      </c>
      <c r="C1706" s="6" t="n">
        <v>911680299</v>
      </c>
      <c r="D1706" s="6" t="n">
        <v>393916691</v>
      </c>
      <c r="E1706" s="6" t="n">
        <v>292212930</v>
      </c>
      <c r="F1706" s="6" t="n">
        <v>180431559</v>
      </c>
      <c r="G1706" s="6" t="n">
        <v>24791391</v>
      </c>
      <c r="H1706" s="6" t="n">
        <v>123906153</v>
      </c>
      <c r="I1706" s="6" t="n">
        <v>19731347</v>
      </c>
      <c r="J1706" s="6" t="n">
        <v>28861555</v>
      </c>
      <c r="K1706" s="6" t="n">
        <v>26195</v>
      </c>
      <c r="L1706" s="6" t="n">
        <v>10758</v>
      </c>
      <c r="M1706" s="6" t="n">
        <v>4994</v>
      </c>
      <c r="O1706" s="6" t="n">
        <v>228831</v>
      </c>
      <c r="Q1706" s="6" t="n">
        <v>3423</v>
      </c>
      <c r="R1706" s="6" t="n">
        <v>1946</v>
      </c>
      <c r="S1706" s="6" t="n">
        <v>732</v>
      </c>
      <c r="T1706" s="6" t="n">
        <v>248</v>
      </c>
    </row>
    <row r="1707">
      <c r="A1707" s="5" t="n">
        <v>46144</v>
      </c>
      <c r="B1707" s="8">
        <f>SUM(C1707:T1707)</f>
        <v/>
      </c>
      <c r="C1707" s="6" t="n">
        <v>906054985</v>
      </c>
      <c r="D1707" s="6" t="n">
        <v>392588811</v>
      </c>
      <c r="E1707" s="6" t="n">
        <v>297562138</v>
      </c>
      <c r="F1707" s="6" t="n">
        <v>182835334</v>
      </c>
      <c r="G1707" s="6" t="n">
        <v>23942452</v>
      </c>
      <c r="H1707" s="6" t="n">
        <v>133470167</v>
      </c>
      <c r="I1707" s="6" t="n">
        <v>19833623</v>
      </c>
      <c r="J1707" s="6" t="n">
        <v>28555991</v>
      </c>
      <c r="K1707" s="6" t="n">
        <v>26289</v>
      </c>
      <c r="L1707" s="6" t="n">
        <v>10800</v>
      </c>
      <c r="M1707" s="6" t="n">
        <v>5131</v>
      </c>
      <c r="O1707" s="6" t="n">
        <v>230020</v>
      </c>
      <c r="Q1707" s="6" t="n">
        <v>3415</v>
      </c>
      <c r="R1707" s="6" t="n">
        <v>1927</v>
      </c>
      <c r="S1707" s="6" t="n">
        <v>727</v>
      </c>
      <c r="T1707" s="6" t="n">
        <v>252</v>
      </c>
    </row>
    <row r="1708">
      <c r="A1708" s="5" t="n">
        <v>46145</v>
      </c>
      <c r="B1708" s="8">
        <f>SUM(C1708:T1708)</f>
        <v/>
      </c>
      <c r="C1708" s="6" t="n">
        <v>911773769</v>
      </c>
      <c r="D1708" s="6" t="n">
        <v>393918142</v>
      </c>
      <c r="E1708" s="6" t="n">
        <v>298158557</v>
      </c>
      <c r="F1708" s="6" t="n">
        <v>182918013.33</v>
      </c>
      <c r="G1708" s="6" t="n">
        <v>24221528.33</v>
      </c>
      <c r="H1708" s="6" t="n">
        <v>133456414</v>
      </c>
      <c r="I1708" s="6" t="n">
        <v>20118838</v>
      </c>
      <c r="J1708" s="6" t="n">
        <v>28433887</v>
      </c>
      <c r="K1708" s="6" t="n">
        <v>24621</v>
      </c>
      <c r="L1708" s="6" t="n">
        <v>10800</v>
      </c>
      <c r="M1708" s="6" t="n">
        <v>5016</v>
      </c>
      <c r="O1708" s="6" t="n">
        <v>230086</v>
      </c>
      <c r="Q1708" s="6" t="n">
        <v>3410</v>
      </c>
      <c r="R1708" s="6" t="n">
        <v>1929</v>
      </c>
      <c r="S1708" s="6" t="n">
        <v>727</v>
      </c>
      <c r="T1708" s="6" t="n">
        <v>252</v>
      </c>
    </row>
    <row r="1709">
      <c r="A1709" s="5" t="n">
        <v>46146</v>
      </c>
      <c r="B1709" s="8">
        <f>SUM(C1709:T1709)</f>
        <v/>
      </c>
      <c r="C1709" s="6" t="n">
        <v>908025737</v>
      </c>
      <c r="D1709" s="6" t="n">
        <v>395637496.5</v>
      </c>
      <c r="E1709" s="6" t="n">
        <v>296959564</v>
      </c>
      <c r="F1709" s="6" t="n">
        <v>183328811.67</v>
      </c>
      <c r="G1709" s="6" t="n">
        <v>24032166.83</v>
      </c>
      <c r="H1709" s="6" t="n">
        <v>133305925</v>
      </c>
      <c r="I1709" s="6" t="n">
        <v>20101443</v>
      </c>
      <c r="J1709" s="6" t="n">
        <v>29760265</v>
      </c>
      <c r="K1709" s="6" t="n">
        <v>24285</v>
      </c>
      <c r="L1709" s="6" t="n">
        <v>10785</v>
      </c>
      <c r="M1709" s="6" t="n">
        <v>4686</v>
      </c>
      <c r="O1709" s="6" t="n">
        <v>204306</v>
      </c>
      <c r="Q1709" s="6" t="n">
        <v>2695</v>
      </c>
      <c r="R1709" s="6" t="n">
        <v>1922</v>
      </c>
      <c r="S1709" s="6" t="n">
        <v>727</v>
      </c>
      <c r="T1709" s="6" t="n">
        <v>255</v>
      </c>
    </row>
    <row r="1710">
      <c r="A1710" s="5" t="n">
        <v>46147</v>
      </c>
      <c r="B1710" s="8">
        <f>SUM(C1710:T1710)</f>
        <v/>
      </c>
      <c r="C1710" s="6" t="n">
        <v>911360269</v>
      </c>
      <c r="D1710" s="6" t="n">
        <v>396516727</v>
      </c>
      <c r="E1710" s="6" t="n">
        <v>296506130</v>
      </c>
      <c r="F1710" s="6" t="n">
        <v>181791565</v>
      </c>
      <c r="G1710" s="6" t="n">
        <v>23434375.33</v>
      </c>
      <c r="H1710" s="6" t="n">
        <v>138377573</v>
      </c>
      <c r="I1710" s="6" t="n">
        <v>20319996</v>
      </c>
      <c r="J1710" s="6" t="n">
        <v>29861353</v>
      </c>
      <c r="K1710" s="6" t="n">
        <v>24229</v>
      </c>
      <c r="L1710" s="6" t="n">
        <v>10728</v>
      </c>
      <c r="M1710" s="6" t="n">
        <v>4638</v>
      </c>
      <c r="O1710" s="6" t="n">
        <v>202940</v>
      </c>
      <c r="Q1710" s="6" t="n">
        <v>2555</v>
      </c>
      <c r="R1710" s="6" t="n">
        <v>1871</v>
      </c>
      <c r="S1710" s="6" t="n">
        <v>739</v>
      </c>
      <c r="T1710" s="6" t="n">
        <v>256</v>
      </c>
    </row>
    <row r="1711">
      <c r="A1711" s="5" t="n">
        <v>46148</v>
      </c>
      <c r="B1711" s="8">
        <f>SUM(C1711:T1711)</f>
        <v/>
      </c>
      <c r="C1711" s="6" t="n">
        <v>910325907</v>
      </c>
      <c r="D1711" s="6" t="n">
        <v>396724085</v>
      </c>
      <c r="E1711" s="6" t="n">
        <v>300210831</v>
      </c>
      <c r="F1711" s="6" t="n">
        <v>182943374.5</v>
      </c>
      <c r="G1711" s="6" t="n">
        <v>24334228</v>
      </c>
      <c r="H1711" s="6" t="n">
        <v>141483962</v>
      </c>
      <c r="I1711" s="6" t="n">
        <v>20287380</v>
      </c>
      <c r="J1711" s="6" t="n">
        <v>29959016</v>
      </c>
      <c r="K1711" s="6" t="n">
        <v>23905</v>
      </c>
      <c r="L1711" s="6" t="n">
        <v>11075</v>
      </c>
      <c r="M1711" s="6" t="n">
        <v>4664</v>
      </c>
      <c r="O1711" s="6" t="n">
        <v>204741</v>
      </c>
      <c r="Q1711" s="6" t="n">
        <v>2733</v>
      </c>
      <c r="R1711" s="6" t="n">
        <v>1898</v>
      </c>
      <c r="S1711" s="6" t="n">
        <v>735</v>
      </c>
      <c r="T1711" s="6" t="n">
        <v>250</v>
      </c>
    </row>
    <row r="1712">
      <c r="A1712" s="5" t="n">
        <v>46149</v>
      </c>
      <c r="B1712" s="8">
        <f>SUM(C1712:T1712)</f>
        <v/>
      </c>
      <c r="C1712" s="6" t="n">
        <v>874774845</v>
      </c>
      <c r="D1712" s="6" t="n">
        <v>396694939</v>
      </c>
      <c r="E1712" s="6" t="n">
        <v>304745215</v>
      </c>
      <c r="F1712" s="6" t="n">
        <v>184006100</v>
      </c>
      <c r="G1712" s="6" t="n">
        <v>24435354.25</v>
      </c>
      <c r="H1712" s="6" t="n">
        <v>140992163</v>
      </c>
      <c r="I1712" s="6" t="n">
        <v>20568390</v>
      </c>
      <c r="J1712" s="6" t="n">
        <v>25019856</v>
      </c>
      <c r="K1712" s="6" t="n">
        <v>22334</v>
      </c>
      <c r="L1712" s="6" t="n">
        <v>11439</v>
      </c>
      <c r="M1712" s="6" t="n">
        <v>5072</v>
      </c>
      <c r="O1712" s="6" t="n">
        <v>202375</v>
      </c>
      <c r="Q1712" s="6" t="n">
        <v>2654</v>
      </c>
      <c r="R1712" s="6" t="n">
        <v>2024</v>
      </c>
      <c r="S1712" s="6" t="n">
        <v>800</v>
      </c>
      <c r="T1712" s="6" t="n">
        <v>245</v>
      </c>
    </row>
    <row r="1713">
      <c r="A1713" s="5" t="n">
        <v>46150</v>
      </c>
      <c r="B1713" s="8">
        <f>SUM(C1713:T1713)</f>
        <v/>
      </c>
      <c r="C1713" s="6" t="n">
        <v>896772041</v>
      </c>
      <c r="D1713" s="6" t="n">
        <v>398536328</v>
      </c>
      <c r="E1713" s="6" t="n">
        <v>307185009</v>
      </c>
      <c r="F1713" s="6" t="n">
        <v>184387640</v>
      </c>
      <c r="G1713" s="6" t="n">
        <v>25274825</v>
      </c>
      <c r="H1713" s="6" t="n">
        <v>134514357</v>
      </c>
      <c r="I1713" s="6" t="n">
        <v>20834586</v>
      </c>
      <c r="J1713" s="6" t="n">
        <v>29944671</v>
      </c>
      <c r="K1713" s="6" t="n">
        <v>23045</v>
      </c>
      <c r="L1713" s="6" t="n">
        <v>11329</v>
      </c>
      <c r="M1713" s="6" t="n">
        <v>5444</v>
      </c>
      <c r="O1713" s="6" t="n">
        <v>201957</v>
      </c>
      <c r="Q1713" s="6" t="n">
        <v>2373</v>
      </c>
      <c r="R1713" s="6" t="n">
        <v>1981</v>
      </c>
      <c r="S1713" s="6" t="n">
        <v>801</v>
      </c>
      <c r="T1713" s="6" t="n">
        <v>251</v>
      </c>
    </row>
    <row r="1714">
      <c r="A1714" s="5" t="n">
        <v>46151</v>
      </c>
      <c r="B1714" s="8">
        <f>SUM(C1714:T1714)</f>
        <v/>
      </c>
      <c r="C1714" s="6" t="n">
        <v>880852531</v>
      </c>
      <c r="D1714" s="6" t="n">
        <v>399890555</v>
      </c>
      <c r="E1714" s="6" t="n">
        <v>306154411</v>
      </c>
      <c r="F1714" s="6" t="n">
        <v>184332918</v>
      </c>
      <c r="G1714" s="6" t="n">
        <v>25322978.75</v>
      </c>
      <c r="H1714" s="6" t="n">
        <v>134665041</v>
      </c>
      <c r="I1714" s="6" t="n">
        <v>20978453</v>
      </c>
      <c r="J1714" s="6" t="n">
        <v>29849469</v>
      </c>
      <c r="K1714" s="6" t="n">
        <v>23173</v>
      </c>
      <c r="L1714" s="6" t="n">
        <v>12435</v>
      </c>
      <c r="M1714" s="6" t="n">
        <v>5180</v>
      </c>
      <c r="O1714" s="6" t="n">
        <v>203065</v>
      </c>
      <c r="Q1714" s="6" t="n">
        <v>2369</v>
      </c>
      <c r="R1714" s="6" t="n">
        <v>2049</v>
      </c>
      <c r="S1714" s="6" t="n">
        <v>803</v>
      </c>
      <c r="T1714" s="6" t="n">
        <v>249</v>
      </c>
    </row>
    <row r="1715">
      <c r="A1715" s="5" t="n">
        <v>46152</v>
      </c>
      <c r="B1715" s="8">
        <f>SUM(C1715:T1715)</f>
        <v/>
      </c>
      <c r="C1715" s="6" t="n">
        <v>883253798</v>
      </c>
      <c r="D1715" s="6" t="n">
        <v>399759593</v>
      </c>
      <c r="E1715" s="6" t="n">
        <v>306573228</v>
      </c>
      <c r="F1715" s="6" t="n">
        <v>184683215</v>
      </c>
      <c r="G1715" s="6" t="n">
        <v>25528556</v>
      </c>
      <c r="H1715" s="6" t="n">
        <v>134603076</v>
      </c>
      <c r="I1715" s="6" t="n">
        <v>21200158</v>
      </c>
      <c r="J1715" s="6" t="n">
        <v>29848032</v>
      </c>
      <c r="K1715" s="6" t="n">
        <v>23511</v>
      </c>
      <c r="L1715" s="6" t="n">
        <v>12446</v>
      </c>
      <c r="M1715" s="6" t="n">
        <v>4991</v>
      </c>
      <c r="O1715" s="6" t="n">
        <v>202685</v>
      </c>
      <c r="Q1715" s="6" t="n">
        <v>2389</v>
      </c>
      <c r="R1715" s="6" t="n">
        <v>2049</v>
      </c>
      <c r="S1715" s="6" t="n">
        <v>803</v>
      </c>
      <c r="T1715" s="6" t="n">
        <v>249</v>
      </c>
    </row>
    <row r="1716">
      <c r="A1716" s="5" t="n">
        <v>46153</v>
      </c>
      <c r="B1716" s="8">
        <f>SUM(C1716:T1716)</f>
        <v/>
      </c>
      <c r="C1716" s="6" t="n">
        <v>893564309</v>
      </c>
      <c r="D1716" s="6" t="n">
        <v>399675855.5</v>
      </c>
      <c r="E1716" s="6" t="n">
        <v>306448172</v>
      </c>
      <c r="F1716" s="6" t="n">
        <v>184345170.5</v>
      </c>
      <c r="G1716" s="6" t="n">
        <v>25479460.5</v>
      </c>
      <c r="H1716" s="6" t="n">
        <v>134497233</v>
      </c>
      <c r="I1716" s="6" t="n">
        <v>21342277</v>
      </c>
      <c r="J1716" s="6" t="n">
        <v>29637749</v>
      </c>
      <c r="K1716" s="6" t="n">
        <v>24386</v>
      </c>
      <c r="L1716" s="6" t="n">
        <v>12350</v>
      </c>
      <c r="M1716" s="6" t="n">
        <v>5087</v>
      </c>
      <c r="O1716" s="6" t="n">
        <v>202027</v>
      </c>
      <c r="Q1716" s="6" t="n">
        <v>2297</v>
      </c>
      <c r="R1716" s="6" t="n">
        <v>2048</v>
      </c>
      <c r="S1716" s="6" t="n">
        <v>803</v>
      </c>
      <c r="T1716" s="6" t="n">
        <v>254</v>
      </c>
    </row>
    <row r="1717">
      <c r="A1717" s="5" t="n">
        <v>46154</v>
      </c>
      <c r="B1717" s="8">
        <f>SUM(C1717:T1717)</f>
        <v/>
      </c>
      <c r="C1717" s="6" t="n">
        <v>890119953</v>
      </c>
      <c r="D1717" s="6" t="n">
        <v>789584916</v>
      </c>
      <c r="E1717" s="6" t="n">
        <v>306066471</v>
      </c>
      <c r="F1717" s="6" t="n">
        <v>186157560</v>
      </c>
      <c r="G1717" s="6" t="n">
        <v>25493503.5</v>
      </c>
      <c r="H1717" s="6" t="n">
        <v>122963015</v>
      </c>
      <c r="I1717" s="6" t="n">
        <v>21503114</v>
      </c>
      <c r="J1717" s="6" t="n">
        <v>29606245</v>
      </c>
      <c r="K1717" s="6" t="n">
        <v>24397</v>
      </c>
      <c r="L1717" s="6" t="n">
        <v>12475</v>
      </c>
      <c r="M1717" s="6" t="n">
        <v>5161</v>
      </c>
      <c r="O1717" s="6" t="n">
        <v>200884</v>
      </c>
      <c r="Q1717" s="6" t="n">
        <v>2398</v>
      </c>
      <c r="R1717" s="6" t="n">
        <v>2132</v>
      </c>
      <c r="S1717" s="6" t="n">
        <v>824</v>
      </c>
      <c r="T1717" s="6" t="n">
        <v>264</v>
      </c>
    </row>
    <row r="1718">
      <c r="A1718" s="5" t="n">
        <v>46155</v>
      </c>
      <c r="B1718" s="8">
        <f>SUM(C1718:T1718)</f>
        <v/>
      </c>
      <c r="C1718" s="6" t="n">
        <v>906363846</v>
      </c>
      <c r="D1718" s="6" t="n">
        <v>789402445</v>
      </c>
      <c r="E1718" s="6" t="n">
        <v>304467443</v>
      </c>
      <c r="F1718" s="6" t="n">
        <v>185420358.5</v>
      </c>
      <c r="G1718" s="6" t="n">
        <v>26845567</v>
      </c>
      <c r="H1718" s="6" t="n">
        <v>122865186</v>
      </c>
      <c r="I1718" s="6" t="n">
        <v>21892321</v>
      </c>
      <c r="J1718" s="6" t="n">
        <v>30562714</v>
      </c>
      <c r="K1718" s="6" t="n">
        <v>24814</v>
      </c>
      <c r="L1718" s="6" t="n">
        <v>12235</v>
      </c>
      <c r="M1718" s="6" t="n">
        <v>5087</v>
      </c>
      <c r="O1718" s="6" t="n">
        <v>202125</v>
      </c>
      <c r="Q1718" s="6" t="n">
        <v>2288</v>
      </c>
      <c r="R1718" s="6" t="n">
        <v>2174</v>
      </c>
      <c r="S1718" s="6" t="n">
        <v>838</v>
      </c>
      <c r="T1718" s="6" t="n">
        <v>255</v>
      </c>
    </row>
    <row r="1719">
      <c r="A1719" s="5" t="n">
        <v>46156</v>
      </c>
      <c r="B1719" s="8">
        <f>SUM(C1719:T1719)</f>
        <v/>
      </c>
      <c r="C1719" s="6" t="n">
        <v>924114289</v>
      </c>
      <c r="D1719" s="6" t="n">
        <v>796625308</v>
      </c>
      <c r="E1719" s="6" t="n">
        <v>304730962</v>
      </c>
      <c r="F1719" s="6" t="n">
        <v>184612306</v>
      </c>
      <c r="G1719" s="6" t="n">
        <v>26852947</v>
      </c>
      <c r="H1719" s="6" t="n">
        <v>122890197</v>
      </c>
      <c r="I1719" s="6" t="n">
        <v>21929395</v>
      </c>
      <c r="J1719" s="6" t="n">
        <v>30361704</v>
      </c>
      <c r="K1719" s="6" t="n">
        <v>24335</v>
      </c>
      <c r="L1719" s="6" t="n">
        <v>12396</v>
      </c>
      <c r="M1719" s="6" t="n">
        <v>4712</v>
      </c>
      <c r="O1719" s="6" t="n">
        <v>202077</v>
      </c>
      <c r="Q1719" s="6" t="n">
        <v>2269</v>
      </c>
      <c r="R1719" s="6" t="n">
        <v>2122</v>
      </c>
      <c r="S1719" s="6" t="n">
        <v>831</v>
      </c>
      <c r="T1719" s="6" t="n">
        <v>259</v>
      </c>
    </row>
    <row r="1720">
      <c r="A1720" s="5" t="n">
        <v>46157</v>
      </c>
      <c r="B1720" s="8">
        <f>SUM(C1720:T1720)</f>
        <v/>
      </c>
      <c r="C1720" s="6" t="n">
        <v>933694530</v>
      </c>
      <c r="D1720" s="6" t="n">
        <v>796971252</v>
      </c>
      <c r="E1720" s="6" t="n">
        <v>302964716</v>
      </c>
      <c r="F1720" s="6" t="n">
        <v>184389624</v>
      </c>
      <c r="G1720" s="6" t="n">
        <v>26867864</v>
      </c>
      <c r="H1720" s="6" t="n">
        <v>154005632</v>
      </c>
      <c r="I1720" s="6" t="n">
        <v>22185919</v>
      </c>
      <c r="J1720" s="6" t="n">
        <v>30316418</v>
      </c>
      <c r="K1720" s="6" t="n">
        <v>16328</v>
      </c>
      <c r="L1720" s="6" t="n">
        <v>12382</v>
      </c>
      <c r="M1720" s="6" t="n">
        <v>4748</v>
      </c>
      <c r="O1720" s="6" t="n">
        <v>202402</v>
      </c>
      <c r="Q1720" s="6" t="n">
        <v>2157</v>
      </c>
      <c r="R1720" s="6" t="n">
        <v>2090</v>
      </c>
      <c r="S1720" s="6" t="n">
        <v>824</v>
      </c>
      <c r="T1720" s="6" t="n">
        <v>263</v>
      </c>
    </row>
    <row r="1721">
      <c r="A1721" s="5" t="n">
        <v>46158</v>
      </c>
      <c r="B1721" s="8">
        <f>SUM(C1721:T1721)</f>
        <v/>
      </c>
      <c r="C1721" s="6" t="n">
        <v>948755899</v>
      </c>
      <c r="D1721" s="6" t="n">
        <v>802500579</v>
      </c>
      <c r="E1721" s="6" t="n">
        <v>305142699</v>
      </c>
      <c r="F1721" s="6" t="n">
        <v>185547582</v>
      </c>
      <c r="G1721" s="6" t="n">
        <v>28400951</v>
      </c>
      <c r="H1721" s="6" t="n">
        <v>156894653</v>
      </c>
      <c r="I1721" s="6" t="n">
        <v>22638771</v>
      </c>
      <c r="J1721" s="6" t="n">
        <v>30455257</v>
      </c>
      <c r="K1721" s="6" t="n">
        <v>16293</v>
      </c>
      <c r="L1721" s="6" t="n">
        <v>12077</v>
      </c>
      <c r="M1721" s="6" t="n">
        <v>4743</v>
      </c>
      <c r="O1721" s="6" t="n">
        <v>201804</v>
      </c>
      <c r="Q1721" s="6" t="n">
        <v>2163</v>
      </c>
      <c r="R1721" s="6" t="n">
        <v>2061</v>
      </c>
      <c r="S1721" s="6" t="n">
        <v>820</v>
      </c>
      <c r="T1721" s="6" t="n">
        <v>265</v>
      </c>
    </row>
    <row r="1722">
      <c r="A1722" s="5" t="n">
        <v>46159</v>
      </c>
      <c r="B1722" s="8">
        <f>SUM(C1722:T1722)</f>
        <v/>
      </c>
      <c r="C1722" s="6" t="n">
        <v>944299465</v>
      </c>
      <c r="D1722" s="6" t="n">
        <v>793697003</v>
      </c>
      <c r="E1722" s="6" t="n">
        <v>307406561</v>
      </c>
      <c r="F1722" s="6" t="n">
        <v>184660798</v>
      </c>
      <c r="G1722" s="6" t="n">
        <v>28302748.17</v>
      </c>
      <c r="H1722" s="6" t="n">
        <v>156682330</v>
      </c>
      <c r="I1722" s="6" t="n">
        <v>22541503</v>
      </c>
      <c r="J1722" s="6" t="n">
        <v>26037341</v>
      </c>
      <c r="K1722" s="6" t="n">
        <v>16539</v>
      </c>
      <c r="L1722" s="6" t="n">
        <v>12169</v>
      </c>
      <c r="M1722" s="6" t="n">
        <v>4662</v>
      </c>
      <c r="O1722" s="6" t="n">
        <v>201788</v>
      </c>
      <c r="Q1722" s="6" t="n">
        <v>2248</v>
      </c>
      <c r="R1722" s="6" t="n">
        <v>2498</v>
      </c>
      <c r="S1722" s="6" t="n">
        <v>820</v>
      </c>
      <c r="T1722" s="6" t="n">
        <v>265</v>
      </c>
    </row>
    <row r="1723">
      <c r="A1723" s="5" t="n">
        <v>46160</v>
      </c>
      <c r="B1723" s="8">
        <f>SUM(C1723:T1723)</f>
        <v/>
      </c>
      <c r="C1723" s="6" t="n">
        <v>947570205</v>
      </c>
      <c r="D1723" s="6" t="n">
        <v>792759327</v>
      </c>
      <c r="E1723" s="6" t="n">
        <v>308321859</v>
      </c>
      <c r="F1723" s="6" t="n">
        <v>183617331</v>
      </c>
      <c r="G1723" s="6" t="n">
        <v>28223893.33</v>
      </c>
      <c r="H1723" s="6" t="n">
        <v>156459944</v>
      </c>
      <c r="I1723" s="6" t="n">
        <v>22437535</v>
      </c>
      <c r="J1723" s="6" t="n">
        <v>26066158</v>
      </c>
      <c r="K1723" s="6" t="n">
        <v>16799</v>
      </c>
      <c r="L1723" s="6" t="n">
        <v>11726</v>
      </c>
      <c r="M1723" s="6" t="n">
        <v>4661</v>
      </c>
      <c r="O1723" s="6" t="n">
        <v>198695</v>
      </c>
      <c r="Q1723" s="6" t="n">
        <v>2291</v>
      </c>
      <c r="R1723" s="6" t="n">
        <v>2457</v>
      </c>
      <c r="S1723" s="6" t="n">
        <v>820</v>
      </c>
      <c r="T1723" s="6" t="n">
        <v>270</v>
      </c>
    </row>
    <row r="1724">
      <c r="A1724" s="5" t="n">
        <v>46161</v>
      </c>
      <c r="B1724" s="8">
        <f>SUM(C1724:T1724)</f>
        <v/>
      </c>
      <c r="C1724" s="6" t="n">
        <v>958037253</v>
      </c>
      <c r="D1724" s="6" t="n">
        <v>786723701</v>
      </c>
      <c r="E1724" s="6" t="n">
        <v>311533019</v>
      </c>
      <c r="F1724" s="6" t="n">
        <v>185217087</v>
      </c>
      <c r="G1724" s="6" t="n">
        <v>28028754</v>
      </c>
      <c r="H1724" s="6" t="n">
        <v>156363613</v>
      </c>
      <c r="I1724" s="6" t="n">
        <v>23144940</v>
      </c>
      <c r="J1724" s="6" t="n">
        <v>26055469</v>
      </c>
      <c r="K1724" s="6" t="n">
        <v>16929</v>
      </c>
      <c r="L1724" s="6" t="n">
        <v>11771</v>
      </c>
      <c r="M1724" s="6" t="n">
        <v>4577</v>
      </c>
      <c r="O1724" s="6" t="n">
        <v>194643.5</v>
      </c>
      <c r="Q1724" s="6" t="n">
        <v>2432</v>
      </c>
      <c r="R1724" s="6" t="n">
        <v>2650</v>
      </c>
      <c r="S1724" s="6" t="n">
        <v>828</v>
      </c>
      <c r="T1724" s="6" t="n">
        <v>271</v>
      </c>
    </row>
    <row r="1725">
      <c r="A1725" s="5" t="n">
        <v>46162</v>
      </c>
      <c r="B1725" s="8">
        <f>SUM(C1725:T1725)</f>
        <v/>
      </c>
      <c r="C1725" s="6" t="n">
        <v>965247627</v>
      </c>
      <c r="D1725" s="6" t="n">
        <v>784583554</v>
      </c>
      <c r="E1725" s="6" t="n">
        <v>315519080</v>
      </c>
      <c r="F1725" s="6" t="n">
        <v>185325200.64</v>
      </c>
      <c r="G1725" s="6" t="n">
        <v>28263470</v>
      </c>
      <c r="H1725" s="6" t="n">
        <v>156112740</v>
      </c>
      <c r="I1725" s="6" t="n">
        <v>23912884</v>
      </c>
      <c r="J1725" s="6" t="n">
        <v>23054480</v>
      </c>
      <c r="K1725" s="6" t="n">
        <v>16342</v>
      </c>
      <c r="L1725" s="6" t="n">
        <v>10825</v>
      </c>
      <c r="M1725" s="6" t="n">
        <v>4649</v>
      </c>
      <c r="O1725" s="6" t="n">
        <v>194206</v>
      </c>
      <c r="Q1725" s="6" t="n">
        <v>2697</v>
      </c>
      <c r="R1725" s="6" t="n">
        <v>2534</v>
      </c>
      <c r="S1725" s="6" t="n">
        <v>832</v>
      </c>
      <c r="T1725" s="6" t="n">
        <v>279</v>
      </c>
    </row>
    <row r="1726">
      <c r="A1726" s="5" t="n">
        <v>46163</v>
      </c>
      <c r="B1726" s="8">
        <f>SUM(C1726:T1726)</f>
        <v/>
      </c>
      <c r="C1726" s="6" t="n">
        <v>978968872</v>
      </c>
      <c r="D1726" s="6" t="n">
        <v>798661865</v>
      </c>
      <c r="E1726" s="6" t="n">
        <v>315551882</v>
      </c>
      <c r="F1726" s="6" t="n">
        <v>181549000.27</v>
      </c>
      <c r="G1726" s="6" t="n">
        <v>28293336</v>
      </c>
      <c r="H1726" s="6" t="n">
        <v>156518811</v>
      </c>
      <c r="I1726" s="6" t="n">
        <v>24637084</v>
      </c>
      <c r="J1726" s="6" t="n">
        <v>23045401</v>
      </c>
      <c r="K1726" s="6" t="n">
        <v>16610</v>
      </c>
      <c r="L1726" s="6" t="n">
        <v>10984</v>
      </c>
      <c r="M1726" s="6" t="n">
        <v>4835</v>
      </c>
      <c r="O1726" s="6" t="n">
        <v>190967</v>
      </c>
      <c r="Q1726" s="6" t="n">
        <v>3145</v>
      </c>
      <c r="R1726" s="6" t="n">
        <v>2561</v>
      </c>
      <c r="S1726" s="6" t="n">
        <v>815</v>
      </c>
      <c r="T1726" s="6" t="n">
        <v>269</v>
      </c>
    </row>
    <row r="1727">
      <c r="A1727" s="5" t="n">
        <v>46164</v>
      </c>
      <c r="B1727" s="8">
        <f>SUM(C1727:T1727)</f>
        <v/>
      </c>
      <c r="C1727" s="6" t="n">
        <v>993107932</v>
      </c>
      <c r="D1727" s="6" t="n">
        <v>802600500</v>
      </c>
      <c r="E1727" s="6" t="n">
        <v>322730742</v>
      </c>
      <c r="F1727" s="6" t="n">
        <v>181467011.91</v>
      </c>
      <c r="G1727" s="6" t="n">
        <v>29313916</v>
      </c>
      <c r="H1727" s="6" t="n">
        <v>156531682</v>
      </c>
      <c r="I1727" s="6" t="n">
        <v>25763963</v>
      </c>
      <c r="J1727" s="6" t="n">
        <v>23070604</v>
      </c>
      <c r="K1727" s="6" t="n">
        <v>16893</v>
      </c>
      <c r="L1727" s="6" t="n">
        <v>11098</v>
      </c>
      <c r="M1727" s="6" t="n">
        <v>4547</v>
      </c>
      <c r="O1727" s="6" t="n">
        <v>189640</v>
      </c>
      <c r="Q1727" s="6" t="n">
        <v>3137</v>
      </c>
      <c r="R1727" s="6" t="n">
        <v>2630</v>
      </c>
      <c r="S1727" s="6" t="n">
        <v>810</v>
      </c>
      <c r="T1727" s="6" t="n">
        <v>266</v>
      </c>
    </row>
    <row r="1728">
      <c r="A1728" s="5" t="n">
        <v>46165</v>
      </c>
      <c r="B1728" s="8">
        <f>SUM(C1728:T1728)</f>
        <v/>
      </c>
      <c r="C1728" s="6" t="n">
        <v>1001676611</v>
      </c>
      <c r="D1728" s="6" t="n">
        <v>799903509</v>
      </c>
      <c r="E1728" s="6" t="n">
        <v>327966429</v>
      </c>
      <c r="F1728" s="6" t="n">
        <v>180907882.55</v>
      </c>
      <c r="G1728" s="6" t="n">
        <v>31110193.2</v>
      </c>
      <c r="H1728" s="6" t="n">
        <v>156370895</v>
      </c>
      <c r="I1728" s="6" t="n">
        <v>26665257</v>
      </c>
      <c r="J1728" s="6" t="n">
        <v>23053810</v>
      </c>
      <c r="K1728" s="6" t="n">
        <v>16526</v>
      </c>
      <c r="L1728" s="6" t="n">
        <v>11036</v>
      </c>
      <c r="M1728" s="6" t="n">
        <v>4858</v>
      </c>
      <c r="O1728" s="6" t="n">
        <v>189384</v>
      </c>
      <c r="Q1728" s="6" t="n">
        <v>3117</v>
      </c>
      <c r="R1728" s="6" t="n">
        <v>2647</v>
      </c>
      <c r="S1728" s="6" t="n">
        <v>806</v>
      </c>
      <c r="T1728" s="6" t="n">
        <v>258</v>
      </c>
    </row>
    <row r="1729">
      <c r="A1729" s="5" t="n">
        <v>46166</v>
      </c>
      <c r="B1729" s="8">
        <f>SUM(C1729:T1729)</f>
        <v/>
      </c>
      <c r="C1729" s="6" t="n">
        <v>1004846106</v>
      </c>
      <c r="D1729" s="6" t="n">
        <v>798748512</v>
      </c>
      <c r="E1729" s="6" t="n">
        <v>328486454</v>
      </c>
      <c r="F1729" s="6" t="n">
        <v>181002927.18</v>
      </c>
      <c r="G1729" s="6" t="n">
        <v>33699309.4</v>
      </c>
      <c r="H1729" s="6" t="n">
        <v>156539650</v>
      </c>
      <c r="I1729" s="6" t="n">
        <v>26672051</v>
      </c>
      <c r="J1729" s="6" t="n">
        <v>23053591</v>
      </c>
      <c r="K1729" s="6" t="n">
        <v>16385</v>
      </c>
      <c r="L1729" s="6" t="n">
        <v>11036</v>
      </c>
      <c r="M1729" s="6" t="n">
        <v>4933</v>
      </c>
      <c r="O1729" s="6" t="n">
        <v>190658</v>
      </c>
      <c r="Q1729" s="6" t="n">
        <v>3110</v>
      </c>
      <c r="R1729" s="6" t="n">
        <v>2629</v>
      </c>
      <c r="S1729" s="6" t="n">
        <v>806</v>
      </c>
      <c r="T1729" s="6" t="n">
        <v>258</v>
      </c>
    </row>
    <row r="1730">
      <c r="A1730" s="5" t="n">
        <v>46167</v>
      </c>
      <c r="B1730" s="8">
        <f>SUM(C1730:T1730)</f>
        <v/>
      </c>
      <c r="C1730" s="6" t="n">
        <v>1004303853</v>
      </c>
      <c r="D1730" s="6" t="n">
        <v>801024354</v>
      </c>
      <c r="E1730" s="6" t="n">
        <v>327761176</v>
      </c>
      <c r="F1730" s="6" t="n">
        <v>181183258.82</v>
      </c>
      <c r="G1730" s="6" t="n">
        <v>33690095.6</v>
      </c>
      <c r="H1730" s="6" t="n">
        <v>156600059</v>
      </c>
      <c r="I1730" s="6" t="n">
        <v>26921095</v>
      </c>
      <c r="J1730" s="6" t="n">
        <v>23048347</v>
      </c>
      <c r="K1730" s="6" t="n">
        <v>16172</v>
      </c>
      <c r="L1730" s="6" t="n">
        <v>11037</v>
      </c>
      <c r="M1730" s="6" t="n">
        <v>5143</v>
      </c>
      <c r="O1730" s="6" t="n">
        <v>189878.5</v>
      </c>
      <c r="Q1730" s="6" t="n">
        <v>3097</v>
      </c>
      <c r="R1730" s="6" t="n">
        <v>2627</v>
      </c>
      <c r="S1730" s="6" t="n">
        <v>806</v>
      </c>
      <c r="T1730" s="6" t="n">
        <v>258</v>
      </c>
    </row>
    <row r="1731">
      <c r="A1731" s="5" t="n">
        <v>46168</v>
      </c>
      <c r="B1731" s="8">
        <f>SUM(C1731:T1731)</f>
        <v/>
      </c>
      <c r="C1731" s="6" t="n">
        <v>1008695195</v>
      </c>
      <c r="D1731" s="6" t="n">
        <v>808378716</v>
      </c>
      <c r="E1731" s="6" t="n">
        <v>329282132</v>
      </c>
      <c r="F1731" s="6" t="n">
        <v>179543201.45</v>
      </c>
      <c r="G1731" s="6" t="n">
        <v>32902432.8</v>
      </c>
      <c r="H1731" s="6" t="n">
        <v>156665589</v>
      </c>
      <c r="I1731" s="6" t="n">
        <v>26668941</v>
      </c>
      <c r="J1731" s="6" t="n">
        <v>23141853</v>
      </c>
      <c r="K1731" s="6" t="n">
        <v>16627</v>
      </c>
      <c r="L1731" s="6" t="n">
        <v>11677</v>
      </c>
      <c r="M1731" s="6" t="n">
        <v>4833</v>
      </c>
      <c r="O1731" s="6" t="n">
        <v>189345</v>
      </c>
      <c r="Q1731" s="6" t="n">
        <v>3083</v>
      </c>
      <c r="R1731" s="6" t="n">
        <v>2727</v>
      </c>
      <c r="S1731" s="6" t="n">
        <v>806</v>
      </c>
      <c r="T1731" s="6" t="n">
        <v>259</v>
      </c>
    </row>
    <row r="1732">
      <c r="A1732" s="5" t="n">
        <v>46169</v>
      </c>
      <c r="B1732" s="8">
        <f>SUM(C1732:T1732)</f>
        <v/>
      </c>
      <c r="C1732" s="6" t="n">
        <v>1007803166</v>
      </c>
      <c r="D1732" s="6" t="n">
        <v>806281156</v>
      </c>
      <c r="E1732" s="6" t="n">
        <v>329883231</v>
      </c>
      <c r="F1732" s="6" t="n">
        <v>195712465.09</v>
      </c>
      <c r="G1732" s="6" t="n">
        <v>36732690</v>
      </c>
      <c r="H1732" s="6" t="n">
        <v>157199730</v>
      </c>
      <c r="I1732" s="6" t="n">
        <v>27180809</v>
      </c>
      <c r="J1732" s="6" t="n">
        <v>25999246</v>
      </c>
      <c r="K1732" s="6" t="n">
        <v>16958</v>
      </c>
      <c r="L1732" s="6" t="n">
        <v>11887</v>
      </c>
      <c r="M1732" s="6" t="n">
        <v>4915</v>
      </c>
      <c r="O1732" s="6" t="n">
        <v>190365</v>
      </c>
      <c r="Q1732" s="6" t="n">
        <v>3102</v>
      </c>
      <c r="R1732" s="6" t="n">
        <v>2760</v>
      </c>
      <c r="S1732" s="6" t="n">
        <v>796</v>
      </c>
      <c r="T1732" s="6" t="n">
        <v>256</v>
      </c>
    </row>
    <row r="1733">
      <c r="A1733" s="5" t="n">
        <v>46170</v>
      </c>
      <c r="B1733" s="8">
        <f>SUM(C1733:T1733)</f>
        <v/>
      </c>
      <c r="C1733" s="6" t="n">
        <v>1002796738</v>
      </c>
      <c r="D1733" s="6" t="n">
        <v>805406550</v>
      </c>
      <c r="E1733" s="6" t="n">
        <v>334575892</v>
      </c>
      <c r="F1733" s="6" t="n">
        <v>194047040.73</v>
      </c>
      <c r="G1733" s="6" t="n">
        <v>35725277</v>
      </c>
      <c r="H1733" s="6" t="n">
        <v>155532811</v>
      </c>
      <c r="I1733" s="6" t="n">
        <v>28127418</v>
      </c>
      <c r="J1733" s="6" t="n">
        <v>26175266</v>
      </c>
      <c r="K1733" s="6" t="n">
        <v>17221</v>
      </c>
      <c r="L1733" s="6" t="n">
        <v>11936</v>
      </c>
      <c r="M1733" s="6" t="n">
        <v>5000</v>
      </c>
      <c r="O1733" s="6" t="n">
        <v>179629</v>
      </c>
      <c r="Q1733" s="6" t="n">
        <v>3104</v>
      </c>
      <c r="R1733" s="6" t="n">
        <v>2816</v>
      </c>
      <c r="S1733" s="6" t="n">
        <v>784</v>
      </c>
      <c r="T1733" s="6" t="n">
        <v>262</v>
      </c>
    </row>
    <row r="1734">
      <c r="A1734" s="5" t="n">
        <v>46171</v>
      </c>
      <c r="B1734" s="8">
        <f>SUM(C1734:T1734)</f>
        <v/>
      </c>
      <c r="C1734" s="6" t="n">
        <v>992896415</v>
      </c>
      <c r="D1734" s="6" t="n">
        <v>805540597</v>
      </c>
      <c r="E1734" s="6" t="n">
        <v>333548393</v>
      </c>
      <c r="F1734" s="6" t="n">
        <v>186092237.36</v>
      </c>
      <c r="G1734" s="6" t="n">
        <v>35300574.5</v>
      </c>
      <c r="H1734" s="6" t="n">
        <v>154198518</v>
      </c>
      <c r="I1734" s="6" t="n">
        <v>28341352</v>
      </c>
      <c r="J1734" s="6" t="n">
        <v>26205695</v>
      </c>
      <c r="K1734" s="6" t="n">
        <v>16813</v>
      </c>
      <c r="L1734" s="6" t="n">
        <v>12098</v>
      </c>
      <c r="M1734" s="6" t="n">
        <v>4952</v>
      </c>
      <c r="O1734" s="6" t="n">
        <v>182402</v>
      </c>
      <c r="Q1734" s="6" t="n">
        <v>3077</v>
      </c>
      <c r="R1734" s="6" t="n">
        <v>2838</v>
      </c>
      <c r="S1734" s="6" t="n">
        <v>792</v>
      </c>
      <c r="T1734" s="6" t="n">
        <v>280</v>
      </c>
    </row>
    <row r="1735">
      <c r="A1735" s="5" t="n">
        <v>46172</v>
      </c>
      <c r="B1735" s="8">
        <f>SUM(C1735:T1735)</f>
        <v/>
      </c>
      <c r="C1735" s="6" t="n">
        <v>1009525622</v>
      </c>
      <c r="D1735" s="6" t="n">
        <v>807814722</v>
      </c>
      <c r="E1735" s="6" t="n">
        <v>328184323</v>
      </c>
      <c r="F1735" s="6" t="n">
        <v>176765254</v>
      </c>
      <c r="G1735" s="6" t="n">
        <v>35028704</v>
      </c>
      <c r="H1735" s="6" t="n">
        <v>153721238</v>
      </c>
      <c r="I1735" s="6" t="n">
        <v>28861169</v>
      </c>
      <c r="J1735" s="6" t="n">
        <v>26216551</v>
      </c>
      <c r="K1735" s="6" t="n">
        <v>15880</v>
      </c>
      <c r="L1735" s="6" t="n">
        <v>12107</v>
      </c>
      <c r="M1735" s="6" t="n">
        <v>5071</v>
      </c>
      <c r="O1735" s="6" t="n">
        <v>182764</v>
      </c>
      <c r="Q1735" s="6" t="n">
        <v>3057</v>
      </c>
      <c r="R1735" s="6" t="n">
        <v>2826</v>
      </c>
      <c r="S1735" s="6" t="n">
        <v>785</v>
      </c>
      <c r="T1735" s="6" t="n">
        <v>279</v>
      </c>
    </row>
    <row r="1736">
      <c r="A1736" s="5" t="n">
        <v>46173</v>
      </c>
      <c r="B1736" s="8">
        <f>SUM(C1736:T1736)</f>
        <v/>
      </c>
      <c r="C1736" s="6" t="n">
        <v>999711372</v>
      </c>
      <c r="D1736" s="6" t="n">
        <v>807872570</v>
      </c>
      <c r="E1736" s="6" t="n">
        <v>328759050</v>
      </c>
      <c r="F1736" s="6" t="n">
        <v>167729457</v>
      </c>
      <c r="G1736" s="6" t="n">
        <v>34752296</v>
      </c>
      <c r="H1736" s="6" t="n">
        <v>153826178</v>
      </c>
      <c r="I1736" s="6" t="n">
        <v>29447756</v>
      </c>
      <c r="J1736" s="6" t="n">
        <v>26208500</v>
      </c>
      <c r="K1736" s="6" t="n">
        <v>14315</v>
      </c>
      <c r="L1736" s="6" t="n">
        <v>12106</v>
      </c>
      <c r="M1736" s="6" t="n">
        <v>5014</v>
      </c>
      <c r="O1736" s="6" t="n">
        <v>183895</v>
      </c>
      <c r="Q1736" s="6" t="n">
        <v>3197</v>
      </c>
      <c r="R1736" s="6" t="n">
        <v>2728</v>
      </c>
      <c r="S1736" s="6" t="n">
        <v>785</v>
      </c>
      <c r="T1736" s="6" t="n">
        <v>279</v>
      </c>
    </row>
    <row r="1737">
      <c r="A1737" s="5" t="n">
        <v>46174</v>
      </c>
      <c r="B1737" s="8">
        <f>SUM(C1737:T1737)</f>
        <v/>
      </c>
      <c r="C1737" s="6" t="n">
        <v>985362116</v>
      </c>
      <c r="D1737" s="6" t="n">
        <v>807450594</v>
      </c>
      <c r="E1737" s="6" t="n">
        <v>328390470</v>
      </c>
      <c r="F1737" s="6" t="n">
        <v>167046902.3</v>
      </c>
      <c r="G1737" s="6" t="n">
        <v>34808680</v>
      </c>
      <c r="H1737" s="6" t="n">
        <v>153658143</v>
      </c>
      <c r="I1737" s="6" t="n">
        <v>30148941</v>
      </c>
      <c r="J1737" s="6" t="n">
        <v>26242806</v>
      </c>
      <c r="K1737" s="6" t="n">
        <v>14012</v>
      </c>
      <c r="L1737" s="6" t="n">
        <v>12223</v>
      </c>
      <c r="M1737" s="6" t="n">
        <v>5109</v>
      </c>
      <c r="O1737" s="6" t="n">
        <v>184015</v>
      </c>
      <c r="Q1737" s="6" t="n">
        <v>3218</v>
      </c>
      <c r="R1737" s="6" t="n">
        <v>2731</v>
      </c>
      <c r="S1737" s="6" t="n">
        <v>785</v>
      </c>
      <c r="T1737" s="6" t="n">
        <v>283</v>
      </c>
    </row>
    <row r="1738">
      <c r="A1738" s="5" t="n">
        <v>46175</v>
      </c>
      <c r="B1738" s="8">
        <f>SUM(C1738:T1738)</f>
        <v/>
      </c>
      <c r="C1738" s="6" t="n">
        <v>987410899</v>
      </c>
      <c r="D1738" s="6" t="n">
        <v>806309897</v>
      </c>
      <c r="E1738" s="6" t="n">
        <v>322835063</v>
      </c>
      <c r="F1738" s="6" t="n">
        <v>148671488.6</v>
      </c>
      <c r="G1738" s="6" t="n">
        <v>36623564</v>
      </c>
      <c r="H1738" s="6" t="n">
        <v>151742432</v>
      </c>
      <c r="I1738" s="6" t="n">
        <v>30533350</v>
      </c>
      <c r="J1738" s="6" t="n">
        <v>26230915</v>
      </c>
      <c r="K1738" s="6" t="n">
        <v>14135</v>
      </c>
      <c r="L1738" s="6" t="n">
        <v>12335</v>
      </c>
      <c r="M1738" s="6" t="n">
        <v>4821</v>
      </c>
      <c r="O1738" s="6" t="n">
        <v>186186</v>
      </c>
      <c r="Q1738" s="6" t="n">
        <v>3153</v>
      </c>
      <c r="R1738" s="6" t="n">
        <v>2409</v>
      </c>
      <c r="S1738" s="6" t="n">
        <v>795</v>
      </c>
      <c r="T1738" s="6" t="n">
        <v>269</v>
      </c>
    </row>
    <row r="1739">
      <c r="A1739" s="5" t="n">
        <v>46176</v>
      </c>
      <c r="B1739" s="8">
        <f>SUM(C1739:T1739)</f>
        <v/>
      </c>
      <c r="C1739" s="6" t="n">
        <v>1400046129</v>
      </c>
      <c r="D1739" s="6" t="n">
        <v>796075460</v>
      </c>
      <c r="E1739" s="6" t="n">
        <v>320018515</v>
      </c>
      <c r="F1739" s="6" t="n">
        <v>147957110.4</v>
      </c>
      <c r="G1739" s="6" t="n">
        <v>33254111</v>
      </c>
      <c r="H1739" s="6" t="n">
        <v>150906935</v>
      </c>
      <c r="I1739" s="6" t="n">
        <v>30891343</v>
      </c>
      <c r="J1739" s="6" t="n">
        <v>26199759</v>
      </c>
      <c r="K1739" s="6" t="n">
        <v>14554</v>
      </c>
      <c r="L1739" s="6" t="n">
        <v>12438</v>
      </c>
      <c r="M1739" s="6" t="n">
        <v>5083</v>
      </c>
      <c r="O1739" s="6" t="n">
        <v>183457</v>
      </c>
      <c r="Q1739" s="6" t="n">
        <v>3156</v>
      </c>
      <c r="R1739" s="6" t="n">
        <v>2503</v>
      </c>
      <c r="S1739" s="6" t="n">
        <v>798</v>
      </c>
      <c r="T1739" s="6" t="n">
        <v>269</v>
      </c>
    </row>
    <row r="1740">
      <c r="A1740" s="5" t="n">
        <v>46177</v>
      </c>
      <c r="B1740" s="8">
        <f>SUM(C1740:T1740)</f>
        <v/>
      </c>
      <c r="C1740" s="6" t="n">
        <v>1401779047</v>
      </c>
      <c r="D1740" s="6" t="n">
        <v>840576769</v>
      </c>
      <c r="E1740" s="6" t="n">
        <v>316727274</v>
      </c>
      <c r="F1740" s="6" t="n">
        <v>246280597.2</v>
      </c>
      <c r="G1740" s="6" t="n">
        <v>34080786</v>
      </c>
      <c r="H1740" s="6" t="n">
        <v>151086689</v>
      </c>
      <c r="I1740" s="6" t="n">
        <v>30283247</v>
      </c>
      <c r="J1740" s="6" t="n">
        <v>26199652</v>
      </c>
      <c r="K1740" s="6" t="n">
        <v>14026</v>
      </c>
      <c r="L1740" s="6" t="n">
        <v>12857</v>
      </c>
      <c r="M1740" s="6" t="n">
        <v>5032</v>
      </c>
      <c r="O1740" s="6" t="n">
        <v>177521</v>
      </c>
      <c r="Q1740" s="6" t="n">
        <v>3095</v>
      </c>
      <c r="R1740" s="6" t="n">
        <v>2492</v>
      </c>
      <c r="S1740" s="6" t="n">
        <v>799</v>
      </c>
      <c r="T1740" s="6" t="n">
        <v>378</v>
      </c>
    </row>
    <row r="1741">
      <c r="A1741" s="5" t="n">
        <v>46178</v>
      </c>
      <c r="B1741" s="8">
        <f>SUM(C1741:T1741)</f>
        <v/>
      </c>
      <c r="C1741" s="6" t="n">
        <v>1389067536</v>
      </c>
      <c r="D1741" s="6" t="n">
        <v>842131346</v>
      </c>
      <c r="E1741" s="6" t="n">
        <v>311623264</v>
      </c>
      <c r="F1741" s="6" t="n">
        <v>241841556</v>
      </c>
      <c r="G1741" s="6" t="n">
        <v>34063991.58</v>
      </c>
      <c r="H1741" s="6" t="n">
        <v>150641388</v>
      </c>
      <c r="I1741" s="6" t="n">
        <v>29009459</v>
      </c>
      <c r="J1741" s="6" t="n">
        <v>26180030.8</v>
      </c>
      <c r="K1741" s="6" t="n">
        <v>13367</v>
      </c>
      <c r="L1741" s="6" t="n">
        <v>13473</v>
      </c>
      <c r="M1741" s="6" t="n">
        <v>5078</v>
      </c>
      <c r="O1741" s="6" t="n">
        <v>181070</v>
      </c>
      <c r="Q1741" s="6" t="n">
        <v>3103</v>
      </c>
      <c r="R1741" s="6" t="n">
        <v>2502</v>
      </c>
      <c r="S1741" s="6" t="n">
        <v>791</v>
      </c>
      <c r="T1741" s="6" t="n">
        <v>391</v>
      </c>
    </row>
    <row r="1742">
      <c r="A1742" s="5" t="n">
        <v>46179</v>
      </c>
      <c r="B1742" s="8">
        <f>SUM(C1742:T1742)</f>
        <v/>
      </c>
      <c r="C1742" s="6" t="n">
        <v>1355216528</v>
      </c>
      <c r="D1742" s="6" t="n">
        <v>843192795</v>
      </c>
      <c r="E1742" s="6" t="n">
        <v>310685154</v>
      </c>
      <c r="F1742" s="6" t="n">
        <v>243056439.42</v>
      </c>
      <c r="G1742" s="6" t="n">
        <v>34506787.17</v>
      </c>
      <c r="H1742" s="6" t="n">
        <v>150037351</v>
      </c>
      <c r="I1742" s="6" t="n">
        <v>28984763</v>
      </c>
      <c r="J1742" s="6" t="n">
        <v>26135808.6</v>
      </c>
      <c r="K1742" s="6" t="n">
        <v>12940</v>
      </c>
      <c r="L1742" s="6" t="n">
        <v>12997</v>
      </c>
      <c r="M1742" s="6" t="n">
        <v>5008</v>
      </c>
      <c r="O1742" s="6" t="n">
        <v>179336</v>
      </c>
      <c r="Q1742" s="6" t="n">
        <v>3121</v>
      </c>
      <c r="R1742" s="6" t="n">
        <v>2283</v>
      </c>
      <c r="S1742" s="6" t="n">
        <v>774</v>
      </c>
      <c r="T1742" s="6" t="n">
        <v>376</v>
      </c>
    </row>
    <row r="1743">
      <c r="A1743" s="5" t="n">
        <v>46180</v>
      </c>
      <c r="B1743" s="8">
        <f>SUM(C1743:T1743)</f>
        <v/>
      </c>
      <c r="C1743" s="6" t="n">
        <v>1315118206</v>
      </c>
      <c r="D1743" s="6" t="n">
        <v>842723465</v>
      </c>
      <c r="E1743" s="6" t="n">
        <v>305774207</v>
      </c>
      <c r="F1743" s="6" t="n">
        <v>241747773.83</v>
      </c>
      <c r="G1743" s="6" t="n">
        <v>34793865.75</v>
      </c>
      <c r="H1743" s="6" t="n">
        <v>149989751</v>
      </c>
      <c r="I1743" s="6" t="n">
        <v>28397385</v>
      </c>
      <c r="J1743" s="6" t="n">
        <v>26171404.4</v>
      </c>
      <c r="K1743" s="6" t="n">
        <v>12669</v>
      </c>
      <c r="L1743" s="6" t="n">
        <v>13020</v>
      </c>
      <c r="M1743" s="6" t="n">
        <v>5008</v>
      </c>
      <c r="O1743" s="6" t="n">
        <v>178150</v>
      </c>
      <c r="Q1743" s="6" t="n">
        <v>3168</v>
      </c>
      <c r="R1743" s="6" t="n">
        <v>2471</v>
      </c>
      <c r="S1743" s="6" t="n">
        <v>774</v>
      </c>
      <c r="T1743" s="6" t="n">
        <v>376</v>
      </c>
    </row>
    <row r="1744">
      <c r="A1744" s="5" t="n">
        <v>46181</v>
      </c>
      <c r="B1744" s="8">
        <f>SUM(C1744:T1744)</f>
        <v/>
      </c>
      <c r="C1744" s="6" t="n">
        <v>1300012641</v>
      </c>
      <c r="D1744" s="6" t="n">
        <v>843445123</v>
      </c>
      <c r="E1744" s="6" t="n">
        <v>304177785</v>
      </c>
      <c r="F1744" s="6" t="n">
        <v>243103529.25</v>
      </c>
      <c r="G1744" s="6" t="n">
        <v>35208728.33</v>
      </c>
      <c r="H1744" s="6" t="n">
        <v>150262744</v>
      </c>
      <c r="I1744" s="6" t="n">
        <v>28579364</v>
      </c>
      <c r="J1744" s="6" t="n">
        <v>26169046.2</v>
      </c>
      <c r="K1744" s="6" t="n">
        <v>12705</v>
      </c>
      <c r="L1744" s="6" t="n">
        <v>13141</v>
      </c>
      <c r="M1744" s="6" t="n">
        <v>5259</v>
      </c>
      <c r="O1744" s="6" t="n">
        <v>178015</v>
      </c>
      <c r="Q1744" s="6" t="n">
        <v>3275</v>
      </c>
      <c r="R1744" s="6" t="n">
        <v>2477</v>
      </c>
      <c r="S1744" s="6" t="n">
        <v>774</v>
      </c>
      <c r="T1744" s="6" t="n">
        <v>371</v>
      </c>
    </row>
    <row r="1745">
      <c r="A1745" s="5" t="n">
        <v>46182</v>
      </c>
      <c r="B1745" s="8">
        <f>SUM(C1745:T1745)</f>
        <v/>
      </c>
      <c r="C1745" s="6" t="n">
        <v>1292125030</v>
      </c>
      <c r="D1745" s="6" t="n">
        <v>847877979</v>
      </c>
      <c r="E1745" s="6" t="n">
        <v>306015059</v>
      </c>
      <c r="F1745" s="6" t="n">
        <v>239120285.67</v>
      </c>
      <c r="G1745" s="6" t="n">
        <v>36551170.67</v>
      </c>
      <c r="H1745" s="6" t="n">
        <v>155997685</v>
      </c>
      <c r="I1745" s="6" t="n">
        <v>28017964</v>
      </c>
      <c r="J1745" s="6" t="n">
        <v>26171201</v>
      </c>
      <c r="K1745" s="6" t="n">
        <v>12699</v>
      </c>
      <c r="L1745" s="6" t="n">
        <v>13123</v>
      </c>
      <c r="M1745" s="6" t="n">
        <v>4968</v>
      </c>
      <c r="O1745" s="6" t="n">
        <v>177689</v>
      </c>
      <c r="Q1745" s="6" t="n">
        <v>3289</v>
      </c>
      <c r="R1745" s="6" t="n">
        <v>2486</v>
      </c>
      <c r="S1745" s="6" t="n">
        <v>779</v>
      </c>
      <c r="T1745" s="6" t="n">
        <v>365</v>
      </c>
    </row>
    <row r="1746">
      <c r="A1746" s="5" t="n">
        <v>46183</v>
      </c>
      <c r="B1746" s="8">
        <f>SUM(C1746:T1746)</f>
        <v/>
      </c>
      <c r="C1746" s="6" t="n">
        <v>1279232085</v>
      </c>
      <c r="D1746" s="6" t="n">
        <v>845618259</v>
      </c>
      <c r="E1746" s="6" t="n">
        <v>304762455</v>
      </c>
      <c r="F1746" s="6" t="n">
        <v>235659911.08</v>
      </c>
      <c r="G1746" s="6" t="n">
        <v>37308181</v>
      </c>
      <c r="H1746" s="6" t="n">
        <v>147030924</v>
      </c>
      <c r="I1746" s="6" t="n">
        <v>27994973</v>
      </c>
      <c r="J1746" s="6" t="n">
        <v>26201571</v>
      </c>
      <c r="K1746" s="6" t="n">
        <v>12314</v>
      </c>
      <c r="L1746" s="6" t="n">
        <v>13217</v>
      </c>
      <c r="M1746" s="6" t="n">
        <v>5091</v>
      </c>
      <c r="O1746" s="6" t="n">
        <v>177680</v>
      </c>
      <c r="Q1746" s="6" t="n">
        <v>3270</v>
      </c>
      <c r="R1746" s="6" t="n">
        <v>2437</v>
      </c>
      <c r="S1746" s="6" t="n">
        <v>770</v>
      </c>
      <c r="T1746" s="6" t="n">
        <v>365</v>
      </c>
    </row>
    <row r="1747">
      <c r="A1747" s="5" t="n">
        <v>46184</v>
      </c>
      <c r="B1747" s="8">
        <f>SUM(C1747:T1747)</f>
        <v/>
      </c>
      <c r="C1747" s="6" t="n">
        <v>1272234695</v>
      </c>
      <c r="D1747" s="6" t="n">
        <v>846720902</v>
      </c>
      <c r="E1747" s="6" t="n">
        <v>303514928</v>
      </c>
      <c r="F1747" s="6" t="n">
        <v>228386068.5</v>
      </c>
      <c r="G1747" s="6" t="n">
        <v>36989771</v>
      </c>
      <c r="H1747" s="6" t="n">
        <v>147246188</v>
      </c>
      <c r="I1747" s="6" t="n">
        <v>28217384</v>
      </c>
      <c r="J1747" s="6" t="n">
        <v>26128795</v>
      </c>
      <c r="K1747" s="6" t="n">
        <v>11914</v>
      </c>
      <c r="L1747" s="6" t="n">
        <v>13100</v>
      </c>
      <c r="M1747" s="6" t="n">
        <v>5337</v>
      </c>
      <c r="O1747" s="6" t="n">
        <v>177212</v>
      </c>
      <c r="Q1747" s="6" t="n">
        <v>3250</v>
      </c>
      <c r="R1747" s="6" t="n">
        <v>2428</v>
      </c>
      <c r="S1747" s="6" t="n">
        <v>770</v>
      </c>
      <c r="T1747" s="6" t="n">
        <v>371</v>
      </c>
    </row>
    <row r="1748">
      <c r="A1748" s="5" t="n">
        <v>46185</v>
      </c>
      <c r="B1748" s="8">
        <f>SUM(C1748:T1748)</f>
        <v/>
      </c>
      <c r="C1748" s="6" t="n">
        <v>1264549985</v>
      </c>
      <c r="D1748" s="6" t="n">
        <v>837593008</v>
      </c>
      <c r="E1748" s="6" t="n">
        <v>304197084</v>
      </c>
      <c r="F1748" s="6" t="n">
        <v>236717272.92</v>
      </c>
      <c r="G1748" s="6" t="n">
        <v>38386062.4</v>
      </c>
      <c r="H1748" s="6" t="n">
        <v>147518516</v>
      </c>
      <c r="I1748" s="6" t="n">
        <v>28382981</v>
      </c>
      <c r="J1748" s="6" t="n">
        <v>26186095</v>
      </c>
      <c r="K1748" s="6" t="n">
        <v>23860506</v>
      </c>
      <c r="L1748" s="6" t="n">
        <v>13645</v>
      </c>
      <c r="M1748" s="6" t="n">
        <v>5143</v>
      </c>
      <c r="O1748" s="6" t="n">
        <v>149179</v>
      </c>
      <c r="Q1748" s="6" t="n">
        <v>3258</v>
      </c>
      <c r="R1748" s="6" t="n">
        <v>2584</v>
      </c>
      <c r="S1748" s="6" t="n">
        <v>764</v>
      </c>
      <c r="T1748" s="6" t="n">
        <v>359</v>
      </c>
    </row>
    <row r="1749">
      <c r="A1749" s="5" t="n">
        <v>46186</v>
      </c>
      <c r="B1749" s="8">
        <f>SUM(C1749:T1749)</f>
        <v/>
      </c>
      <c r="C1749" s="6" t="n">
        <v>1292607519</v>
      </c>
      <c r="D1749" s="6" t="n">
        <v>877693709</v>
      </c>
      <c r="E1749" s="6" t="n">
        <v>308218496</v>
      </c>
      <c r="F1749" s="6" t="n">
        <v>238593965.33</v>
      </c>
      <c r="G1749" s="6" t="n">
        <v>38538153.8</v>
      </c>
      <c r="H1749" s="6" t="n">
        <v>147503143</v>
      </c>
      <c r="I1749" s="6" t="n">
        <v>28319232</v>
      </c>
      <c r="J1749" s="6" t="n">
        <v>25671686</v>
      </c>
      <c r="K1749" s="6" t="n">
        <v>23872347</v>
      </c>
      <c r="L1749" s="6" t="n">
        <v>13999</v>
      </c>
      <c r="M1749" s="6" t="n">
        <v>5239</v>
      </c>
      <c r="O1749" s="6" t="n">
        <v>147164</v>
      </c>
      <c r="Q1749" s="6" t="n">
        <v>7826</v>
      </c>
      <c r="R1749" s="6" t="n">
        <v>2699</v>
      </c>
      <c r="S1749" s="6" t="n">
        <v>759</v>
      </c>
      <c r="T1749" s="6" t="n">
        <v>366</v>
      </c>
    </row>
    <row r="1750">
      <c r="A1750" s="5" t="n">
        <v>46187</v>
      </c>
      <c r="B1750" s="8">
        <f>SUM(C1750:T1750)</f>
        <v/>
      </c>
      <c r="C1750" s="6" t="n">
        <v>1294393145</v>
      </c>
      <c r="D1750" s="6" t="n">
        <v>877707537</v>
      </c>
      <c r="E1750" s="6" t="n">
        <v>310544781</v>
      </c>
      <c r="F1750" s="6" t="n">
        <v>239076296.75</v>
      </c>
      <c r="G1750" s="6" t="n">
        <v>38452444.2</v>
      </c>
      <c r="H1750" s="6" t="n">
        <v>147585766.5</v>
      </c>
      <c r="I1750" s="6" t="n">
        <v>27984900</v>
      </c>
      <c r="J1750" s="6" t="n">
        <v>25973891</v>
      </c>
      <c r="K1750" s="6" t="n">
        <v>23880342</v>
      </c>
      <c r="L1750" s="6" t="n">
        <v>14049</v>
      </c>
      <c r="M1750" s="6" t="n">
        <v>5633</v>
      </c>
      <c r="O1750" s="6" t="n">
        <v>149726</v>
      </c>
      <c r="Q1750" s="6" t="n">
        <v>7787</v>
      </c>
      <c r="R1750" s="6" t="n">
        <v>2699</v>
      </c>
      <c r="S1750" s="6" t="n">
        <v>759</v>
      </c>
      <c r="T1750" s="6" t="n">
        <v>366</v>
      </c>
    </row>
    <row r="1751">
      <c r="A1751" s="5" t="n">
        <v>46188</v>
      </c>
      <c r="B1751" s="8">
        <f>SUM(C1751:T1751)</f>
        <v/>
      </c>
      <c r="C1751" s="6" t="n">
        <v>1294599002</v>
      </c>
      <c r="D1751" s="6" t="n">
        <v>878536004</v>
      </c>
      <c r="E1751" s="6" t="n">
        <v>311622428</v>
      </c>
      <c r="F1751" s="6" t="n">
        <v>275322699.17</v>
      </c>
      <c r="G1751" s="6" t="n">
        <v>38288369.6</v>
      </c>
      <c r="H1751" s="6" t="n">
        <v>147704258</v>
      </c>
      <c r="I1751" s="6" t="n">
        <v>28021787</v>
      </c>
      <c r="J1751" s="6" t="n">
        <v>25883680</v>
      </c>
      <c r="K1751" s="6" t="n">
        <v>23887309</v>
      </c>
      <c r="L1751" s="6" t="n">
        <v>14243</v>
      </c>
      <c r="M1751" s="6" t="n">
        <v>5300</v>
      </c>
      <c r="O1751" s="6" t="n">
        <v>151051.5</v>
      </c>
      <c r="Q1751" s="6" t="n">
        <v>7783</v>
      </c>
      <c r="R1751" s="6" t="n">
        <v>2703</v>
      </c>
      <c r="S1751" s="6" t="n">
        <v>759</v>
      </c>
      <c r="T1751" s="6" t="n">
        <v>357</v>
      </c>
    </row>
    <row r="1752">
      <c r="A1752" s="5" t="n">
        <v>46189</v>
      </c>
      <c r="B1752" s="8">
        <f>SUM(C1752:T1752)</f>
        <v/>
      </c>
      <c r="C1752" s="6" t="n">
        <v>1347311483</v>
      </c>
      <c r="D1752" s="6" t="n">
        <v>886781723</v>
      </c>
      <c r="E1752" s="6" t="n">
        <v>311437709</v>
      </c>
      <c r="F1752" s="6" t="n">
        <v>275040989.58</v>
      </c>
      <c r="G1752" s="6" t="n">
        <v>40202836</v>
      </c>
      <c r="H1752" s="6" t="n">
        <v>143748468.5</v>
      </c>
      <c r="I1752" s="6" t="n">
        <v>28485252</v>
      </c>
      <c r="J1752" s="6" t="n">
        <v>23726308</v>
      </c>
      <c r="K1752" s="6" t="n">
        <v>23894421</v>
      </c>
      <c r="L1752" s="6" t="n">
        <v>14288</v>
      </c>
      <c r="M1752" s="6" t="n">
        <v>5344</v>
      </c>
      <c r="O1752" s="6" t="n">
        <v>151872</v>
      </c>
      <c r="Q1752" s="6" t="n">
        <v>7766</v>
      </c>
      <c r="R1752" s="6" t="n">
        <v>2822</v>
      </c>
      <c r="S1752" s="6" t="n">
        <v>752</v>
      </c>
      <c r="T1752" s="6" t="n">
        <v>367</v>
      </c>
    </row>
    <row r="1753">
      <c r="A1753" s="5" t="n">
        <v>46190</v>
      </c>
      <c r="B1753" s="8">
        <f>SUM(C1753:T1753)</f>
        <v/>
      </c>
      <c r="C1753" s="6" t="n">
        <v>1343409350</v>
      </c>
      <c r="D1753" s="6" t="n">
        <v>939066487.5</v>
      </c>
      <c r="E1753" s="6" t="n">
        <v>319204893</v>
      </c>
      <c r="F1753" s="6" t="n">
        <v>277425525</v>
      </c>
      <c r="G1753" s="6" t="n">
        <v>42983041</v>
      </c>
      <c r="H1753" s="6" t="n">
        <v>133815954</v>
      </c>
      <c r="I1753" s="6" t="n">
        <v>29373152</v>
      </c>
      <c r="J1753" s="6" t="n">
        <v>24108996</v>
      </c>
      <c r="K1753" s="6" t="n">
        <v>23902047</v>
      </c>
      <c r="L1753" s="6" t="n">
        <v>14198</v>
      </c>
      <c r="M1753" s="6" t="n">
        <v>4941</v>
      </c>
      <c r="O1753" s="6" t="n">
        <v>150157</v>
      </c>
      <c r="Q1753" s="6" t="n">
        <v>7549</v>
      </c>
      <c r="R1753" s="6" t="n">
        <v>2808</v>
      </c>
      <c r="S1753" s="6" t="n">
        <v>746</v>
      </c>
      <c r="T1753" s="6" t="n">
        <v>379</v>
      </c>
    </row>
    <row r="1754">
      <c r="A1754" s="5" t="n">
        <v>46191</v>
      </c>
      <c r="B1754" s="8">
        <f>SUM(C1754:T1754)</f>
        <v/>
      </c>
      <c r="C1754" s="6" t="n">
        <v>1341270009</v>
      </c>
      <c r="D1754" s="6" t="n">
        <v>933814770</v>
      </c>
      <c r="E1754" s="6" t="n">
        <v>316331458</v>
      </c>
      <c r="F1754" s="6" t="n">
        <v>275488104</v>
      </c>
      <c r="G1754" s="6" t="n">
        <v>43407558.5</v>
      </c>
      <c r="H1754" s="6" t="n">
        <v>143161995</v>
      </c>
      <c r="I1754" s="6" t="n">
        <v>29320703</v>
      </c>
      <c r="J1754" s="6" t="n">
        <v>23923442</v>
      </c>
      <c r="K1754" s="6" t="n">
        <v>23900504</v>
      </c>
      <c r="L1754" s="6" t="n">
        <v>15247</v>
      </c>
      <c r="M1754" s="6" t="n">
        <v>4839</v>
      </c>
      <c r="O1754" s="6" t="n">
        <v>146819</v>
      </c>
      <c r="Q1754" s="6" t="n">
        <v>7541</v>
      </c>
      <c r="R1754" s="6" t="n">
        <v>2906</v>
      </c>
      <c r="S1754" s="6" t="n">
        <v>740</v>
      </c>
      <c r="T1754" s="6" t="n">
        <v>370</v>
      </c>
    </row>
    <row r="1755">
      <c r="A1755" s="5" t="n">
        <v>46192</v>
      </c>
      <c r="B1755" s="8">
        <f>SUM(C1755:T1755)</f>
        <v/>
      </c>
      <c r="C1755" s="6" t="n">
        <v>1373957652</v>
      </c>
      <c r="D1755" s="6" t="n">
        <v>919646711</v>
      </c>
      <c r="E1755" s="6" t="n">
        <v>316989341</v>
      </c>
      <c r="F1755" s="6" t="n">
        <v>274621972</v>
      </c>
      <c r="G1755" s="6" t="n">
        <v>45573358.5</v>
      </c>
      <c r="H1755" s="6" t="n">
        <v>131874432</v>
      </c>
      <c r="I1755" s="6" t="n">
        <v>29259845</v>
      </c>
      <c r="J1755" s="6" t="n">
        <v>29757882</v>
      </c>
      <c r="K1755" s="6" t="n">
        <v>23913272</v>
      </c>
      <c r="L1755" s="6" t="n">
        <v>16306</v>
      </c>
      <c r="M1755" s="6" t="n">
        <v>4899</v>
      </c>
      <c r="O1755" s="6" t="n">
        <v>150755</v>
      </c>
      <c r="Q1755" s="6" t="n">
        <v>7427</v>
      </c>
      <c r="R1755" s="6" t="n">
        <v>2860</v>
      </c>
      <c r="S1755" s="6" t="n">
        <v>739</v>
      </c>
      <c r="T1755" s="6" t="n">
        <v>376</v>
      </c>
    </row>
    <row r="1756">
      <c r="A1756" s="5" t="n">
        <v>46193</v>
      </c>
      <c r="B1756" s="8">
        <f>SUM(C1756:T1756)</f>
        <v/>
      </c>
      <c r="C1756" s="6" t="n">
        <v>1420233302</v>
      </c>
      <c r="D1756" s="6" t="n">
        <v>917063229.08</v>
      </c>
      <c r="E1756" s="6" t="n">
        <v>324381217</v>
      </c>
      <c r="F1756" s="6" t="n">
        <v>272605838</v>
      </c>
      <c r="G1756" s="6" t="n">
        <v>43901259</v>
      </c>
      <c r="H1756" s="6" t="n">
        <v>134951064</v>
      </c>
      <c r="I1756" s="6" t="n">
        <v>29565305</v>
      </c>
      <c r="J1756" s="6" t="n">
        <v>29820205</v>
      </c>
      <c r="K1756" s="6" t="n">
        <v>23922686</v>
      </c>
      <c r="L1756" s="6" t="n">
        <v>16558</v>
      </c>
      <c r="M1756" s="6" t="n">
        <v>4914</v>
      </c>
      <c r="O1756" s="6" t="n">
        <v>150777</v>
      </c>
      <c r="Q1756" s="6" t="n">
        <v>7400</v>
      </c>
      <c r="R1756" s="6" t="n">
        <v>2856</v>
      </c>
      <c r="S1756" s="6" t="n">
        <v>739</v>
      </c>
      <c r="T1756" s="6" t="n">
        <v>376</v>
      </c>
    </row>
    <row r="1757">
      <c r="A1757" s="5" t="n">
        <v>46194</v>
      </c>
      <c r="B1757" s="8">
        <f>SUM(C1757:T1757)</f>
        <v/>
      </c>
      <c r="C1757" s="6" t="n">
        <v>1470024416</v>
      </c>
      <c r="D1757" s="6" t="n">
        <v>917043486.17</v>
      </c>
      <c r="E1757" s="6" t="n">
        <v>333224208</v>
      </c>
      <c r="F1757" s="6" t="n">
        <v>272670828</v>
      </c>
      <c r="G1757" s="6" t="n">
        <v>43605786.67</v>
      </c>
      <c r="H1757" s="6" t="n">
        <v>134882623</v>
      </c>
      <c r="I1757" s="6" t="n">
        <v>29704120</v>
      </c>
      <c r="J1757" s="6" t="n">
        <v>29740345</v>
      </c>
      <c r="K1757" s="6" t="n">
        <v>23915927</v>
      </c>
      <c r="L1757" s="6" t="n">
        <v>16559</v>
      </c>
      <c r="M1757" s="6" t="n">
        <v>4757</v>
      </c>
      <c r="O1757" s="6" t="n">
        <v>148593</v>
      </c>
      <c r="Q1757" s="6" t="n">
        <v>7371</v>
      </c>
      <c r="R1757" s="6" t="n">
        <v>2805</v>
      </c>
      <c r="S1757" s="6" t="n">
        <v>739</v>
      </c>
      <c r="T1757" s="6" t="n">
        <v>376</v>
      </c>
    </row>
    <row r="1758">
      <c r="A1758" s="5" t="n">
        <v>46195</v>
      </c>
      <c r="B1758" s="8">
        <f>SUM(C1758:T1758)</f>
        <v/>
      </c>
      <c r="C1758" s="6" t="n">
        <v>1470450722</v>
      </c>
      <c r="D1758" s="6" t="n">
        <v>916261572.25</v>
      </c>
      <c r="E1758" s="6" t="n">
        <v>335191823</v>
      </c>
      <c r="F1758" s="6" t="n">
        <v>272636184</v>
      </c>
      <c r="G1758" s="6" t="n">
        <v>43700776.33</v>
      </c>
      <c r="H1758" s="6" t="n">
        <v>134691730</v>
      </c>
      <c r="I1758" s="6" t="n">
        <v>28869161</v>
      </c>
      <c r="J1758" s="6" t="n">
        <v>29720159</v>
      </c>
      <c r="K1758" s="6" t="n">
        <v>23918833</v>
      </c>
      <c r="L1758" s="6" t="n">
        <v>16529</v>
      </c>
      <c r="M1758" s="6" t="n">
        <v>4856</v>
      </c>
      <c r="O1758" s="6" t="n">
        <v>150760</v>
      </c>
      <c r="Q1758" s="6" t="n">
        <v>7306</v>
      </c>
      <c r="R1758" s="6" t="n">
        <v>2805</v>
      </c>
      <c r="S1758" s="6" t="n">
        <v>739</v>
      </c>
      <c r="T1758" s="6" t="n">
        <v>376</v>
      </c>
    </row>
    <row r="1759">
      <c r="A1759" s="5" t="n">
        <v>46196</v>
      </c>
      <c r="B1759" s="8">
        <f>SUM(C1759:T1759)</f>
        <v/>
      </c>
      <c r="C1759" s="6" t="n">
        <v>1458537139</v>
      </c>
      <c r="D1759" s="6" t="n">
        <v>916066986.33</v>
      </c>
      <c r="E1759" s="6" t="n">
        <v>338205428</v>
      </c>
      <c r="F1759" s="6" t="n">
        <v>275600534</v>
      </c>
      <c r="G1759" s="6" t="n">
        <v>44010166</v>
      </c>
      <c r="H1759" s="6" t="n">
        <v>127731994</v>
      </c>
      <c r="I1759" s="6" t="n">
        <v>28916837</v>
      </c>
      <c r="J1759" s="6" t="n">
        <v>29700733</v>
      </c>
      <c r="K1759" s="6" t="n">
        <v>23925462</v>
      </c>
      <c r="L1759" s="6" t="n">
        <v>16587</v>
      </c>
      <c r="M1759" s="6" t="n">
        <v>4822</v>
      </c>
      <c r="O1759" s="6" t="n">
        <v>150756.5</v>
      </c>
      <c r="Q1759" s="6" t="n">
        <v>7208</v>
      </c>
      <c r="R1759" s="6" t="n">
        <v>2774</v>
      </c>
      <c r="S1759" s="6" t="n">
        <v>734</v>
      </c>
      <c r="T1759" s="6" t="n">
        <v>378</v>
      </c>
    </row>
    <row r="1760">
      <c r="A1760" s="5" t="n">
        <v>46197</v>
      </c>
      <c r="B1760" s="8">
        <f>SUM(C1760:T1760)</f>
        <v/>
      </c>
      <c r="C1760" s="6" t="n">
        <v>1473348857</v>
      </c>
      <c r="D1760" s="6" t="n">
        <v>889322096.17</v>
      </c>
      <c r="E1760" s="6" t="n">
        <v>335856558</v>
      </c>
      <c r="F1760" s="6" t="n">
        <v>271670054</v>
      </c>
      <c r="G1760" s="6" t="n">
        <v>44794491</v>
      </c>
      <c r="H1760" s="6" t="n">
        <v>114981504</v>
      </c>
      <c r="I1760" s="6" t="n">
        <v>30661185</v>
      </c>
      <c r="J1760" s="6" t="n">
        <v>29678173</v>
      </c>
      <c r="K1760" s="6" t="n">
        <v>23930734</v>
      </c>
      <c r="L1760" s="6" t="n">
        <v>16805</v>
      </c>
      <c r="M1760" s="6" t="n">
        <v>4847</v>
      </c>
      <c r="O1760" s="6" t="n">
        <v>173018</v>
      </c>
      <c r="Q1760" s="6" t="n">
        <v>6930</v>
      </c>
      <c r="R1760" s="6" t="n">
        <v>2642</v>
      </c>
      <c r="S1760" s="6" t="n">
        <v>727</v>
      </c>
      <c r="T1760" s="6" t="n">
        <v>369</v>
      </c>
    </row>
    <row r="1761">
      <c r="A1761" s="5" t="n">
        <v>46198</v>
      </c>
      <c r="B1761" s="8">
        <f>SUM(C1761:T1761)</f>
        <v/>
      </c>
      <c r="C1761" s="6" t="n">
        <v>1490967067</v>
      </c>
      <c r="D1761" s="6" t="n">
        <v>886755902</v>
      </c>
      <c r="E1761" s="6" t="n">
        <v>276405944</v>
      </c>
      <c r="F1761" s="6" t="n">
        <v>268256583</v>
      </c>
      <c r="G1761" s="6" t="n">
        <v>43747228.67</v>
      </c>
      <c r="H1761" s="6" t="n">
        <v>113524702</v>
      </c>
      <c r="I1761" s="6" t="n">
        <v>30323017</v>
      </c>
      <c r="J1761" s="6" t="n">
        <v>29796308</v>
      </c>
      <c r="K1761" s="6" t="n">
        <v>23941665</v>
      </c>
      <c r="L1761" s="6" t="n">
        <v>16824</v>
      </c>
      <c r="M1761" s="6" t="n">
        <v>4665</v>
      </c>
      <c r="O1761" s="6" t="n">
        <v>171111</v>
      </c>
      <c r="Q1761" s="6" t="n">
        <v>6922</v>
      </c>
      <c r="R1761" s="6" t="n">
        <v>2566</v>
      </c>
      <c r="S1761" s="6" t="n">
        <v>710</v>
      </c>
      <c r="T1761" s="6" t="n">
        <v>382</v>
      </c>
    </row>
    <row r="1762">
      <c r="A1762" s="5" t="n">
        <v>46199</v>
      </c>
      <c r="B1762" s="8">
        <f>SUM(C1762:T1762)</f>
        <v/>
      </c>
      <c r="C1762" s="6" t="n">
        <v>1497478425</v>
      </c>
      <c r="D1762" s="6" t="n">
        <v>884498515.33</v>
      </c>
      <c r="E1762" s="6" t="n">
        <v>268092738</v>
      </c>
      <c r="F1762" s="6" t="n">
        <v>269469371</v>
      </c>
      <c r="G1762" s="6" t="n">
        <v>42698733.83</v>
      </c>
      <c r="H1762" s="6" t="n">
        <v>110876308</v>
      </c>
      <c r="I1762" s="6" t="n">
        <v>30390059</v>
      </c>
      <c r="J1762" s="6" t="n">
        <v>29842368</v>
      </c>
      <c r="K1762" s="6" t="n">
        <v>23923122</v>
      </c>
      <c r="L1762" s="6" t="n">
        <v>17034</v>
      </c>
      <c r="M1762" s="6" t="n">
        <v>4811</v>
      </c>
      <c r="O1762" s="6" t="n">
        <v>170215</v>
      </c>
      <c r="Q1762" s="6" t="n">
        <v>7076</v>
      </c>
      <c r="R1762" s="6" t="n">
        <v>2599</v>
      </c>
      <c r="S1762" s="6" t="n">
        <v>723</v>
      </c>
      <c r="T1762" s="6" t="n">
        <v>378</v>
      </c>
    </row>
    <row r="1763">
      <c r="A1763" s="5" t="n">
        <v>46200</v>
      </c>
      <c r="B1763" s="8">
        <f>SUM(C1763:T1763)</f>
        <v/>
      </c>
      <c r="C1763" s="6" t="n">
        <v>1494949898</v>
      </c>
      <c r="D1763" s="6" t="n">
        <v>885568255.67</v>
      </c>
      <c r="E1763" s="6" t="n">
        <v>269302983</v>
      </c>
      <c r="F1763" s="6" t="n">
        <v>272397609</v>
      </c>
      <c r="G1763" s="6" t="n">
        <v>43256789.5</v>
      </c>
      <c r="H1763" s="6" t="n">
        <v>121715881</v>
      </c>
      <c r="I1763" s="6" t="n">
        <v>30275168</v>
      </c>
      <c r="J1763" s="6" t="n">
        <v>29884600</v>
      </c>
      <c r="K1763" s="6" t="n">
        <v>23926283</v>
      </c>
      <c r="L1763" s="6" t="n">
        <v>16919</v>
      </c>
      <c r="M1763" s="6" t="n">
        <v>4813</v>
      </c>
      <c r="O1763" s="6" t="n">
        <v>171443</v>
      </c>
      <c r="Q1763" s="6" t="n">
        <v>7053</v>
      </c>
      <c r="R1763" s="6" t="n">
        <v>2561</v>
      </c>
      <c r="S1763" s="6" t="n">
        <v>717</v>
      </c>
      <c r="T1763" s="6" t="n">
        <v>382</v>
      </c>
    </row>
    <row r="1764">
      <c r="A1764" s="5" t="n">
        <v>46201</v>
      </c>
      <c r="B1764" s="8">
        <f>SUM(C1764:T1764)</f>
        <v/>
      </c>
      <c r="C1764" s="6" t="n">
        <v>1490377941</v>
      </c>
      <c r="D1764" s="6" t="n">
        <v>884824538</v>
      </c>
      <c r="E1764" s="6" t="n">
        <v>266866540</v>
      </c>
      <c r="F1764" s="6" t="n">
        <v>272148720.33</v>
      </c>
      <c r="G1764" s="6" t="n">
        <v>42838853.83</v>
      </c>
      <c r="H1764" s="6" t="n">
        <v>121768596</v>
      </c>
      <c r="I1764" s="6" t="n">
        <v>30438438</v>
      </c>
      <c r="J1764" s="6" t="n">
        <v>29852773</v>
      </c>
      <c r="K1764" s="6" t="n">
        <v>23933172</v>
      </c>
      <c r="L1764" s="6" t="n">
        <v>16651</v>
      </c>
      <c r="M1764" s="6" t="n">
        <v>4693</v>
      </c>
      <c r="O1764" s="6" t="n">
        <v>171245</v>
      </c>
      <c r="Q1764" s="6" t="n">
        <v>7071</v>
      </c>
      <c r="R1764" s="6" t="n">
        <v>2557</v>
      </c>
      <c r="S1764" s="6" t="n">
        <v>717</v>
      </c>
      <c r="T1764" s="6" t="n">
        <v>382</v>
      </c>
    </row>
    <row r="1765">
      <c r="A1765" s="5" t="n">
        <v>46202</v>
      </c>
      <c r="B1765" s="8">
        <f>SUM(C1765:T1765)</f>
        <v/>
      </c>
      <c r="C1765" s="6" t="n">
        <v>1606773549</v>
      </c>
      <c r="D1765" s="6" t="n">
        <v>885652483</v>
      </c>
      <c r="E1765" s="6" t="n">
        <v>265655551</v>
      </c>
      <c r="F1765" s="6" t="n">
        <v>271656293.17</v>
      </c>
      <c r="G1765" s="6" t="n">
        <v>43864585.17</v>
      </c>
      <c r="H1765" s="6" t="n">
        <v>121794391</v>
      </c>
      <c r="I1765" s="6" t="n">
        <v>30524949.5</v>
      </c>
      <c r="J1765" s="6" t="n">
        <v>29870833</v>
      </c>
      <c r="K1765" s="6" t="n">
        <v>23937658</v>
      </c>
      <c r="L1765" s="6" t="n">
        <v>17043</v>
      </c>
      <c r="M1765" s="6" t="n">
        <v>4709</v>
      </c>
      <c r="O1765" s="6" t="n">
        <v>167698</v>
      </c>
      <c r="Q1765" s="6" t="n">
        <v>7187</v>
      </c>
      <c r="R1765" s="6" t="n">
        <v>2555</v>
      </c>
      <c r="S1765" s="6" t="n">
        <v>717</v>
      </c>
      <c r="T1765" s="6" t="n">
        <v>382</v>
      </c>
    </row>
    <row r="1766">
      <c r="A1766" s="5" t="n">
        <v>46203</v>
      </c>
      <c r="B1766" s="8">
        <f>SUM(C1766:T1766)</f>
        <v/>
      </c>
      <c r="C1766" s="6" t="n">
        <v>1616250039</v>
      </c>
      <c r="D1766" s="6" t="n">
        <v>884831458</v>
      </c>
      <c r="E1766" s="6" t="n">
        <v>263874750</v>
      </c>
      <c r="F1766" s="6" t="n">
        <v>269716772</v>
      </c>
      <c r="G1766" s="6" t="n">
        <v>44779557.5</v>
      </c>
      <c r="H1766" s="6" t="n">
        <v>123061555</v>
      </c>
      <c r="I1766" s="6" t="n">
        <v>30211432</v>
      </c>
      <c r="J1766" s="6" t="n">
        <v>30357436</v>
      </c>
      <c r="K1766" s="6" t="n">
        <v>23936730</v>
      </c>
      <c r="L1766" s="6" t="n">
        <v>17276</v>
      </c>
      <c r="M1766" s="6" t="n">
        <v>4786</v>
      </c>
      <c r="O1766" s="6" t="n">
        <v>174990</v>
      </c>
      <c r="Q1766" s="6" t="n">
        <v>6971</v>
      </c>
      <c r="R1766" s="6" t="n">
        <v>2544</v>
      </c>
      <c r="S1766" s="6" t="n">
        <v>714</v>
      </c>
      <c r="T1766" s="6" t="n">
        <v>370</v>
      </c>
    </row>
    <row r="1767">
      <c r="A1767" s="5" t="n">
        <v>46204</v>
      </c>
      <c r="B1767" s="8">
        <f>SUM(C1767:T1767)</f>
        <v/>
      </c>
      <c r="C1767" s="6" t="n">
        <v>1628173867</v>
      </c>
      <c r="D1767" s="6" t="n">
        <v>883655550</v>
      </c>
      <c r="E1767" s="6" t="n">
        <v>262821183</v>
      </c>
      <c r="F1767" s="6" t="n">
        <v>269339739</v>
      </c>
      <c r="G1767" s="6" t="n">
        <v>43561064.5</v>
      </c>
      <c r="H1767" s="6" t="n">
        <v>121305006.5</v>
      </c>
      <c r="I1767" s="6" t="n">
        <v>29948323.67</v>
      </c>
      <c r="J1767" s="6" t="n">
        <v>30306732</v>
      </c>
      <c r="K1767" s="6" t="n">
        <v>23928943</v>
      </c>
      <c r="L1767" s="6" t="n">
        <v>17527</v>
      </c>
      <c r="M1767" s="6" t="n">
        <v>4801</v>
      </c>
      <c r="O1767" s="6" t="n">
        <v>176207</v>
      </c>
      <c r="Q1767" s="6" t="n">
        <v>6966</v>
      </c>
      <c r="R1767" s="6" t="n">
        <v>2559</v>
      </c>
      <c r="S1767" s="6" t="n">
        <v>717</v>
      </c>
      <c r="T1767" s="6" t="n">
        <v>378</v>
      </c>
    </row>
    <row r="1768">
      <c r="A1768" s="5" t="n">
        <v>46205</v>
      </c>
      <c r="B1768" s="8">
        <f>SUM(C1768:T1768)</f>
        <v/>
      </c>
      <c r="C1768" s="6" t="n">
        <v>1628787062</v>
      </c>
      <c r="D1768" s="6" t="n">
        <v>883187425.5</v>
      </c>
      <c r="E1768" s="6" t="n">
        <v>260347035</v>
      </c>
      <c r="F1768" s="6" t="n">
        <v>271387006</v>
      </c>
      <c r="G1768" s="6" t="n">
        <v>43623400</v>
      </c>
      <c r="H1768" s="6" t="n">
        <v>118869742</v>
      </c>
      <c r="I1768" s="6" t="n">
        <v>29871906.33</v>
      </c>
      <c r="J1768" s="6" t="n">
        <v>29907981</v>
      </c>
      <c r="K1768" s="6" t="n">
        <v>23935159</v>
      </c>
      <c r="L1768" s="6" t="n">
        <v>16775</v>
      </c>
      <c r="M1768" s="6" t="n">
        <v>4718</v>
      </c>
      <c r="O1768" s="6" t="n">
        <v>173992</v>
      </c>
      <c r="Q1768" s="6" t="n">
        <v>6899</v>
      </c>
      <c r="R1768" s="6" t="n">
        <v>2552</v>
      </c>
      <c r="S1768" s="6" t="n">
        <v>714</v>
      </c>
      <c r="T1768" s="6" t="n">
        <v>371</v>
      </c>
    </row>
    <row r="1769">
      <c r="A1769" s="5" t="n">
        <v>46206</v>
      </c>
      <c r="B1769" s="8">
        <f>SUM(C1769:T1769)</f>
        <v/>
      </c>
      <c r="C1769" s="6" t="n">
        <v>1605351702</v>
      </c>
      <c r="D1769" s="6" t="n">
        <v>883390929.33</v>
      </c>
      <c r="E1769" s="6" t="n">
        <v>259745509</v>
      </c>
      <c r="F1769" s="6" t="n">
        <v>279898807.33</v>
      </c>
      <c r="G1769" s="6" t="n">
        <v>44628891.2</v>
      </c>
      <c r="H1769" s="6" t="n">
        <v>138744245</v>
      </c>
      <c r="I1769" s="6" t="n">
        <v>30030246</v>
      </c>
      <c r="J1769" s="6" t="n">
        <v>31714489</v>
      </c>
      <c r="K1769" s="6" t="n">
        <v>23938649</v>
      </c>
      <c r="L1769" s="6" t="n">
        <v>16840</v>
      </c>
      <c r="M1769" s="6" t="n">
        <v>4816</v>
      </c>
      <c r="O1769" s="6" t="n">
        <v>174074</v>
      </c>
      <c r="Q1769" s="6" t="n">
        <v>6138</v>
      </c>
      <c r="R1769" s="6" t="n">
        <v>2562</v>
      </c>
      <c r="S1769" s="6" t="n">
        <v>717</v>
      </c>
      <c r="T1769" s="6" t="n">
        <v>370</v>
      </c>
    </row>
    <row r="1770">
      <c r="A1770" s="5" t="n">
        <v>46207</v>
      </c>
      <c r="B1770" s="8">
        <f>SUM(C1770:T1770)</f>
        <v/>
      </c>
      <c r="C1770" s="6" t="n">
        <v>1599874678</v>
      </c>
      <c r="D1770" s="6" t="n">
        <v>885248668.67</v>
      </c>
      <c r="E1770" s="6" t="n">
        <v>263886474</v>
      </c>
      <c r="F1770" s="6" t="n">
        <v>283551311.67</v>
      </c>
      <c r="G1770" s="6" t="n">
        <v>44699795.48</v>
      </c>
      <c r="H1770" s="6" t="n">
        <v>138919697</v>
      </c>
      <c r="I1770" s="6" t="n">
        <v>30048682</v>
      </c>
      <c r="J1770" s="6" t="n">
        <v>31708000</v>
      </c>
      <c r="K1770" s="6" t="n">
        <v>23949596</v>
      </c>
      <c r="L1770" s="6" t="n">
        <v>16822</v>
      </c>
      <c r="M1770" s="6" t="n">
        <v>4870</v>
      </c>
      <c r="O1770" s="6" t="n">
        <v>174863</v>
      </c>
      <c r="Q1770" s="6" t="n">
        <v>6277</v>
      </c>
      <c r="R1770" s="6" t="n">
        <v>2564</v>
      </c>
      <c r="S1770" s="6" t="n">
        <v>717</v>
      </c>
      <c r="T1770" s="6" t="n">
        <v>370</v>
      </c>
    </row>
    <row r="1771">
      <c r="A1771" s="5" t="n">
        <v>46208</v>
      </c>
      <c r="B1771" s="8">
        <f>SUM(C1771:T1771)</f>
        <v/>
      </c>
      <c r="C1771" s="6" t="n">
        <v>1583845950</v>
      </c>
      <c r="D1771" s="6" t="n">
        <v>885646094</v>
      </c>
      <c r="E1771" s="6" t="n">
        <v>267510827</v>
      </c>
      <c r="F1771" s="6" t="n">
        <v>284286622</v>
      </c>
      <c r="G1771" s="6" t="n">
        <v>44866537.77</v>
      </c>
      <c r="H1771" s="6" t="n">
        <v>139185064</v>
      </c>
      <c r="I1771" s="6" t="n">
        <v>31457808.83</v>
      </c>
      <c r="J1771" s="6" t="n">
        <v>31711801</v>
      </c>
      <c r="K1771" s="6" t="n">
        <v>23934291</v>
      </c>
      <c r="L1771" s="6" t="n">
        <v>16819.33</v>
      </c>
      <c r="M1771" s="6" t="n">
        <v>4880</v>
      </c>
      <c r="O1771" s="6" t="n">
        <v>172712</v>
      </c>
      <c r="Q1771" s="6" t="n">
        <v>6083</v>
      </c>
      <c r="R1771" s="6" t="n">
        <v>2583.33</v>
      </c>
      <c r="S1771" s="6" t="n">
        <v>717</v>
      </c>
      <c r="T1771" s="6" t="n">
        <v>370</v>
      </c>
    </row>
    <row r="1772">
      <c r="A1772" s="5" t="n">
        <v>46209</v>
      </c>
      <c r="B1772" s="8">
        <f>SUM(C1772:T1772)</f>
        <v/>
      </c>
      <c r="C1772" s="6" t="n">
        <v>1588092825</v>
      </c>
      <c r="D1772" s="6" t="n">
        <v>885285733</v>
      </c>
      <c r="E1772" s="6" t="n">
        <v>268113167</v>
      </c>
      <c r="F1772" s="6" t="n">
        <v>284524481.33</v>
      </c>
      <c r="G1772" s="6" t="n">
        <v>44863990.55</v>
      </c>
      <c r="H1772" s="6" t="n">
        <v>139162910</v>
      </c>
      <c r="I1772" s="6" t="n">
        <v>31463981.67</v>
      </c>
      <c r="J1772" s="6" t="n">
        <v>31720138</v>
      </c>
      <c r="K1772" s="6" t="n">
        <v>23926841</v>
      </c>
      <c r="L1772" s="6" t="n">
        <v>16746.67</v>
      </c>
      <c r="M1772" s="6" t="n">
        <v>4806</v>
      </c>
      <c r="O1772" s="6" t="n">
        <v>168854.33</v>
      </c>
      <c r="Q1772" s="6" t="n">
        <v>6014</v>
      </c>
      <c r="R1772" s="6" t="n">
        <v>2583.67</v>
      </c>
      <c r="S1772" s="6" t="n">
        <v>717</v>
      </c>
      <c r="T1772" s="6" t="n">
        <v>370</v>
      </c>
    </row>
    <row r="1773">
      <c r="A1773" s="5" t="n">
        <v>46210</v>
      </c>
      <c r="B1773" s="8">
        <f>SUM(C1773:T1773)</f>
        <v/>
      </c>
      <c r="C1773" s="6" t="n">
        <v>1589056628</v>
      </c>
      <c r="D1773" s="6" t="n">
        <v>884065646</v>
      </c>
      <c r="E1773" s="6" t="n">
        <v>272425268</v>
      </c>
      <c r="F1773" s="6" t="n">
        <v>283967966.67</v>
      </c>
      <c r="G1773" s="6" t="n">
        <v>45087778</v>
      </c>
      <c r="H1773" s="6" t="n">
        <v>137469878</v>
      </c>
      <c r="I1773" s="6" t="n">
        <v>31395887.4</v>
      </c>
      <c r="J1773" s="6" t="n">
        <v>28866331</v>
      </c>
      <c r="K1773" s="6" t="n">
        <v>23943738</v>
      </c>
      <c r="L1773" s="6" t="n">
        <v>17701.25</v>
      </c>
      <c r="M1773" s="6" t="n">
        <v>4762</v>
      </c>
      <c r="O1773" s="6" t="n">
        <v>172614.67</v>
      </c>
      <c r="Q1773" s="6" t="n">
        <v>6021</v>
      </c>
      <c r="R1773" s="6" t="n">
        <v>2640</v>
      </c>
      <c r="S1773" s="6" t="n">
        <v>730</v>
      </c>
      <c r="T1773" s="6" t="n">
        <v>376</v>
      </c>
    </row>
    <row r="1774">
      <c r="A1774" s="5" t="n">
        <v>46211</v>
      </c>
      <c r="B1774" s="8">
        <f>SUM(C1774:T1774)</f>
        <v/>
      </c>
      <c r="C1774" s="6" t="n">
        <v>1601466391</v>
      </c>
      <c r="D1774" s="6" t="n">
        <v>874436823</v>
      </c>
      <c r="E1774" s="6" t="n">
        <v>272471232</v>
      </c>
      <c r="F1774" s="6" t="n">
        <v>281586526</v>
      </c>
      <c r="G1774" s="6" t="n">
        <v>45915267.83</v>
      </c>
      <c r="H1774" s="6" t="n">
        <v>133201584</v>
      </c>
      <c r="I1774" s="6" t="n">
        <v>31443787.8</v>
      </c>
      <c r="J1774" s="6" t="n">
        <v>28870873</v>
      </c>
      <c r="K1774" s="6" t="n">
        <v>23945052</v>
      </c>
      <c r="L1774" s="6" t="n">
        <v>17461.5</v>
      </c>
      <c r="M1774" s="6" t="n">
        <v>4911</v>
      </c>
      <c r="O1774" s="6" t="n">
        <v>173113</v>
      </c>
      <c r="Q1774" s="6" t="n">
        <v>5936</v>
      </c>
      <c r="R1774" s="6" t="n">
        <v>2518</v>
      </c>
      <c r="S1774" s="6" t="n">
        <v>736</v>
      </c>
      <c r="T1774" s="6" t="n">
        <v>378</v>
      </c>
    </row>
    <row r="1775">
      <c r="A1775" s="5" t="n">
        <v>46212</v>
      </c>
      <c r="B1775" s="8">
        <f>SUM(C1775:T1775)</f>
        <v/>
      </c>
      <c r="C1775" s="6" t="n">
        <v>1616491751</v>
      </c>
      <c r="D1775" s="6" t="n">
        <v>855972495</v>
      </c>
      <c r="E1775" s="6" t="n">
        <v>311028673</v>
      </c>
      <c r="F1775" s="6" t="n">
        <v>280505123.33</v>
      </c>
      <c r="G1775" s="6" t="n">
        <v>43966010.17</v>
      </c>
      <c r="H1775" s="6" t="n">
        <v>128761724</v>
      </c>
      <c r="I1775" s="6" t="n">
        <v>31492501.2</v>
      </c>
      <c r="J1775" s="6" t="n">
        <v>28875597</v>
      </c>
      <c r="K1775" s="6" t="n">
        <v>23933737</v>
      </c>
      <c r="L1775" s="6" t="n">
        <v>17219.75</v>
      </c>
      <c r="M1775" s="6" t="n">
        <v>4907</v>
      </c>
      <c r="O1775" s="6" t="n">
        <v>137891</v>
      </c>
      <c r="Q1775" s="6" t="n">
        <v>5829</v>
      </c>
      <c r="R1775" s="6" t="n">
        <v>2471</v>
      </c>
      <c r="S1775" s="6" t="n">
        <v>748</v>
      </c>
      <c r="T1775" s="6" t="n">
        <v>372</v>
      </c>
    </row>
    <row r="1776">
      <c r="A1776" s="5" t="n">
        <v>46213</v>
      </c>
      <c r="B1776" s="8">
        <f>SUM(C1776:T1776)</f>
        <v/>
      </c>
      <c r="C1776" s="6" t="n">
        <v>1610303198</v>
      </c>
      <c r="D1776" s="6" t="n">
        <v>858403635</v>
      </c>
      <c r="E1776" s="6" t="n">
        <v>309837870</v>
      </c>
      <c r="F1776" s="6" t="n">
        <v>282591556.67</v>
      </c>
      <c r="G1776" s="6" t="n">
        <v>46973094</v>
      </c>
      <c r="H1776" s="6" t="n">
        <v>112230571</v>
      </c>
      <c r="I1776" s="6" t="n">
        <v>31789841.6</v>
      </c>
      <c r="J1776" s="6" t="n">
        <v>28873725</v>
      </c>
      <c r="K1776" s="6" t="n">
        <v>23924147</v>
      </c>
      <c r="L1776" s="6" t="n">
        <v>17420</v>
      </c>
      <c r="M1776" s="6" t="n">
        <v>4820</v>
      </c>
      <c r="O1776" s="6" t="n">
        <v>133776</v>
      </c>
      <c r="Q1776" s="6" t="n">
        <v>5815</v>
      </c>
      <c r="R1776" s="6" t="n">
        <v>2531</v>
      </c>
      <c r="S1776" s="6" t="n">
        <v>743</v>
      </c>
      <c r="T1776" s="6" t="n">
        <v>349</v>
      </c>
    </row>
    <row r="1777">
      <c r="A1777" s="5" t="n">
        <v>46214</v>
      </c>
      <c r="B1777" s="8">
        <f>SUM(C1777:T1777)</f>
        <v/>
      </c>
      <c r="C1777" s="6" t="n">
        <v>1608640212</v>
      </c>
      <c r="D1777" s="6" t="n">
        <v>855632408.5</v>
      </c>
      <c r="E1777" s="6" t="n">
        <v>311805168</v>
      </c>
      <c r="F1777" s="6" t="n">
        <v>283582114.33</v>
      </c>
      <c r="G1777" s="6" t="n">
        <v>47657161.27</v>
      </c>
      <c r="H1777" s="6" t="n">
        <v>107748517</v>
      </c>
      <c r="I1777" s="6" t="n">
        <v>31829210.2</v>
      </c>
      <c r="J1777" s="6" t="n">
        <v>28880804.4</v>
      </c>
      <c r="K1777" s="6" t="n">
        <v>25088205</v>
      </c>
      <c r="L1777" s="6" t="n">
        <v>17659.18</v>
      </c>
      <c r="M1777" s="6" t="n">
        <v>4841</v>
      </c>
      <c r="O1777" s="6" t="n">
        <v>136107.5</v>
      </c>
      <c r="Q1777" s="6" t="n">
        <v>5851</v>
      </c>
      <c r="R1777" s="6" t="n">
        <v>2576</v>
      </c>
      <c r="S1777" s="6" t="n">
        <v>742</v>
      </c>
      <c r="T1777" s="6" t="n">
        <v>342</v>
      </c>
    </row>
    <row r="1778">
      <c r="A1778" s="5" t="n">
        <v>46215</v>
      </c>
      <c r="B1778" s="8">
        <f>SUM(C1778:T1778)</f>
        <v/>
      </c>
      <c r="C1778" s="6" t="n">
        <v>1687413126</v>
      </c>
      <c r="D1778" s="6" t="n">
        <v>855684177.33</v>
      </c>
      <c r="E1778" s="6" t="n">
        <v>313121476</v>
      </c>
      <c r="F1778" s="6" t="n">
        <v>283650233</v>
      </c>
      <c r="G1778" s="6" t="n">
        <v>47511480.23</v>
      </c>
      <c r="H1778" s="6" t="n">
        <v>107700241</v>
      </c>
      <c r="I1778" s="6" t="n">
        <v>31465831.4</v>
      </c>
      <c r="J1778" s="6" t="n">
        <v>28894238.8</v>
      </c>
      <c r="K1778" s="6" t="n">
        <v>25099467</v>
      </c>
      <c r="L1778" s="6" t="n">
        <v>17679.37</v>
      </c>
      <c r="M1778" s="6" t="n">
        <v>4863</v>
      </c>
      <c r="O1778" s="6" t="n">
        <v>135086</v>
      </c>
      <c r="Q1778" s="6" t="n">
        <v>5823</v>
      </c>
      <c r="R1778" s="6" t="n">
        <v>2576</v>
      </c>
      <c r="S1778" s="6" t="n">
        <v>742</v>
      </c>
      <c r="T1778" s="6" t="n">
        <v>342</v>
      </c>
    </row>
    <row r="1779">
      <c r="A1779" s="5" t="n">
        <v>46216</v>
      </c>
      <c r="B1779" s="8">
        <f>SUM(C1779:T1779)</f>
        <v/>
      </c>
      <c r="C1779" s="6" t="n">
        <v>1708364396</v>
      </c>
      <c r="D1779" s="6" t="n">
        <v>855708743.67</v>
      </c>
      <c r="E1779" s="6" t="n">
        <v>313720679</v>
      </c>
      <c r="F1779" s="6" t="n">
        <v>282868012.17</v>
      </c>
      <c r="G1779" s="6" t="n">
        <v>47528774.03</v>
      </c>
      <c r="H1779" s="6" t="n">
        <v>107102396</v>
      </c>
      <c r="I1779" s="6" t="n">
        <v>31609875.53</v>
      </c>
      <c r="J1779" s="6" t="n">
        <v>28894448.2</v>
      </c>
      <c r="K1779" s="6" t="n">
        <v>25115168</v>
      </c>
      <c r="L1779" s="6" t="n">
        <v>17677.05</v>
      </c>
      <c r="M1779" s="6" t="n">
        <v>4718</v>
      </c>
      <c r="O1779" s="6" t="n">
        <v>136568</v>
      </c>
      <c r="Q1779" s="6" t="n">
        <v>5821</v>
      </c>
      <c r="R1779" s="6" t="n">
        <v>2575.5</v>
      </c>
      <c r="S1779" s="6" t="n">
        <v>742</v>
      </c>
      <c r="T1779" s="6" t="n">
        <v>337</v>
      </c>
    </row>
    <row r="1780">
      <c r="A1780" s="5" t="n">
        <v>46217</v>
      </c>
      <c r="B1780" s="8">
        <f>SUM(C1780:T1780)</f>
        <v/>
      </c>
      <c r="C1780" s="6" t="n">
        <v>1724040354</v>
      </c>
      <c r="D1780" s="6" t="n">
        <v>858520645</v>
      </c>
      <c r="E1780" s="6" t="n">
        <v>315598803</v>
      </c>
      <c r="F1780" s="6" t="n">
        <v>274506336</v>
      </c>
      <c r="G1780" s="6" t="n">
        <v>49120743.33</v>
      </c>
      <c r="H1780" s="6" t="n">
        <v>96049748</v>
      </c>
      <c r="I1780" s="6" t="n">
        <v>31303782.66</v>
      </c>
      <c r="J1780" s="6" t="n">
        <v>28161864.6</v>
      </c>
      <c r="K1780" s="6" t="n">
        <v>25134562</v>
      </c>
      <c r="L1780" s="6" t="n">
        <v>20435.73</v>
      </c>
      <c r="M1780" s="6" t="n">
        <v>5047</v>
      </c>
      <c r="O1780" s="6" t="n">
        <v>134330.6</v>
      </c>
      <c r="Q1780" s="6" t="n">
        <v>5639</v>
      </c>
      <c r="R1780" s="6" t="n">
        <v>2494</v>
      </c>
      <c r="S1780" s="6" t="n">
        <v>759</v>
      </c>
      <c r="T1780" s="6" t="n">
        <v>334</v>
      </c>
    </row>
    <row r="1781">
      <c r="A1781" s="5" t="n">
        <v>46218</v>
      </c>
      <c r="B1781" s="8">
        <f>SUM(C1781:T1781)</f>
        <v/>
      </c>
      <c r="C1781" s="6" t="n">
        <v>1723059961</v>
      </c>
      <c r="D1781" s="6" t="n">
        <v>853539810</v>
      </c>
      <c r="E1781" s="6" t="n">
        <v>316163317</v>
      </c>
      <c r="F1781" s="6" t="n">
        <v>280947726.71</v>
      </c>
      <c r="G1781" s="6" t="n">
        <v>49932998.54</v>
      </c>
      <c r="H1781" s="6" t="n">
        <v>94208647</v>
      </c>
      <c r="I1781" s="6" t="n">
        <v>30842233.83</v>
      </c>
      <c r="J1781" s="6" t="n">
        <v>28185350</v>
      </c>
      <c r="K1781" s="6" t="n">
        <v>25195245</v>
      </c>
      <c r="L1781" s="6" t="n">
        <v>20370.67</v>
      </c>
      <c r="M1781" s="6" t="n">
        <v>4903</v>
      </c>
      <c r="O1781" s="6" t="n">
        <v>136963.2</v>
      </c>
      <c r="Q1781" s="6" t="n">
        <v>4858</v>
      </c>
      <c r="R1781" s="6" t="n">
        <v>2614</v>
      </c>
      <c r="S1781" s="6" t="n">
        <v>766</v>
      </c>
      <c r="T1781" s="6" t="n">
        <v>338</v>
      </c>
    </row>
    <row r="1782">
      <c r="A1782" s="5" t="n">
        <v>46219</v>
      </c>
      <c r="B1782" s="8">
        <f>SUM(C1782:T1782)</f>
        <v/>
      </c>
      <c r="C1782" s="6" t="n">
        <v>1762501603</v>
      </c>
      <c r="D1782" s="6" t="n">
        <v>855902070.5</v>
      </c>
      <c r="E1782" s="6" t="n">
        <v>318371674</v>
      </c>
      <c r="F1782" s="6" t="n">
        <v>279966223.42</v>
      </c>
      <c r="G1782" s="6" t="n">
        <v>50149094.82</v>
      </c>
      <c r="H1782" s="6" t="n">
        <v>98644621</v>
      </c>
      <c r="I1782" s="6" t="n">
        <v>31311454.79</v>
      </c>
      <c r="J1782" s="6" t="n">
        <v>28179529.4</v>
      </c>
      <c r="K1782" s="6" t="n">
        <v>25218628</v>
      </c>
      <c r="L1782" s="6" t="n">
        <v>21289.33</v>
      </c>
      <c r="M1782" s="6" t="n">
        <v>4879</v>
      </c>
      <c r="O1782" s="6" t="n">
        <v>134140.8</v>
      </c>
      <c r="Q1782" s="6" t="n">
        <v>4866</v>
      </c>
      <c r="R1782" s="6" t="n">
        <v>2591</v>
      </c>
      <c r="S1782" s="6" t="n">
        <v>772</v>
      </c>
      <c r="T1782" s="6" t="n">
        <v>336</v>
      </c>
    </row>
    <row r="1783">
      <c r="A1783" s="5" t="n">
        <v>46220</v>
      </c>
      <c r="B1783" s="8">
        <f>SUM(C1783:T1783)</f>
        <v/>
      </c>
      <c r="C1783" s="6" t="n">
        <v>1832854879</v>
      </c>
      <c r="D1783" s="6" t="n">
        <v>855621745</v>
      </c>
      <c r="E1783" s="6" t="n">
        <v>317947954</v>
      </c>
      <c r="F1783" s="6" t="n">
        <v>278042976.63</v>
      </c>
      <c r="G1783" s="6" t="n">
        <v>55140913.84</v>
      </c>
      <c r="H1783" s="6" t="n">
        <v>105536607</v>
      </c>
      <c r="I1783" s="6" t="n">
        <v>32181329.76</v>
      </c>
      <c r="J1783" s="6" t="n">
        <v>28676536.8</v>
      </c>
      <c r="K1783" s="6" t="n">
        <v>25249983</v>
      </c>
      <c r="L1783" s="6" t="n">
        <v>21878</v>
      </c>
      <c r="M1783" s="6" t="n">
        <v>177261</v>
      </c>
      <c r="O1783" s="6" t="n">
        <v>134003.4</v>
      </c>
      <c r="Q1783" s="6" t="n">
        <v>4831</v>
      </c>
      <c r="R1783" s="6" t="n">
        <v>2494</v>
      </c>
      <c r="S1783" s="6" t="n">
        <v>764</v>
      </c>
      <c r="T1783" s="6" t="n">
        <v>334</v>
      </c>
    </row>
    <row r="1784">
      <c r="A1784" s="5" t="n">
        <v>46221</v>
      </c>
      <c r="B1784" s="8">
        <f>SUM(C1784:T1784)</f>
        <v/>
      </c>
      <c r="C1784" s="6" t="n">
        <v>1827945181</v>
      </c>
      <c r="D1784" s="6" t="n">
        <v>845976296.5</v>
      </c>
      <c r="E1784" s="6" t="n">
        <v>318966253</v>
      </c>
      <c r="F1784" s="6" t="n">
        <v>280793816.84</v>
      </c>
      <c r="G1784" s="6" t="n">
        <v>58695381.3</v>
      </c>
      <c r="H1784" s="6" t="n">
        <v>108711236</v>
      </c>
      <c r="I1784" s="6" t="n">
        <v>32108374.4</v>
      </c>
      <c r="J1784" s="6" t="n">
        <v>29439839.2</v>
      </c>
      <c r="K1784" s="6" t="n">
        <v>25196852</v>
      </c>
      <c r="L1784" s="6" t="n">
        <v>454846.67</v>
      </c>
      <c r="M1784" s="6" t="n">
        <v>180354</v>
      </c>
      <c r="O1784" s="6" t="n">
        <v>130321</v>
      </c>
      <c r="Q1784" s="6" t="n">
        <v>4792</v>
      </c>
      <c r="R1784" s="6" t="n">
        <v>2456</v>
      </c>
      <c r="S1784" s="6" t="n">
        <v>775</v>
      </c>
      <c r="T1784" s="6" t="n">
        <v>338</v>
      </c>
    </row>
    <row r="1785">
      <c r="A1785" s="5" t="n">
        <v>46222</v>
      </c>
      <c r="B1785" s="8">
        <f>SUM(C1785:T1785)</f>
        <v/>
      </c>
      <c r="C1785" s="6" t="n">
        <v>1821577111</v>
      </c>
      <c r="D1785" s="6" t="n">
        <v>847839841</v>
      </c>
      <c r="E1785" s="6" t="n">
        <v>326818937</v>
      </c>
      <c r="F1785" s="6" t="n">
        <v>281620586.72</v>
      </c>
      <c r="G1785" s="6" t="n">
        <v>59201814.24</v>
      </c>
      <c r="H1785" s="6" t="n">
        <v>110239774</v>
      </c>
      <c r="I1785" s="6" t="n">
        <v>32201092.03</v>
      </c>
      <c r="J1785" s="6" t="n">
        <v>28711187.6</v>
      </c>
      <c r="K1785" s="6" t="n">
        <v>25203082</v>
      </c>
      <c r="L1785" s="6" t="n">
        <v>359113.61</v>
      </c>
      <c r="M1785" s="6" t="n">
        <v>185869</v>
      </c>
      <c r="O1785" s="6" t="n">
        <v>134797</v>
      </c>
      <c r="Q1785" s="6" t="n">
        <v>5007</v>
      </c>
      <c r="R1785" s="6" t="n">
        <v>2456</v>
      </c>
      <c r="S1785" s="6" t="n">
        <v>775</v>
      </c>
      <c r="T1785" s="6" t="n">
        <v>338</v>
      </c>
    </row>
    <row r="1786">
      <c r="A1786" s="5" t="n">
        <v>46223</v>
      </c>
      <c r="B1786" s="8">
        <f>SUM(C1786:T1786)</f>
        <v/>
      </c>
      <c r="C1786" s="6" t="n">
        <v>1819242460</v>
      </c>
      <c r="D1786" s="6" t="n">
        <v>847979092.5</v>
      </c>
      <c r="E1786" s="6" t="n">
        <v>328586863</v>
      </c>
      <c r="F1786" s="6" t="n">
        <v>281144230.6</v>
      </c>
      <c r="G1786" s="6" t="n">
        <v>59523877.34</v>
      </c>
      <c r="H1786" s="6" t="n">
        <v>110990623</v>
      </c>
      <c r="I1786" s="6" t="n">
        <v>32320458.24</v>
      </c>
      <c r="J1786" s="6" t="n">
        <v>28723677</v>
      </c>
      <c r="K1786" s="6" t="n">
        <v>25186984</v>
      </c>
      <c r="L1786" s="6" t="n">
        <v>599728.0600000001</v>
      </c>
      <c r="M1786" s="6" t="n">
        <v>193520</v>
      </c>
      <c r="O1786" s="6" t="n">
        <v>126538</v>
      </c>
      <c r="Q1786" s="6" t="n">
        <v>4973</v>
      </c>
      <c r="R1786" s="6" t="n">
        <v>2455</v>
      </c>
      <c r="S1786" s="6" t="n">
        <v>775</v>
      </c>
      <c r="T1786" s="6" t="n">
        <v>334</v>
      </c>
    </row>
    <row r="1787">
      <c r="A1787" s="5" t="n">
        <v>46224</v>
      </c>
      <c r="B1787" s="8">
        <f>SUM(C1787:T1787)</f>
        <v/>
      </c>
      <c r="C1787" s="6" t="n">
        <v>1834521704</v>
      </c>
      <c r="D1787" s="6" t="n">
        <v>846388002</v>
      </c>
      <c r="E1787" s="6" t="n">
        <v>331264388</v>
      </c>
      <c r="F1787" s="6" t="n">
        <v>286915156.48</v>
      </c>
      <c r="G1787" s="6" t="n">
        <v>59554190.6</v>
      </c>
      <c r="H1787" s="6" t="n">
        <v>116065766</v>
      </c>
      <c r="I1787" s="6" t="n">
        <v>32217942.44</v>
      </c>
      <c r="J1787" s="6" t="n">
        <v>28704867</v>
      </c>
      <c r="K1787" s="6" t="n">
        <v>25174515</v>
      </c>
      <c r="L1787" s="6" t="n">
        <v>813346.83</v>
      </c>
      <c r="M1787" s="6" t="n">
        <v>182252</v>
      </c>
      <c r="O1787" s="6" t="n">
        <v>145060</v>
      </c>
      <c r="Q1787" s="6" t="n">
        <v>4954</v>
      </c>
      <c r="R1787" s="6" t="n">
        <v>2476</v>
      </c>
      <c r="S1787" s="6" t="n">
        <v>779</v>
      </c>
      <c r="T1787" s="6" t="n">
        <v>330</v>
      </c>
    </row>
    <row r="1788">
      <c r="A1788" s="5" t="n">
        <v>46225</v>
      </c>
      <c r="B1788" s="8">
        <f>SUM(C1788:T1788)</f>
        <v/>
      </c>
      <c r="C1788" s="6" t="n">
        <v>1857126036</v>
      </c>
      <c r="D1788" s="6" t="n">
        <v>849210526</v>
      </c>
      <c r="E1788" s="6" t="n">
        <v>335780013</v>
      </c>
      <c r="F1788" s="6" t="n">
        <v>293442102.69</v>
      </c>
      <c r="G1788" s="6" t="n">
        <v>61198939.77</v>
      </c>
      <c r="H1788" s="6" t="n">
        <v>115923264</v>
      </c>
      <c r="I1788" s="6" t="n">
        <v>32364363.65</v>
      </c>
      <c r="J1788" s="6" t="n">
        <v>28315297</v>
      </c>
      <c r="K1788" s="6" t="n">
        <v>25112098</v>
      </c>
      <c r="L1788" s="6" t="n">
        <v>999630.11</v>
      </c>
      <c r="M1788" s="6" t="n">
        <v>194248</v>
      </c>
      <c r="N1788" s="6" t="n">
        <v>13</v>
      </c>
      <c r="O1788" s="6" t="n">
        <v>145797</v>
      </c>
      <c r="Q1788" s="6" t="n">
        <v>4963</v>
      </c>
      <c r="R1788" s="6" t="n">
        <v>2604</v>
      </c>
      <c r="S1788" s="6" t="n">
        <v>789</v>
      </c>
      <c r="T1788" s="6" t="n">
        <v>334</v>
      </c>
    </row>
    <row r="1789">
      <c r="A1789" s="5" t="n">
        <v>46226</v>
      </c>
      <c r="B1789" s="8">
        <f>SUM(C1789:T1789)</f>
        <v/>
      </c>
      <c r="C1789" s="6" t="n">
        <v>1857340854</v>
      </c>
      <c r="D1789" s="6" t="n">
        <v>845447858</v>
      </c>
      <c r="E1789" s="6" t="n">
        <v>346983252</v>
      </c>
      <c r="F1789" s="6" t="n">
        <v>297397866.9</v>
      </c>
      <c r="G1789" s="6" t="n">
        <v>288483105.6</v>
      </c>
      <c r="H1789" s="6" t="n">
        <v>119165844</v>
      </c>
      <c r="I1789" s="6" t="n">
        <v>33100845.85</v>
      </c>
      <c r="J1789" s="6" t="n">
        <v>28312453</v>
      </c>
      <c r="K1789" s="6" t="n">
        <v>25098687</v>
      </c>
      <c r="L1789" s="6" t="n">
        <v>811542.39</v>
      </c>
      <c r="M1789" s="6" t="n">
        <v>568888</v>
      </c>
      <c r="N1789" s="6" t="n">
        <v>13</v>
      </c>
      <c r="O1789" s="6" t="n">
        <v>141099</v>
      </c>
      <c r="Q1789" s="6" t="n">
        <v>5002</v>
      </c>
      <c r="R1789" s="6" t="n">
        <v>2667</v>
      </c>
      <c r="S1789" s="6" t="n">
        <v>797</v>
      </c>
      <c r="T1789" s="6" t="n">
        <v>342</v>
      </c>
    </row>
    <row r="1790">
      <c r="A1790" s="5" t="n">
        <v>46227</v>
      </c>
      <c r="B1790" s="8">
        <f>SUM(C1790:T1790)</f>
        <v/>
      </c>
      <c r="C1790" s="6" t="n">
        <v>1890073089</v>
      </c>
      <c r="D1790" s="6" t="n">
        <v>849713321</v>
      </c>
      <c r="E1790" s="6" t="n">
        <v>354979063</v>
      </c>
      <c r="F1790" s="6" t="n">
        <v>294620288</v>
      </c>
      <c r="G1790" s="6" t="n">
        <v>284847713.47</v>
      </c>
      <c r="H1790" s="6" t="n">
        <v>122145695</v>
      </c>
      <c r="I1790" s="6" t="n">
        <v>32875000.06</v>
      </c>
      <c r="J1790" s="6" t="n">
        <v>27633146</v>
      </c>
      <c r="K1790" s="6" t="n">
        <v>25140221</v>
      </c>
      <c r="L1790" s="6" t="n">
        <v>1219012.67</v>
      </c>
      <c r="M1790" s="6" t="n">
        <v>413776</v>
      </c>
      <c r="N1790" s="6" t="n">
        <v>13</v>
      </c>
      <c r="O1790" s="6" t="n">
        <v>111793</v>
      </c>
      <c r="Q1790" s="6" t="n">
        <v>4927</v>
      </c>
      <c r="R1790" s="6" t="n">
        <v>2617</v>
      </c>
      <c r="S1790" s="6" t="n">
        <v>806</v>
      </c>
      <c r="T1790" s="6" t="n">
        <v>342</v>
      </c>
    </row>
    <row r="1791">
      <c r="A1791" s="5" t="n">
        <v>46228</v>
      </c>
      <c r="B1791" s="8">
        <f>SUM(C1791:T1791)</f>
        <v/>
      </c>
      <c r="C1791" s="6" t="n">
        <v>1903228342</v>
      </c>
      <c r="D1791" s="6" t="n">
        <v>847944207</v>
      </c>
      <c r="E1791" s="6" t="n">
        <v>354711390</v>
      </c>
      <c r="F1791" s="6" t="n">
        <v>294768164.1</v>
      </c>
      <c r="G1791" s="6" t="n">
        <v>284898377.61</v>
      </c>
      <c r="H1791" s="6" t="n">
        <v>122939026</v>
      </c>
      <c r="I1791" s="6" t="n">
        <v>32868606.27</v>
      </c>
      <c r="J1791" s="6" t="n">
        <v>27648177</v>
      </c>
      <c r="K1791" s="6" t="n">
        <v>25149067</v>
      </c>
      <c r="L1791" s="6" t="n">
        <v>1111553.28</v>
      </c>
      <c r="M1791" s="6" t="n">
        <v>407233</v>
      </c>
      <c r="N1791" s="6" t="n">
        <v>13</v>
      </c>
      <c r="O1791" s="6" t="n">
        <v>112871</v>
      </c>
      <c r="Q1791" s="6" t="n">
        <v>4948</v>
      </c>
      <c r="R1791" s="6" t="n">
        <v>2588</v>
      </c>
      <c r="S1791" s="6" t="n">
        <v>801</v>
      </c>
      <c r="T1791" s="6" t="n">
        <v>338</v>
      </c>
    </row>
    <row r="1792">
      <c r="A1792" s="5" t="n">
        <v>46229</v>
      </c>
      <c r="B1792" s="8">
        <f>SUM(C1792:T1792)</f>
        <v/>
      </c>
      <c r="C1792" s="6" t="n">
        <v>1902544418</v>
      </c>
      <c r="D1792" s="6" t="n">
        <v>847801412.5</v>
      </c>
      <c r="E1792" s="6" t="n">
        <v>355730243</v>
      </c>
      <c r="F1792" s="6" t="n">
        <v>295143392.2</v>
      </c>
      <c r="G1792" s="6" t="n">
        <v>285582060.05</v>
      </c>
      <c r="H1792" s="6" t="n">
        <v>124726716</v>
      </c>
      <c r="I1792" s="6" t="n">
        <v>32801306.47</v>
      </c>
      <c r="J1792" s="6" t="n">
        <v>27635975</v>
      </c>
      <c r="K1792" s="6" t="n">
        <v>25111246</v>
      </c>
      <c r="L1792" s="6" t="n">
        <v>2007723.89</v>
      </c>
      <c r="M1792" s="6" t="n">
        <v>414189</v>
      </c>
      <c r="N1792" s="6" t="n">
        <v>13</v>
      </c>
      <c r="O1792" s="6" t="n">
        <v>108424</v>
      </c>
      <c r="Q1792" s="6" t="n">
        <v>4933</v>
      </c>
      <c r="R1792" s="6" t="n">
        <v>2588</v>
      </c>
      <c r="S1792" s="6" t="n">
        <v>801</v>
      </c>
      <c r="T1792" s="6" t="n">
        <v>338</v>
      </c>
    </row>
    <row r="1793">
      <c r="A1793" s="5" t="n">
        <v>46230</v>
      </c>
      <c r="B1793" s="8">
        <f>SUM(C1793:T1793)</f>
        <v/>
      </c>
      <c r="C1793" s="6" t="n">
        <v>1904806750</v>
      </c>
      <c r="D1793" s="6" t="n">
        <v>847597480</v>
      </c>
      <c r="E1793" s="6" t="n">
        <v>355944483</v>
      </c>
      <c r="F1793" s="6" t="n">
        <v>297915386.8</v>
      </c>
      <c r="G1793" s="6" t="n">
        <v>285470062.21</v>
      </c>
      <c r="H1793" s="6" t="n">
        <v>127166985</v>
      </c>
      <c r="I1793" s="6" t="n">
        <v>32870318.68</v>
      </c>
      <c r="J1793" s="6" t="n">
        <v>27625327</v>
      </c>
      <c r="K1793" s="6" t="n">
        <v>24393986</v>
      </c>
      <c r="L1793" s="6" t="n">
        <v>3017518</v>
      </c>
      <c r="M1793" s="6" t="n">
        <v>403081</v>
      </c>
      <c r="N1793" s="6" t="n">
        <v>4730</v>
      </c>
      <c r="O1793" s="6" t="n">
        <v>111998.33</v>
      </c>
      <c r="Q1793" s="6" t="n">
        <v>4951</v>
      </c>
      <c r="R1793" s="6" t="n">
        <v>2593</v>
      </c>
      <c r="S1793" s="6" t="n">
        <v>801</v>
      </c>
      <c r="T1793" s="6" t="n">
        <v>334</v>
      </c>
    </row>
    <row r="1794">
      <c r="A1794" s="5" t="n">
        <v>46231</v>
      </c>
      <c r="B1794" s="8">
        <f>SUM(C1794:T1794)</f>
        <v/>
      </c>
      <c r="C1794" s="6" t="n">
        <v>1929501524</v>
      </c>
      <c r="D1794" s="6" t="n">
        <v>845401289</v>
      </c>
      <c r="E1794" s="6" t="n">
        <v>356205589</v>
      </c>
      <c r="F1794" s="6" t="n">
        <v>294278728.4</v>
      </c>
      <c r="G1794" s="6" t="n">
        <v>273343181.12</v>
      </c>
      <c r="H1794" s="6" t="n">
        <v>125418219</v>
      </c>
      <c r="I1794" s="6" t="n">
        <v>32780887.88</v>
      </c>
      <c r="J1794" s="6" t="n">
        <v>27644577</v>
      </c>
      <c r="K1794" s="6" t="n">
        <v>24643018</v>
      </c>
      <c r="L1794" s="6" t="n">
        <v>4241046.89</v>
      </c>
      <c r="M1794" s="6" t="n">
        <v>387940</v>
      </c>
      <c r="N1794" s="6" t="n">
        <v>9851</v>
      </c>
      <c r="O1794" s="6" t="n">
        <v>124118.67</v>
      </c>
      <c r="Q1794" s="6" t="n">
        <v>4959</v>
      </c>
      <c r="R1794" s="6" t="n">
        <v>2558</v>
      </c>
      <c r="S1794" s="6" t="n">
        <v>776</v>
      </c>
      <c r="T1794" s="6" t="n">
        <v>324</v>
      </c>
    </row>
    <row r="1795">
      <c r="A1795" s="5" t="n">
        <v>46232</v>
      </c>
      <c r="B1795" s="8">
        <f>SUM(C1795:T1795)</f>
        <v/>
      </c>
      <c r="C1795" s="6" t="n">
        <v>1958936639</v>
      </c>
      <c r="D1795" s="6" t="n">
        <v>846504248</v>
      </c>
      <c r="E1795" s="6" t="n">
        <v>357998586</v>
      </c>
      <c r="F1795" s="6" t="n">
        <v>292751369.5</v>
      </c>
      <c r="G1795" s="6" t="n">
        <v>260760838.37</v>
      </c>
      <c r="H1795" s="6" t="n">
        <v>120529567</v>
      </c>
      <c r="I1795" s="6" t="n">
        <v>32971701.09</v>
      </c>
      <c r="J1795" s="6" t="n">
        <v>27663479</v>
      </c>
      <c r="K1795" s="6" t="n">
        <v>24610723</v>
      </c>
      <c r="L1795" s="6" t="n">
        <v>3888677.28</v>
      </c>
      <c r="M1795" s="6" t="n">
        <v>382695</v>
      </c>
      <c r="N1795" s="6" t="n">
        <v>9851</v>
      </c>
      <c r="O1795" s="6" t="n">
        <v>127172</v>
      </c>
      <c r="Q1795" s="6" t="n">
        <v>4940</v>
      </c>
      <c r="R1795" s="6" t="n">
        <v>2528</v>
      </c>
      <c r="S1795" s="6" t="n">
        <v>767</v>
      </c>
      <c r="T1795" s="6" t="n">
        <v>316</v>
      </c>
    </row>
    <row r="1796">
      <c r="A1796" s="5" t="n">
        <v>46233</v>
      </c>
      <c r="B1796" s="8">
        <f>SUM(C1796:T1796)</f>
        <v/>
      </c>
      <c r="C1796" s="6" t="n">
        <v>1955008161</v>
      </c>
      <c r="D1796" s="6" t="n">
        <v>847047138</v>
      </c>
      <c r="E1796" s="6" t="n">
        <v>359509690</v>
      </c>
      <c r="F1796" s="6" t="n">
        <v>294740249.6</v>
      </c>
      <c r="G1796" s="6" t="n">
        <v>260429610.61</v>
      </c>
      <c r="H1796" s="6" t="n">
        <v>120429221</v>
      </c>
      <c r="I1796" s="6" t="n">
        <v>32489928.3</v>
      </c>
      <c r="J1796" s="6" t="n">
        <v>27506559</v>
      </c>
      <c r="K1796" s="6" t="n">
        <v>24536814</v>
      </c>
      <c r="L1796" s="6" t="n">
        <v>3111482.67</v>
      </c>
      <c r="M1796" s="6" t="n">
        <v>389766</v>
      </c>
      <c r="N1796" s="6" t="n">
        <v>9851</v>
      </c>
      <c r="O1796" s="6" t="n">
        <v>122615</v>
      </c>
      <c r="Q1796" s="6" t="n">
        <v>4954</v>
      </c>
      <c r="R1796" s="6" t="n">
        <v>2549</v>
      </c>
      <c r="S1796" s="6" t="n">
        <v>785</v>
      </c>
      <c r="T1796" s="6" t="n">
        <v>319</v>
      </c>
    </row>
    <row r="1797">
      <c r="A1797" s="5" t="n">
        <v>46234</v>
      </c>
      <c r="B1797" s="8">
        <f>SUM(C1797:T1797)</f>
        <v/>
      </c>
      <c r="C1797" s="6" t="n">
        <v>2016450741</v>
      </c>
      <c r="D1797" s="6" t="n">
        <v>839151985</v>
      </c>
      <c r="E1797" s="6" t="n">
        <v>364041473</v>
      </c>
      <c r="F1797" s="6" t="n">
        <v>296118310.7</v>
      </c>
      <c r="G1797" s="6" t="n">
        <v>87740577.62</v>
      </c>
      <c r="H1797" s="6" t="n">
        <v>119972076</v>
      </c>
      <c r="I1797" s="6" t="n">
        <v>32342125.5</v>
      </c>
      <c r="J1797" s="6" t="n">
        <v>27531684</v>
      </c>
      <c r="K1797" s="6" t="n">
        <v>24716480</v>
      </c>
      <c r="L1797" s="6" t="n">
        <v>3620556.72</v>
      </c>
      <c r="M1797" s="6" t="n">
        <v>392980</v>
      </c>
      <c r="N1797" s="6" t="n">
        <v>9851</v>
      </c>
      <c r="O1797" s="6" t="n">
        <v>121605</v>
      </c>
      <c r="Q1797" s="6" t="n">
        <v>4953</v>
      </c>
      <c r="R1797" s="6" t="n">
        <v>2614</v>
      </c>
      <c r="S1797" s="6" t="n">
        <v>781</v>
      </c>
      <c r="T1797" s="6" t="n">
        <v>322</v>
      </c>
    </row>
    <row r="1798">
      <c r="A1798" s="5" t="n">
        <v>46235</v>
      </c>
      <c r="B1798" s="8">
        <f>SUM(C1798:T1798)</f>
        <v/>
      </c>
      <c r="C1798" s="6" t="n">
        <v>2046388630</v>
      </c>
      <c r="D1798" s="6" t="n">
        <v>826724390</v>
      </c>
      <c r="E1798" s="6" t="n">
        <v>359162865</v>
      </c>
      <c r="F1798" s="6" t="n">
        <v>293150195.8</v>
      </c>
      <c r="G1798" s="6" t="n">
        <v>86729324.56</v>
      </c>
      <c r="H1798" s="6" t="n">
        <v>118622184.75</v>
      </c>
      <c r="I1798" s="6" t="n">
        <v>31692050.71</v>
      </c>
      <c r="J1798" s="6" t="n">
        <v>27485196</v>
      </c>
      <c r="K1798" s="6" t="n">
        <v>24839660</v>
      </c>
      <c r="L1798" s="6" t="n">
        <v>4478104.78</v>
      </c>
      <c r="M1798" s="6" t="n">
        <v>403891</v>
      </c>
      <c r="N1798" s="6" t="n">
        <v>10007</v>
      </c>
      <c r="O1798" s="6" t="n">
        <v>126585</v>
      </c>
      <c r="Q1798" s="6" t="n">
        <v>4932</v>
      </c>
      <c r="R1798" s="6" t="n">
        <v>2589</v>
      </c>
      <c r="S1798" s="6" t="n">
        <v>784</v>
      </c>
      <c r="T1798" s="6" t="n">
        <v>326</v>
      </c>
    </row>
    <row r="1799">
      <c r="A1799" s="5" t="n">
        <v>46236</v>
      </c>
      <c r="B1799" s="8">
        <f>SUM(C1799:T1799)</f>
        <v/>
      </c>
      <c r="C1799" s="6" t="n">
        <v>2111065508</v>
      </c>
      <c r="D1799" s="6" t="n">
        <v>826800682</v>
      </c>
      <c r="E1799" s="6" t="n">
        <v>360503281</v>
      </c>
      <c r="F1799" s="6" t="n">
        <v>293290989.9</v>
      </c>
      <c r="G1799" s="6" t="n">
        <v>86190755.90000001</v>
      </c>
      <c r="H1799" s="6" t="n">
        <v>118372388.5</v>
      </c>
      <c r="I1799" s="6" t="n">
        <v>31316337.91</v>
      </c>
      <c r="J1799" s="6" t="n">
        <v>27502912</v>
      </c>
      <c r="K1799" s="6" t="n">
        <v>24772607</v>
      </c>
      <c r="L1799" s="6" t="n">
        <v>5912472.83</v>
      </c>
      <c r="M1799" s="6" t="n">
        <v>402081</v>
      </c>
      <c r="N1799" s="6" t="n">
        <v>10007</v>
      </c>
      <c r="O1799" s="6" t="n">
        <v>125861</v>
      </c>
      <c r="Q1799" s="6" t="n">
        <v>5632</v>
      </c>
      <c r="R1799" s="6" t="n">
        <v>2601</v>
      </c>
      <c r="S1799" s="6" t="n">
        <v>784</v>
      </c>
      <c r="T1799" s="6" t="n">
        <v>326</v>
      </c>
    </row>
    <row r="1800">
      <c r="A1800" s="5" t="n">
        <v>46237</v>
      </c>
      <c r="B1800" s="8">
        <f>SUM(C1800:T1800)</f>
        <v/>
      </c>
      <c r="C1800" s="6" t="n">
        <v>2122441406</v>
      </c>
      <c r="D1800" s="6" t="n">
        <v>826249959</v>
      </c>
      <c r="E1800" s="6" t="n">
        <v>361168605</v>
      </c>
      <c r="F1800" s="6" t="n">
        <v>293619649</v>
      </c>
      <c r="G1800" s="6" t="n">
        <v>86148985.45</v>
      </c>
      <c r="H1800" s="6" t="n">
        <v>118517384.25</v>
      </c>
      <c r="I1800" s="6" t="n">
        <v>31304685.12</v>
      </c>
      <c r="J1800" s="6" t="n">
        <v>27506388</v>
      </c>
      <c r="K1800" s="6" t="n">
        <v>24774779</v>
      </c>
      <c r="L1800" s="6" t="n">
        <v>5311096.89</v>
      </c>
      <c r="M1800" s="6" t="n">
        <v>520351</v>
      </c>
      <c r="N1800" s="6" t="n">
        <v>10007</v>
      </c>
      <c r="O1800" s="6" t="n">
        <v>122393</v>
      </c>
      <c r="Q1800" s="6" t="n">
        <v>8726</v>
      </c>
      <c r="R1800" s="6" t="n">
        <v>2603</v>
      </c>
      <c r="S1800" s="6" t="n">
        <v>784</v>
      </c>
      <c r="T1800" s="6" t="n">
        <v>323</v>
      </c>
    </row>
    <row r="1801">
      <c r="A1801" s="5" t="n">
        <v>46238</v>
      </c>
      <c r="B1801" s="8">
        <f>SUM(C1801:T1801)</f>
        <v/>
      </c>
      <c r="C1801" s="6" t="n">
        <v>2131255503</v>
      </c>
      <c r="D1801" s="6" t="n">
        <v>825993619.5</v>
      </c>
      <c r="E1801" s="6" t="n">
        <v>362842469</v>
      </c>
      <c r="F1801" s="6" t="n">
        <v>292959425</v>
      </c>
      <c r="G1801" s="6" t="n">
        <v>89128912</v>
      </c>
      <c r="H1801" s="6" t="n">
        <v>118670697</v>
      </c>
      <c r="I1801" s="6" t="n">
        <v>31225956.33</v>
      </c>
      <c r="J1801" s="6" t="n">
        <v>27493237</v>
      </c>
      <c r="K1801" s="6" t="n">
        <v>24824307</v>
      </c>
      <c r="L1801" s="6" t="n">
        <v>4390471.94</v>
      </c>
      <c r="M1801" s="6" t="n">
        <v>520427</v>
      </c>
      <c r="N1801" s="6" t="n">
        <v>10007</v>
      </c>
      <c r="O1801" s="6" t="n">
        <v>124952</v>
      </c>
      <c r="Q1801" s="6" t="n">
        <v>8448</v>
      </c>
      <c r="R1801" s="6" t="n">
        <v>2632</v>
      </c>
      <c r="S1801" s="6" t="n">
        <v>772</v>
      </c>
      <c r="T1801" s="6" t="n">
        <v>325</v>
      </c>
    </row>
    <row r="1802">
      <c r="A1802" s="5" t="n">
        <v>46239</v>
      </c>
      <c r="B1802" s="8">
        <f>SUM(C1802:T1802)</f>
        <v/>
      </c>
      <c r="C1802" s="6" t="n">
        <v>2181250414</v>
      </c>
      <c r="D1802" s="6" t="n">
        <v>825990595</v>
      </c>
      <c r="E1802" s="6" t="n">
        <v>363435277</v>
      </c>
      <c r="F1802" s="6" t="n">
        <v>293806221.23</v>
      </c>
      <c r="G1802" s="6" t="n">
        <v>88103263.39</v>
      </c>
      <c r="H1802" s="6" t="n">
        <v>118808386</v>
      </c>
      <c r="I1802" s="6" t="n">
        <v>29606659.86</v>
      </c>
      <c r="J1802" s="6" t="n">
        <v>27402399</v>
      </c>
      <c r="K1802" s="6" t="n">
        <v>24697585</v>
      </c>
      <c r="L1802" s="6" t="n">
        <v>2427842.09</v>
      </c>
      <c r="M1802" s="6" t="n">
        <v>488206</v>
      </c>
      <c r="N1802" s="6" t="n">
        <v>10007</v>
      </c>
      <c r="O1802" s="6" t="n">
        <v>123984</v>
      </c>
      <c r="Q1802" s="6" t="n">
        <v>8894</v>
      </c>
      <c r="R1802" s="6" t="n">
        <v>2776</v>
      </c>
      <c r="S1802" s="6" t="n">
        <v>759</v>
      </c>
      <c r="T1802" s="6" t="n">
        <v>315</v>
      </c>
    </row>
    <row r="1803">
      <c r="A1803" s="5" t="n">
        <v>46240</v>
      </c>
      <c r="B1803" s="8">
        <f>SUM(C1803:T1803)</f>
        <v/>
      </c>
      <c r="C1803" s="6" t="n">
        <v>2235131558</v>
      </c>
      <c r="D1803" s="6" t="n">
        <v>825605486</v>
      </c>
      <c r="E1803" s="6" t="n">
        <v>363936121</v>
      </c>
      <c r="F1803" s="6" t="n">
        <v>305344305.13</v>
      </c>
      <c r="G1803" s="6" t="n">
        <v>88564197.38</v>
      </c>
      <c r="H1803" s="6" t="n">
        <v>118292471</v>
      </c>
      <c r="I1803" s="6" t="n">
        <v>29200477.54</v>
      </c>
      <c r="J1803" s="6" t="n">
        <v>27152861</v>
      </c>
      <c r="K1803" s="6" t="n">
        <v>24718203</v>
      </c>
      <c r="L1803" s="6" t="n">
        <v>2826031.18</v>
      </c>
      <c r="M1803" s="6" t="n">
        <v>485924</v>
      </c>
      <c r="N1803" s="6" t="n">
        <v>10007</v>
      </c>
      <c r="O1803" s="6" t="n">
        <v>124392</v>
      </c>
      <c r="Q1803" s="6" t="n">
        <v>8849</v>
      </c>
      <c r="R1803" s="6" t="n">
        <v>2947</v>
      </c>
      <c r="S1803" s="6" t="n">
        <v>764</v>
      </c>
      <c r="T1803" s="6" t="n">
        <v>313</v>
      </c>
    </row>
    <row r="1804">
      <c r="A1804" s="5" t="n">
        <v>46241</v>
      </c>
      <c r="B1804" s="8">
        <f>SUM(C1804:T1804)</f>
        <v/>
      </c>
      <c r="C1804" s="6" t="n">
        <v>2241104339</v>
      </c>
      <c r="D1804" s="6" t="n">
        <v>824797184</v>
      </c>
      <c r="E1804" s="6" t="n">
        <v>366200309</v>
      </c>
      <c r="F1804" s="6" t="n">
        <v>303588346.04</v>
      </c>
      <c r="G1804" s="6" t="n">
        <v>90139425.37</v>
      </c>
      <c r="H1804" s="6" t="n">
        <v>119984647</v>
      </c>
      <c r="I1804" s="6" t="n">
        <v>29555910.22</v>
      </c>
      <c r="J1804" s="6" t="n">
        <v>27130814</v>
      </c>
      <c r="K1804" s="6" t="n">
        <v>24673342</v>
      </c>
      <c r="L1804" s="6" t="n">
        <v>5092722.27</v>
      </c>
      <c r="M1804" s="6" t="n">
        <v>502638</v>
      </c>
      <c r="N1804" s="6" t="n">
        <v>10007</v>
      </c>
      <c r="O1804" s="6" t="n">
        <v>126482.83</v>
      </c>
      <c r="Q1804" s="6" t="n">
        <v>8330</v>
      </c>
      <c r="R1804" s="6" t="n">
        <v>2926</v>
      </c>
      <c r="S1804" s="6" t="n">
        <v>774</v>
      </c>
      <c r="T1804" s="6" t="n">
        <v>308</v>
      </c>
    </row>
    <row r="1805">
      <c r="A1805" s="5" t="n">
        <v>46242</v>
      </c>
      <c r="B1805" s="8">
        <f>SUM(C1805:T1805)</f>
        <v/>
      </c>
      <c r="C1805" s="6" t="n">
        <v>2233987302</v>
      </c>
      <c r="D1805" s="6" t="n">
        <v>831982430</v>
      </c>
      <c r="E1805" s="6" t="n">
        <v>365979020</v>
      </c>
      <c r="F1805" s="6" t="n">
        <v>309003572.94</v>
      </c>
      <c r="G1805" s="6" t="n">
        <v>87610531.36</v>
      </c>
      <c r="H1805" s="6" t="n">
        <v>118377495</v>
      </c>
      <c r="I1805" s="6" t="n">
        <v>29942646.89</v>
      </c>
      <c r="J1805" s="6" t="n">
        <v>26832956</v>
      </c>
      <c r="K1805" s="6" t="n">
        <v>24799562</v>
      </c>
      <c r="L1805" s="6" t="n">
        <v>6369052.36</v>
      </c>
      <c r="M1805" s="6" t="n">
        <v>539863</v>
      </c>
      <c r="N1805" s="6" t="n">
        <v>10007</v>
      </c>
      <c r="O1805" s="6" t="n">
        <v>126839.67</v>
      </c>
      <c r="Q1805" s="6" t="n">
        <v>8142</v>
      </c>
      <c r="R1805" s="6" t="n">
        <v>3042</v>
      </c>
      <c r="S1805" s="6" t="n">
        <v>775</v>
      </c>
      <c r="T1805" s="6" t="n">
        <v>313</v>
      </c>
    </row>
    <row r="1806">
      <c r="A1806" s="5" t="n">
        <v>46243</v>
      </c>
      <c r="B1806" s="8">
        <f>SUM(C1806:T1806)</f>
        <v/>
      </c>
      <c r="C1806" s="6" t="n">
        <v>2215719178</v>
      </c>
      <c r="D1806" s="6" t="n">
        <v>831685807</v>
      </c>
      <c r="E1806" s="6" t="n">
        <v>366928056</v>
      </c>
      <c r="F1806" s="6" t="n">
        <v>309193416.85</v>
      </c>
      <c r="G1806" s="6" t="n">
        <v>88338939.95</v>
      </c>
      <c r="H1806" s="6" t="n">
        <v>118220211</v>
      </c>
      <c r="I1806" s="6" t="n">
        <v>30288537.57</v>
      </c>
      <c r="J1806" s="6" t="n">
        <v>26880226</v>
      </c>
      <c r="K1806" s="6" t="n">
        <v>24812282.2</v>
      </c>
      <c r="L1806" s="6" t="n">
        <v>6413422.45</v>
      </c>
      <c r="M1806" s="6" t="n">
        <v>541753</v>
      </c>
      <c r="N1806" s="6" t="n">
        <v>10007</v>
      </c>
      <c r="O1806" s="6" t="n">
        <v>126900.5</v>
      </c>
      <c r="Q1806" s="6" t="n">
        <v>8160</v>
      </c>
      <c r="R1806" s="6" t="n">
        <v>7461</v>
      </c>
      <c r="S1806" s="6" t="n">
        <v>775</v>
      </c>
      <c r="T1806" s="6" t="n">
        <v>313</v>
      </c>
    </row>
    <row r="1807">
      <c r="A1807" s="5" t="n">
        <v>46244</v>
      </c>
      <c r="B1807" s="8">
        <f>SUM(C1807:T1807)</f>
        <v/>
      </c>
      <c r="C1807" s="6" t="n">
        <v>2194806454</v>
      </c>
      <c r="D1807" s="6" t="n">
        <v>831430834</v>
      </c>
      <c r="E1807" s="6" t="n">
        <v>368797085</v>
      </c>
      <c r="F1807" s="6" t="n">
        <v>308837215.75</v>
      </c>
      <c r="G1807" s="6" t="n">
        <v>89266945.88</v>
      </c>
      <c r="H1807" s="6" t="n">
        <v>118303253</v>
      </c>
      <c r="I1807" s="6" t="n">
        <v>30432870.24</v>
      </c>
      <c r="J1807" s="6" t="n">
        <v>26965315</v>
      </c>
      <c r="K1807" s="6" t="n">
        <v>24953063.4</v>
      </c>
      <c r="L1807" s="6" t="n">
        <v>5441362.55</v>
      </c>
      <c r="M1807" s="6" t="n">
        <v>547142</v>
      </c>
      <c r="N1807" s="6" t="n">
        <v>10007</v>
      </c>
      <c r="O1807" s="6" t="n">
        <v>125616.33</v>
      </c>
      <c r="Q1807" s="6" t="n">
        <v>8187</v>
      </c>
      <c r="R1807" s="6" t="n">
        <v>7457</v>
      </c>
      <c r="S1807" s="6" t="n">
        <v>775</v>
      </c>
      <c r="T1807" s="6" t="n">
        <v>319</v>
      </c>
    </row>
    <row r="1808">
      <c r="A1808" s="5" t="n">
        <v>46245</v>
      </c>
      <c r="B1808" s="8">
        <f>SUM(C1808:T1808)</f>
        <v/>
      </c>
      <c r="C1808" s="6" t="n">
        <v>2179767339</v>
      </c>
      <c r="D1808" s="6" t="n">
        <v>834296707</v>
      </c>
      <c r="E1808" s="6" t="n">
        <v>372092049</v>
      </c>
      <c r="F1808" s="6" t="n">
        <v>313194799.66</v>
      </c>
      <c r="G1808" s="6" t="n">
        <v>90270499.3</v>
      </c>
      <c r="H1808" s="6" t="n">
        <v>114375112</v>
      </c>
      <c r="I1808" s="6" t="n">
        <v>30575221.92</v>
      </c>
      <c r="J1808" s="6" t="n">
        <v>26840138</v>
      </c>
      <c r="K1808" s="6" t="n">
        <v>25078615.6</v>
      </c>
      <c r="L1808" s="6" t="n">
        <v>3975000.64</v>
      </c>
      <c r="M1808" s="6" t="n">
        <v>1191536</v>
      </c>
      <c r="N1808" s="6" t="n">
        <v>10007</v>
      </c>
      <c r="O1808" s="6" t="n">
        <v>121428.17</v>
      </c>
      <c r="Q1808" s="6" t="n">
        <v>8140</v>
      </c>
      <c r="R1808" s="6" t="n">
        <v>3060</v>
      </c>
      <c r="S1808" s="6" t="n">
        <v>798</v>
      </c>
      <c r="T1808" s="6" t="n">
        <v>324</v>
      </c>
    </row>
    <row r="1809">
      <c r="A1809" s="5" t="n">
        <v>46246</v>
      </c>
      <c r="B1809" s="8">
        <f>SUM(C1809:T1809)</f>
        <v/>
      </c>
      <c r="C1809" s="6" t="n">
        <v>2167185463</v>
      </c>
      <c r="D1809" s="6" t="n">
        <v>836161645.33</v>
      </c>
      <c r="E1809" s="6" t="n">
        <v>373776895</v>
      </c>
      <c r="F1809" s="6" t="n">
        <v>312114128.56</v>
      </c>
      <c r="G1809" s="6" t="n">
        <v>134430997.73</v>
      </c>
      <c r="H1809" s="6" t="n">
        <v>113560143</v>
      </c>
      <c r="I1809" s="6" t="n">
        <v>31015238.59</v>
      </c>
      <c r="J1809" s="6" t="n">
        <v>26830001</v>
      </c>
      <c r="K1809" s="6" t="n">
        <v>25219387.8</v>
      </c>
      <c r="L1809" s="6" t="n">
        <v>3900107.73</v>
      </c>
      <c r="M1809" s="6" t="n">
        <v>1366923</v>
      </c>
      <c r="N1809" s="6" t="n">
        <v>10007</v>
      </c>
      <c r="O1809" s="6" t="n">
        <v>125319</v>
      </c>
      <c r="Q1809" s="6" t="n">
        <v>8081</v>
      </c>
      <c r="R1809" s="6" t="n">
        <v>3022</v>
      </c>
      <c r="S1809" s="6" t="n">
        <v>800</v>
      </c>
      <c r="T1809" s="6" t="n">
        <v>322</v>
      </c>
    </row>
    <row r="1810">
      <c r="A1810" s="5" t="n">
        <v>46247</v>
      </c>
      <c r="B1810" s="8">
        <f>SUM(C1810:T1810)</f>
        <v/>
      </c>
      <c r="C1810" s="6" t="n">
        <v>2157447460</v>
      </c>
      <c r="D1810" s="6" t="n">
        <v>803100567.67</v>
      </c>
      <c r="E1810" s="6" t="n">
        <v>378436778</v>
      </c>
      <c r="F1810" s="6" t="n">
        <v>315662234.46</v>
      </c>
      <c r="G1810" s="6" t="n">
        <v>139992214.32</v>
      </c>
      <c r="H1810" s="6" t="n">
        <v>115509889</v>
      </c>
      <c r="I1810" s="6" t="n">
        <v>31484487.27</v>
      </c>
      <c r="J1810" s="6" t="n">
        <v>26829956</v>
      </c>
      <c r="K1810" s="6" t="n">
        <v>25225349</v>
      </c>
      <c r="L1810" s="6" t="n">
        <v>3547872.82</v>
      </c>
      <c r="M1810" s="6" t="n">
        <v>1358218</v>
      </c>
      <c r="N1810" s="6" t="n">
        <v>10007</v>
      </c>
      <c r="O1810" s="6" t="n">
        <v>125149.5</v>
      </c>
      <c r="Q1810" s="6" t="n">
        <v>7968</v>
      </c>
      <c r="R1810" s="6" t="n">
        <v>3045</v>
      </c>
      <c r="S1810" s="6" t="n">
        <v>804</v>
      </c>
      <c r="T1810" s="6" t="n">
        <v>327</v>
      </c>
    </row>
    <row r="1811">
      <c r="A1811" s="5" t="n">
        <v>46248</v>
      </c>
      <c r="B1811" s="8">
        <f>SUM(C1811:T1811)</f>
        <v/>
      </c>
      <c r="C1811" s="6" t="n">
        <v>2138540369</v>
      </c>
      <c r="D1811" s="6" t="n">
        <v>800878587</v>
      </c>
      <c r="E1811" s="6" t="n">
        <v>389322036</v>
      </c>
      <c r="F1811" s="6" t="n">
        <v>310791332.37</v>
      </c>
      <c r="G1811" s="6" t="n">
        <v>141642078.41</v>
      </c>
      <c r="H1811" s="6" t="n">
        <v>114487584</v>
      </c>
      <c r="I1811" s="6" t="n">
        <v>31849490.95</v>
      </c>
      <c r="J1811" s="6" t="n">
        <v>26842113</v>
      </c>
      <c r="K1811" s="6" t="n">
        <v>25236205</v>
      </c>
      <c r="L1811" s="6" t="n">
        <v>4542544.91</v>
      </c>
      <c r="M1811" s="6" t="n">
        <v>1339526</v>
      </c>
      <c r="N1811" s="6" t="n">
        <v>10007</v>
      </c>
      <c r="O1811" s="6" t="n">
        <v>125318</v>
      </c>
      <c r="Q1811" s="6" t="n">
        <v>7686</v>
      </c>
      <c r="R1811" s="6" t="n">
        <v>2972</v>
      </c>
      <c r="S1811" s="6" t="n">
        <v>795</v>
      </c>
      <c r="T1811" s="6" t="n">
        <v>321</v>
      </c>
    </row>
    <row r="1812">
      <c r="A1812" s="5" t="n">
        <v>46249</v>
      </c>
      <c r="B1812" s="8">
        <f>SUM(C1812:T1812)</f>
        <v/>
      </c>
      <c r="C1812" s="6" t="n">
        <v>2149244007</v>
      </c>
      <c r="D1812" s="6" t="n">
        <v>805186549</v>
      </c>
      <c r="E1812" s="6" t="n">
        <v>390352907</v>
      </c>
      <c r="F1812" s="6" t="n">
        <v>313304337.02</v>
      </c>
      <c r="G1812" s="6" t="n">
        <v>130765862.5</v>
      </c>
      <c r="H1812" s="6" t="n">
        <v>114587470</v>
      </c>
      <c r="I1812" s="6" t="n">
        <v>32746200.62</v>
      </c>
      <c r="J1812" s="6" t="n">
        <v>26862895</v>
      </c>
      <c r="K1812" s="6" t="n">
        <v>25225795</v>
      </c>
      <c r="L1812" s="6" t="n">
        <v>4054435</v>
      </c>
      <c r="M1812" s="6" t="n">
        <v>1363694</v>
      </c>
      <c r="N1812" s="6" t="n">
        <v>10007</v>
      </c>
      <c r="O1812" s="6" t="n">
        <v>113116</v>
      </c>
      <c r="Q1812" s="6" t="n">
        <v>6643</v>
      </c>
      <c r="R1812" s="6" t="n">
        <v>2981</v>
      </c>
      <c r="S1812" s="6" t="n">
        <v>801</v>
      </c>
      <c r="T1812" s="6" t="n">
        <v>319</v>
      </c>
    </row>
    <row r="1813">
      <c r="A1813" s="5" t="n">
        <v>46250</v>
      </c>
      <c r="B1813" s="8">
        <f>SUM(C1813:T1813)</f>
        <v/>
      </c>
      <c r="C1813" s="6" t="n">
        <v>2147300656</v>
      </c>
      <c r="D1813" s="6" t="n">
        <v>804982846</v>
      </c>
      <c r="E1813" s="6" t="n">
        <v>390848344</v>
      </c>
      <c r="F1813" s="6" t="n">
        <v>313924502.68</v>
      </c>
      <c r="G1813" s="6" t="n">
        <v>130880808.76</v>
      </c>
      <c r="H1813" s="6" t="n">
        <v>114763550</v>
      </c>
      <c r="I1813" s="6" t="n">
        <v>32830510.3</v>
      </c>
      <c r="J1813" s="6" t="n">
        <v>26812389</v>
      </c>
      <c r="K1813" s="6" t="n">
        <v>25166413</v>
      </c>
      <c r="L1813" s="6" t="n">
        <v>4361030.09</v>
      </c>
      <c r="M1813" s="6" t="n">
        <v>1419044</v>
      </c>
      <c r="N1813" s="6" t="n">
        <v>10007</v>
      </c>
      <c r="O1813" s="6" t="n">
        <v>113118</v>
      </c>
      <c r="Q1813" s="6" t="n">
        <v>6704</v>
      </c>
      <c r="R1813" s="6" t="n">
        <v>2981</v>
      </c>
      <c r="S1813" s="6" t="n">
        <v>801</v>
      </c>
      <c r="T1813" s="6" t="n">
        <v>319</v>
      </c>
    </row>
    <row r="1814">
      <c r="A1814" s="5" t="n">
        <v>46251</v>
      </c>
      <c r="B1814" s="8">
        <f>SUM(C1814:T1814)</f>
        <v/>
      </c>
      <c r="C1814" s="6" t="n">
        <v>2151322893</v>
      </c>
      <c r="D1814" s="6" t="n">
        <v>804666044</v>
      </c>
      <c r="E1814" s="6" t="n">
        <v>391732929</v>
      </c>
      <c r="F1814" s="6" t="n">
        <v>314014025.33</v>
      </c>
      <c r="G1814" s="6" t="n">
        <v>141085387.52</v>
      </c>
      <c r="H1814" s="6" t="n">
        <v>114734708</v>
      </c>
      <c r="I1814" s="6" t="n">
        <v>32858980.97</v>
      </c>
      <c r="J1814" s="6" t="n">
        <v>26814290</v>
      </c>
      <c r="K1814" s="6" t="n">
        <v>25183498</v>
      </c>
      <c r="L1814" s="6" t="n">
        <v>4539454.18</v>
      </c>
      <c r="M1814" s="6" t="n">
        <v>1424447</v>
      </c>
      <c r="N1814" s="6" t="n">
        <v>10007</v>
      </c>
      <c r="O1814" s="6" t="n">
        <v>104378</v>
      </c>
      <c r="Q1814" s="6" t="n">
        <v>6620</v>
      </c>
      <c r="R1814" s="6" t="n">
        <v>2981</v>
      </c>
      <c r="S1814" s="6" t="n">
        <v>801</v>
      </c>
      <c r="T1814" s="6" t="n">
        <v>313</v>
      </c>
    </row>
    <row r="1815">
      <c r="A1815" s="5" t="n">
        <v>46252</v>
      </c>
      <c r="B1815" s="8">
        <f>SUM(C1815:T1815)</f>
        <v/>
      </c>
      <c r="C1815" s="6" t="n">
        <v>2157607455</v>
      </c>
      <c r="D1815" s="6" t="n">
        <v>799877334</v>
      </c>
      <c r="E1815" s="6" t="n">
        <v>406447666</v>
      </c>
      <c r="F1815" s="6" t="n">
        <v>317215453.99</v>
      </c>
      <c r="G1815" s="6" t="n">
        <v>150387287.77</v>
      </c>
      <c r="H1815" s="6" t="n">
        <v>118310179</v>
      </c>
      <c r="I1815" s="6" t="n">
        <v>31950695.65</v>
      </c>
      <c r="J1815" s="6" t="n">
        <v>26831674</v>
      </c>
      <c r="K1815" s="6" t="n">
        <v>25165960</v>
      </c>
      <c r="L1815" s="6" t="n">
        <v>4477567.27</v>
      </c>
      <c r="M1815" s="6" t="n">
        <v>1468312</v>
      </c>
      <c r="N1815" s="6" t="n">
        <v>10007</v>
      </c>
      <c r="O1815" s="6" t="n">
        <v>104691</v>
      </c>
      <c r="Q1815" s="6" t="n">
        <v>6632</v>
      </c>
      <c r="R1815" s="6" t="n">
        <v>3023</v>
      </c>
      <c r="S1815" s="6" t="n">
        <v>813</v>
      </c>
      <c r="T1815" s="6" t="n">
        <v>315</v>
      </c>
    </row>
    <row r="1816">
      <c r="A1816" s="5" t="n">
        <v>46253</v>
      </c>
      <c r="B1816" s="8">
        <f>SUM(C1816:T1816)</f>
        <v/>
      </c>
      <c r="C1816" s="6" t="n">
        <v>2155227813</v>
      </c>
      <c r="D1816" s="6" t="n">
        <v>798462971</v>
      </c>
      <c r="E1816" s="6" t="n">
        <v>410750103</v>
      </c>
      <c r="F1816" s="6" t="n">
        <v>314786418.89</v>
      </c>
      <c r="G1816" s="6" t="n">
        <v>134089902.03</v>
      </c>
      <c r="H1816" s="6" t="n">
        <v>117093653</v>
      </c>
      <c r="I1816" s="6" t="n">
        <v>32075285.32</v>
      </c>
      <c r="J1816" s="6" t="n">
        <v>30526471</v>
      </c>
      <c r="K1816" s="6" t="n">
        <v>25207274</v>
      </c>
      <c r="L1816" s="6" t="n">
        <v>4630912.36</v>
      </c>
      <c r="M1816" s="6" t="n">
        <v>1482322</v>
      </c>
      <c r="N1816" s="6" t="n">
        <v>10007</v>
      </c>
      <c r="O1816" s="6" t="n">
        <v>100044</v>
      </c>
      <c r="Q1816" s="6" t="n">
        <v>6599</v>
      </c>
      <c r="R1816" s="6" t="n">
        <v>2939</v>
      </c>
      <c r="S1816" s="6" t="n">
        <v>812</v>
      </c>
      <c r="T1816" s="6" t="n">
        <v>324</v>
      </c>
    </row>
    <row r="1817">
      <c r="A1817" s="5" t="n">
        <v>46254</v>
      </c>
      <c r="B1817" s="8">
        <f>SUM(C1817:T1817)</f>
        <v/>
      </c>
      <c r="C1817" s="6" t="n">
        <v>2123892668</v>
      </c>
      <c r="D1817" s="6" t="n">
        <v>803349886</v>
      </c>
      <c r="E1817" s="6" t="n">
        <v>417106406</v>
      </c>
      <c r="F1817" s="6" t="n">
        <v>323309421.8</v>
      </c>
      <c r="G1817" s="6" t="n">
        <v>155882462.29</v>
      </c>
      <c r="H1817" s="6" t="n">
        <v>128805378</v>
      </c>
      <c r="I1817" s="6" t="n">
        <v>32283585</v>
      </c>
      <c r="J1817" s="6" t="n">
        <v>30550199</v>
      </c>
      <c r="K1817" s="6" t="n">
        <v>25197973</v>
      </c>
      <c r="L1817" s="6" t="n">
        <v>4451635.45</v>
      </c>
      <c r="M1817" s="6" t="n">
        <v>1491664</v>
      </c>
      <c r="N1817" s="6" t="n">
        <v>10007</v>
      </c>
      <c r="O1817" s="6" t="n">
        <v>106205</v>
      </c>
      <c r="Q1817" s="6" t="n">
        <v>6686</v>
      </c>
      <c r="R1817" s="6" t="n">
        <v>3043</v>
      </c>
      <c r="S1817" s="6" t="n">
        <v>818</v>
      </c>
      <c r="T1817" s="6" t="n">
        <v>321</v>
      </c>
    </row>
    <row r="1818">
      <c r="A1818" s="5" t="n">
        <v>46255</v>
      </c>
      <c r="B1818" s="8">
        <f>SUM(C1818:T1818)</f>
        <v/>
      </c>
      <c r="C1818" s="6" t="n">
        <v>2090326999</v>
      </c>
      <c r="D1818" s="6" t="n">
        <v>768187941</v>
      </c>
      <c r="E1818" s="6" t="n">
        <v>421984348</v>
      </c>
      <c r="F1818" s="6" t="n">
        <v>323292140.7</v>
      </c>
      <c r="G1818" s="6" t="n">
        <v>154896261.05</v>
      </c>
      <c r="H1818" s="6" t="n">
        <v>128741703</v>
      </c>
      <c r="I1818" s="6" t="n">
        <v>32680421</v>
      </c>
      <c r="J1818" s="6" t="n">
        <v>30541699</v>
      </c>
      <c r="K1818" s="6" t="n">
        <v>25226493</v>
      </c>
      <c r="L1818" s="6" t="n">
        <v>4096022.55</v>
      </c>
      <c r="M1818" s="6" t="n">
        <v>1528936</v>
      </c>
      <c r="N1818" s="6" t="n">
        <v>10007</v>
      </c>
      <c r="O1818" s="6" t="n">
        <v>108095</v>
      </c>
      <c r="Q1818" s="6" t="n">
        <v>6795</v>
      </c>
      <c r="R1818" s="6" t="n">
        <v>3063</v>
      </c>
      <c r="S1818" s="6" t="n">
        <v>828</v>
      </c>
      <c r="T1818" s="6" t="n">
        <v>321</v>
      </c>
    </row>
    <row r="1819">
      <c r="A1819" s="5" t="n">
        <v>46256</v>
      </c>
      <c r="B1819" s="8">
        <f>SUM(C1819:T1819)</f>
        <v/>
      </c>
      <c r="C1819" s="6" t="n">
        <v>2095501303</v>
      </c>
      <c r="D1819" s="6" t="n">
        <v>768168827</v>
      </c>
      <c r="E1819" s="6" t="n">
        <v>430754288</v>
      </c>
      <c r="F1819" s="6" t="n">
        <v>326057663.61</v>
      </c>
      <c r="G1819" s="6" t="n">
        <v>155927277.64</v>
      </c>
      <c r="H1819" s="6" t="n">
        <v>136282933</v>
      </c>
      <c r="I1819" s="6" t="n">
        <v>33074441.17</v>
      </c>
      <c r="J1819" s="6" t="n">
        <v>30541670</v>
      </c>
      <c r="K1819" s="6" t="n">
        <v>25166012</v>
      </c>
      <c r="L1819" s="6" t="n">
        <v>4105499.64</v>
      </c>
      <c r="M1819" s="6" t="n">
        <v>795993</v>
      </c>
      <c r="N1819" s="6" t="n">
        <v>51078</v>
      </c>
      <c r="O1819" s="6" t="n">
        <v>105628.92</v>
      </c>
      <c r="Q1819" s="6" t="n">
        <v>6670</v>
      </c>
      <c r="R1819" s="6" t="n">
        <v>3216</v>
      </c>
      <c r="S1819" s="6" t="n">
        <v>831</v>
      </c>
      <c r="T1819" s="6" t="n">
        <v>322</v>
      </c>
    </row>
    <row r="1820">
      <c r="A1820" s="5" t="n">
        <v>46257</v>
      </c>
      <c r="B1820" s="8">
        <f>SUM(C1820:T1820)</f>
        <v/>
      </c>
      <c r="C1820" s="6" t="n">
        <v>2081041890</v>
      </c>
      <c r="D1820" s="6" t="n">
        <v>768034993</v>
      </c>
      <c r="E1820" s="6" t="n">
        <v>435032487</v>
      </c>
      <c r="F1820" s="6" t="n">
        <v>329609703.85</v>
      </c>
      <c r="G1820" s="6" t="n">
        <v>155670158.73</v>
      </c>
      <c r="H1820" s="6" t="n">
        <v>136008793</v>
      </c>
      <c r="I1820" s="6" t="n">
        <v>33470149.33</v>
      </c>
      <c r="J1820" s="6" t="n">
        <v>30508150</v>
      </c>
      <c r="K1820" s="6" t="n">
        <v>25115384</v>
      </c>
      <c r="L1820" s="6" t="n">
        <v>4188773.73</v>
      </c>
      <c r="M1820" s="6" t="n">
        <v>798810</v>
      </c>
      <c r="N1820" s="6" t="n">
        <v>51078</v>
      </c>
      <c r="O1820" s="6" t="n">
        <v>103793.85</v>
      </c>
      <c r="Q1820" s="6" t="n">
        <v>6693</v>
      </c>
      <c r="R1820" s="6" t="n">
        <v>3217</v>
      </c>
      <c r="S1820" s="6" t="n">
        <v>831</v>
      </c>
      <c r="T1820" s="6" t="n">
        <v>322</v>
      </c>
    </row>
    <row r="1821">
      <c r="A1821" s="5" t="n">
        <v>46258</v>
      </c>
      <c r="B1821" s="8">
        <f>SUM(C1821:T1821)</f>
        <v/>
      </c>
      <c r="C1821" s="6" t="n">
        <v>2081659745</v>
      </c>
      <c r="D1821" s="6" t="n">
        <v>767875542</v>
      </c>
      <c r="E1821" s="6" t="n">
        <v>439569908</v>
      </c>
      <c r="F1821" s="6" t="n">
        <v>330197642.08</v>
      </c>
      <c r="G1821" s="6" t="n">
        <v>156588415.62</v>
      </c>
      <c r="H1821" s="6" t="n">
        <v>136125942</v>
      </c>
      <c r="I1821" s="6" t="n">
        <v>33685867.5</v>
      </c>
      <c r="J1821" s="6" t="n">
        <v>30506852</v>
      </c>
      <c r="K1821" s="6" t="n">
        <v>25145094</v>
      </c>
      <c r="L1821" s="6" t="n">
        <v>4065165.82</v>
      </c>
      <c r="M1821" s="6" t="n">
        <v>798441</v>
      </c>
      <c r="N1821" s="6" t="n">
        <v>51078</v>
      </c>
      <c r="O1821" s="6" t="n">
        <v>103012.77</v>
      </c>
      <c r="Q1821" s="6" t="n">
        <v>6647</v>
      </c>
      <c r="R1821" s="6" t="n">
        <v>3208</v>
      </c>
      <c r="S1821" s="6" t="n">
        <v>831</v>
      </c>
      <c r="T1821" s="6" t="n">
        <v>320</v>
      </c>
    </row>
    <row r="1822">
      <c r="A1822" s="5" t="n">
        <v>46259</v>
      </c>
      <c r="B1822" s="8">
        <f>SUM(C1822:T1822)</f>
        <v/>
      </c>
      <c r="C1822" s="6" t="n">
        <v>2085870513</v>
      </c>
      <c r="D1822" s="6" t="n">
        <v>767051212</v>
      </c>
      <c r="E1822" s="6" t="n">
        <v>441159109</v>
      </c>
      <c r="F1822" s="6" t="n">
        <v>334674423.32</v>
      </c>
      <c r="G1822" s="6" t="n">
        <v>156906207.01</v>
      </c>
      <c r="H1822" s="6" t="n">
        <v>139643011</v>
      </c>
      <c r="I1822" s="6" t="n">
        <v>34295972.67</v>
      </c>
      <c r="J1822" s="6" t="n">
        <v>30593353</v>
      </c>
      <c r="K1822" s="6" t="n">
        <v>25090871</v>
      </c>
      <c r="L1822" s="6" t="n">
        <v>4160299.91</v>
      </c>
      <c r="M1822" s="6" t="n">
        <v>305411</v>
      </c>
      <c r="N1822" s="6" t="n">
        <v>51078</v>
      </c>
      <c r="O1822" s="6" t="n">
        <v>102235.69</v>
      </c>
      <c r="Q1822" s="6" t="n">
        <v>6672</v>
      </c>
      <c r="R1822" s="6" t="n">
        <v>3183</v>
      </c>
      <c r="S1822" s="6" t="n">
        <v>825</v>
      </c>
      <c r="T1822" s="6" t="n">
        <v>324</v>
      </c>
    </row>
    <row r="1823">
      <c r="A1823" s="5" t="n">
        <v>46260</v>
      </c>
      <c r="B1823" s="8">
        <f>SUM(C1823:T1823)</f>
        <v/>
      </c>
      <c r="C1823" s="6" t="n">
        <v>2031073497</v>
      </c>
      <c r="D1823" s="6" t="n">
        <v>757939431</v>
      </c>
      <c r="E1823" s="6" t="n">
        <v>445924395</v>
      </c>
      <c r="F1823" s="6" t="n">
        <v>332307276.23</v>
      </c>
      <c r="G1823" s="6" t="n">
        <v>161207213.1</v>
      </c>
      <c r="H1823" s="6" t="n">
        <v>145248392</v>
      </c>
      <c r="I1823" s="6" t="n">
        <v>34458660.83</v>
      </c>
      <c r="J1823" s="6" t="n">
        <v>30616397</v>
      </c>
      <c r="K1823" s="6" t="n">
        <v>25187342</v>
      </c>
      <c r="L1823" s="6" t="n">
        <v>4656323</v>
      </c>
      <c r="M1823" s="6" t="n">
        <v>307633</v>
      </c>
      <c r="N1823" s="6" t="n">
        <v>51078</v>
      </c>
      <c r="O1823" s="6" t="n">
        <v>108397.62</v>
      </c>
      <c r="Q1823" s="6" t="n">
        <v>6680</v>
      </c>
      <c r="R1823" s="6" t="n">
        <v>3276</v>
      </c>
      <c r="S1823" s="6" t="n">
        <v>814</v>
      </c>
      <c r="T1823" s="6" t="n">
        <v>328</v>
      </c>
    </row>
    <row r="1824">
      <c r="A1824" s="5" t="n">
        <v>46261</v>
      </c>
      <c r="B1824" s="8">
        <f>SUM(C1824:T1824)</f>
        <v/>
      </c>
      <c r="C1824" s="6" t="n">
        <v>2001847988</v>
      </c>
      <c r="D1824" s="6" t="n">
        <v>760783601</v>
      </c>
      <c r="E1824" s="6" t="n">
        <v>448191023</v>
      </c>
      <c r="F1824" s="6" t="n">
        <v>331793597.9</v>
      </c>
      <c r="G1824" s="6" t="n">
        <v>157441772.6</v>
      </c>
      <c r="H1824" s="6" t="n">
        <v>144219798</v>
      </c>
      <c r="I1824" s="6" t="n">
        <v>35046601</v>
      </c>
      <c r="J1824" s="6" t="n">
        <v>30540601</v>
      </c>
      <c r="K1824" s="6" t="n">
        <v>25188014</v>
      </c>
      <c r="L1824" s="6" t="n">
        <v>4650174</v>
      </c>
      <c r="M1824" s="6" t="n">
        <v>301247</v>
      </c>
      <c r="N1824" s="6" t="n">
        <v>51078</v>
      </c>
      <c r="O1824" s="6" t="n">
        <v>105637.54</v>
      </c>
      <c r="Q1824" s="6" t="n">
        <v>6701</v>
      </c>
      <c r="R1824" s="6" t="n">
        <v>3253</v>
      </c>
      <c r="S1824" s="6" t="n">
        <v>816</v>
      </c>
      <c r="T1824" s="6" t="n">
        <v>336</v>
      </c>
    </row>
    <row r="1825">
      <c r="A1825" s="5" t="n">
        <v>46262</v>
      </c>
      <c r="B1825" s="8">
        <f>SUM(C1825:T1825)</f>
        <v/>
      </c>
      <c r="C1825" s="6" t="n">
        <v>1946903582</v>
      </c>
      <c r="D1825" s="6" t="n">
        <v>773761995</v>
      </c>
      <c r="E1825" s="6" t="n">
        <v>455130667</v>
      </c>
      <c r="F1825" s="6" t="n">
        <v>331581332.58</v>
      </c>
      <c r="G1825" s="6" t="n">
        <v>162965737.04</v>
      </c>
      <c r="H1825" s="6" t="n">
        <v>146275041</v>
      </c>
      <c r="I1825" s="6" t="n">
        <v>35842305</v>
      </c>
      <c r="J1825" s="6" t="n">
        <v>30576336</v>
      </c>
      <c r="K1825" s="6" t="n">
        <v>25140373</v>
      </c>
      <c r="L1825" s="6" t="n">
        <v>4372288</v>
      </c>
      <c r="M1825" s="6" t="n">
        <v>309248</v>
      </c>
      <c r="N1825" s="6" t="n">
        <v>51078</v>
      </c>
      <c r="O1825" s="6" t="n">
        <v>106784.46</v>
      </c>
      <c r="Q1825" s="6" t="n">
        <v>6368</v>
      </c>
      <c r="R1825" s="6" t="n">
        <v>3340</v>
      </c>
      <c r="S1825" s="6" t="n">
        <v>824</v>
      </c>
      <c r="T1825" s="6" t="n">
        <v>328</v>
      </c>
    </row>
    <row r="1826">
      <c r="A1826" s="5" t="n">
        <v>46263</v>
      </c>
      <c r="B1826" s="8">
        <f>SUM(C1826:T1826)</f>
        <v/>
      </c>
      <c r="C1826" s="6" t="n">
        <v>1906742210</v>
      </c>
      <c r="D1826" s="6" t="n">
        <v>773536528</v>
      </c>
      <c r="E1826" s="6" t="n">
        <v>453581136</v>
      </c>
      <c r="F1826" s="6" t="n">
        <v>323816219.26</v>
      </c>
      <c r="G1826" s="6" t="n">
        <v>157110461.69</v>
      </c>
      <c r="H1826" s="6" t="n">
        <v>138848303</v>
      </c>
      <c r="I1826" s="6" t="n">
        <v>35455391</v>
      </c>
      <c r="J1826" s="6" t="n">
        <v>30559283</v>
      </c>
      <c r="K1826" s="6" t="n">
        <v>25114833</v>
      </c>
      <c r="L1826" s="6" t="n">
        <v>4349812</v>
      </c>
      <c r="M1826" s="6" t="n">
        <v>307144</v>
      </c>
      <c r="N1826" s="6" t="n">
        <v>51078</v>
      </c>
      <c r="O1826" s="6" t="n">
        <v>99768.38</v>
      </c>
      <c r="Q1826" s="6" t="n">
        <v>6513</v>
      </c>
      <c r="R1826" s="6" t="n">
        <v>3237</v>
      </c>
      <c r="S1826" s="6" t="n">
        <v>824</v>
      </c>
      <c r="T1826" s="6" t="n">
        <v>332</v>
      </c>
    </row>
    <row r="1827">
      <c r="A1827" s="5" t="n">
        <v>46264</v>
      </c>
      <c r="B1827" s="8">
        <f>SUM(C1827:T1827)</f>
        <v/>
      </c>
      <c r="C1827" s="6" t="n">
        <v>1874764312</v>
      </c>
      <c r="D1827" s="6" t="n">
        <v>773025367</v>
      </c>
      <c r="E1827" s="6" t="n">
        <v>452549322</v>
      </c>
      <c r="F1827" s="6" t="n">
        <v>324107981.94</v>
      </c>
      <c r="G1827" s="6" t="n">
        <v>159449242.33</v>
      </c>
      <c r="H1827" s="6" t="n">
        <v>139043747</v>
      </c>
      <c r="I1827" s="6" t="n">
        <v>35801295</v>
      </c>
      <c r="J1827" s="6" t="n">
        <v>31476379</v>
      </c>
      <c r="K1827" s="6" t="n">
        <v>25131039</v>
      </c>
      <c r="L1827" s="6" t="n">
        <v>4534967.5</v>
      </c>
      <c r="M1827" s="6" t="n">
        <v>305056</v>
      </c>
      <c r="N1827" s="6" t="n">
        <v>51078</v>
      </c>
      <c r="O1827" s="6" t="n">
        <v>89030.31</v>
      </c>
      <c r="Q1827" s="6" t="n">
        <v>6620</v>
      </c>
      <c r="R1827" s="6" t="n">
        <v>3192</v>
      </c>
      <c r="S1827" s="6" t="n">
        <v>824</v>
      </c>
      <c r="T1827" s="6" t="n">
        <v>285</v>
      </c>
    </row>
    <row r="1828">
      <c r="A1828" s="5" t="n">
        <v>46265</v>
      </c>
      <c r="B1828" s="8">
        <f>SUM(C1828:T1828)</f>
        <v/>
      </c>
      <c r="C1828" s="6" t="n">
        <v>1882272124</v>
      </c>
      <c r="D1828" s="6" t="n">
        <v>772772467</v>
      </c>
      <c r="E1828" s="6" t="n">
        <v>451599152</v>
      </c>
      <c r="F1828" s="6" t="n">
        <v>323653762.61</v>
      </c>
      <c r="G1828" s="6" t="n">
        <v>169070370.78</v>
      </c>
      <c r="H1828" s="6" t="n">
        <v>139187595</v>
      </c>
      <c r="I1828" s="6" t="n">
        <v>35777488</v>
      </c>
      <c r="J1828" s="6" t="n">
        <v>31507819</v>
      </c>
      <c r="K1828" s="6" t="n">
        <v>25168504</v>
      </c>
      <c r="L1828" s="6" t="n">
        <v>4078622</v>
      </c>
      <c r="M1828" s="6" t="n">
        <v>271690</v>
      </c>
      <c r="N1828" s="6" t="n">
        <v>51078</v>
      </c>
      <c r="O1828" s="6" t="n">
        <v>91401.23</v>
      </c>
      <c r="Q1828" s="6" t="n">
        <v>6605</v>
      </c>
      <c r="R1828" s="6" t="n">
        <v>3191</v>
      </c>
      <c r="S1828" s="6" t="n">
        <v>824</v>
      </c>
      <c r="T1828" s="6" t="n">
        <v>282</v>
      </c>
    </row>
    <row r="1829">
      <c r="A1829" s="5" t="n">
        <v>46266</v>
      </c>
      <c r="B1829" s="8">
        <f>SUM(C1829:T1829)</f>
        <v/>
      </c>
      <c r="C1829" s="6" t="n">
        <v>1904441707</v>
      </c>
      <c r="D1829" s="6" t="n">
        <v>766021906</v>
      </c>
      <c r="E1829" s="6" t="n">
        <v>458154162</v>
      </c>
      <c r="F1829" s="6" t="n">
        <v>323818330.29</v>
      </c>
      <c r="G1829" s="6" t="n">
        <v>170847453.72</v>
      </c>
      <c r="H1829" s="6" t="n">
        <v>139779105</v>
      </c>
      <c r="I1829" s="6" t="n">
        <v>38548711</v>
      </c>
      <c r="J1829" s="6" t="n">
        <v>31503647</v>
      </c>
      <c r="K1829" s="6" t="n">
        <v>25151436</v>
      </c>
      <c r="L1829" s="6" t="n">
        <v>4331392</v>
      </c>
      <c r="M1829" s="6" t="n">
        <v>228572</v>
      </c>
      <c r="N1829" s="6" t="n">
        <v>51078</v>
      </c>
      <c r="O1829" s="6" t="n">
        <v>88330.14999999999</v>
      </c>
      <c r="Q1829" s="6" t="n">
        <v>6313</v>
      </c>
      <c r="R1829" s="6" t="n">
        <v>3154</v>
      </c>
      <c r="S1829" s="6" t="n">
        <v>837</v>
      </c>
      <c r="T1829" s="6" t="n">
        <v>291</v>
      </c>
    </row>
    <row r="1830">
      <c r="A1830" s="5" t="n">
        <v>46267</v>
      </c>
      <c r="B1830" s="8">
        <f>SUM(C1830:T1830)</f>
        <v/>
      </c>
      <c r="C1830" s="6" t="n">
        <v>1843015887</v>
      </c>
      <c r="D1830" s="6" t="n">
        <v>766073359.5</v>
      </c>
      <c r="E1830" s="6" t="n">
        <v>460055625</v>
      </c>
      <c r="F1830" s="6" t="n">
        <v>316628333.97</v>
      </c>
      <c r="G1830" s="6" t="n">
        <v>166956253.67</v>
      </c>
      <c r="H1830" s="6" t="n">
        <v>142008463</v>
      </c>
      <c r="I1830" s="6" t="n">
        <v>38540157</v>
      </c>
      <c r="J1830" s="6" t="n">
        <v>31510933</v>
      </c>
      <c r="K1830" s="6" t="n">
        <v>25283198</v>
      </c>
      <c r="L1830" s="6" t="n">
        <v>4143212</v>
      </c>
      <c r="M1830" s="6" t="n">
        <v>43415</v>
      </c>
      <c r="N1830" s="6" t="n">
        <v>51078</v>
      </c>
      <c r="O1830" s="6" t="n">
        <v>87696.08</v>
      </c>
      <c r="Q1830" s="6" t="n">
        <v>6753</v>
      </c>
      <c r="R1830" s="6" t="n">
        <v>2935</v>
      </c>
      <c r="S1830" s="6" t="n">
        <v>664</v>
      </c>
      <c r="T1830" s="6" t="n">
        <v>246</v>
      </c>
    </row>
    <row r="1831">
      <c r="A1831" s="5" t="n">
        <v>46268</v>
      </c>
      <c r="B1831" s="8">
        <f>SUM(C1831:T1831)</f>
        <v/>
      </c>
      <c r="C1831" s="6" t="n">
        <v>1845901275</v>
      </c>
      <c r="D1831" s="6" t="n">
        <v>765756121</v>
      </c>
      <c r="E1831" s="6" t="n">
        <v>461751749</v>
      </c>
      <c r="F1831" s="6" t="n">
        <v>319800567.65</v>
      </c>
      <c r="G1831" s="6" t="n">
        <v>178833630.11</v>
      </c>
      <c r="H1831" s="6" t="n">
        <v>145791574.5</v>
      </c>
      <c r="I1831" s="6" t="n">
        <v>39565367</v>
      </c>
      <c r="J1831" s="6" t="n">
        <v>31548808</v>
      </c>
      <c r="K1831" s="6" t="n">
        <v>25249962</v>
      </c>
      <c r="L1831" s="6" t="n">
        <v>4198028</v>
      </c>
      <c r="M1831" s="6" t="n">
        <v>375302</v>
      </c>
      <c r="N1831" s="6" t="n">
        <v>51078</v>
      </c>
      <c r="O1831" s="6" t="n">
        <v>86897</v>
      </c>
      <c r="Q1831" s="6" t="n">
        <v>6219</v>
      </c>
      <c r="R1831" s="6" t="n">
        <v>3474</v>
      </c>
      <c r="S1831" s="6" t="n">
        <v>663</v>
      </c>
      <c r="T1831" s="6" t="n">
        <v>250</v>
      </c>
    </row>
    <row r="1832">
      <c r="A1832" s="5" t="n">
        <v>46269</v>
      </c>
      <c r="B1832" s="8">
        <f>SUM(C1832:T1832)</f>
        <v/>
      </c>
      <c r="C1832" s="6" t="n">
        <v>1837426377</v>
      </c>
      <c r="D1832" s="6" t="n">
        <v>769811993</v>
      </c>
      <c r="E1832" s="6" t="n">
        <v>475505752</v>
      </c>
      <c r="F1832" s="6" t="n">
        <v>325971364.32</v>
      </c>
      <c r="G1832" s="6" t="n">
        <v>183171612.89</v>
      </c>
      <c r="H1832" s="6" t="n">
        <v>152281246</v>
      </c>
      <c r="I1832" s="6" t="n">
        <v>40437390</v>
      </c>
      <c r="J1832" s="6" t="n">
        <v>31492336</v>
      </c>
      <c r="K1832" s="6" t="n">
        <v>25204962</v>
      </c>
      <c r="L1832" s="6" t="n">
        <v>4292444</v>
      </c>
      <c r="M1832" s="6" t="n">
        <v>502390</v>
      </c>
      <c r="N1832" s="6" t="n">
        <v>51078</v>
      </c>
      <c r="O1832" s="6" t="n">
        <v>99364</v>
      </c>
      <c r="Q1832" s="6" t="n">
        <v>6221</v>
      </c>
      <c r="R1832" s="6" t="n">
        <v>3236</v>
      </c>
      <c r="S1832" s="6" t="n">
        <v>663</v>
      </c>
      <c r="T1832" s="6" t="n">
        <v>242</v>
      </c>
    </row>
    <row r="1833">
      <c r="A1833" s="5" t="n">
        <v>46270</v>
      </c>
      <c r="B1833" s="8">
        <f>SUM(C1833:T1833)</f>
        <v/>
      </c>
      <c r="C1833" s="6" t="n">
        <v>1865626045</v>
      </c>
      <c r="D1833" s="6" t="n">
        <v>771647594</v>
      </c>
      <c r="E1833" s="6" t="n">
        <v>484024119</v>
      </c>
      <c r="F1833" s="6" t="n">
        <v>325417059</v>
      </c>
      <c r="G1833" s="6" t="n">
        <v>195902318.67</v>
      </c>
      <c r="H1833" s="6" t="n">
        <v>160234797</v>
      </c>
      <c r="I1833" s="6" t="n">
        <v>42257491</v>
      </c>
      <c r="J1833" s="6" t="n">
        <v>31508600</v>
      </c>
      <c r="K1833" s="6" t="n">
        <v>25210469</v>
      </c>
      <c r="L1833" s="6" t="n">
        <v>4100728</v>
      </c>
      <c r="M1833" s="6" t="n">
        <v>458481</v>
      </c>
      <c r="N1833" s="6" t="n">
        <v>51058</v>
      </c>
      <c r="O1833" s="6" t="n">
        <v>84711</v>
      </c>
      <c r="Q1833" s="6" t="n">
        <v>6174</v>
      </c>
      <c r="R1833" s="6" t="n">
        <v>3221</v>
      </c>
      <c r="S1833" s="6" t="n">
        <v>662</v>
      </c>
      <c r="T1833" s="6" t="n">
        <v>244</v>
      </c>
    </row>
    <row r="1834">
      <c r="A1834" s="5" t="n">
        <v>46271</v>
      </c>
      <c r="B1834" s="8">
        <f>SUM(C1834:T1834)</f>
        <v/>
      </c>
      <c r="C1834" s="6" t="n">
        <v>1860778512</v>
      </c>
      <c r="D1834" s="6" t="n">
        <v>765518875</v>
      </c>
      <c r="E1834" s="6" t="n">
        <v>531061969</v>
      </c>
      <c r="F1834" s="6" t="n">
        <v>325767917</v>
      </c>
      <c r="G1834" s="6" t="n">
        <v>199978055.44</v>
      </c>
      <c r="H1834" s="6" t="n">
        <v>160318043</v>
      </c>
      <c r="I1834" s="6" t="n">
        <v>43501795.4</v>
      </c>
      <c r="J1834" s="6" t="n">
        <v>31554197</v>
      </c>
      <c r="K1834" s="6" t="n">
        <v>25203234</v>
      </c>
      <c r="L1834" s="6" t="n">
        <v>4689633</v>
      </c>
      <c r="M1834" s="6" t="n">
        <v>341070</v>
      </c>
      <c r="N1834" s="6" t="n">
        <v>51058</v>
      </c>
      <c r="O1834" s="6" t="n">
        <v>84793</v>
      </c>
      <c r="Q1834" s="6" t="n">
        <v>6176</v>
      </c>
      <c r="R1834" s="6" t="n">
        <v>3221</v>
      </c>
      <c r="S1834" s="6" t="n">
        <v>662</v>
      </c>
      <c r="T1834" s="6" t="n">
        <v>244</v>
      </c>
    </row>
    <row r="1835">
      <c r="A1835" s="5" t="n">
        <v>46272</v>
      </c>
      <c r="B1835" s="8">
        <f>SUM(C1835:T1835)</f>
        <v/>
      </c>
      <c r="C1835" s="6" t="n">
        <v>1840090466</v>
      </c>
      <c r="D1835" s="6" t="n">
        <v>765831559</v>
      </c>
      <c r="E1835" s="6" t="n">
        <v>532480621</v>
      </c>
      <c r="F1835" s="6" t="n">
        <v>324487182</v>
      </c>
      <c r="G1835" s="6" t="n">
        <v>198215249.39</v>
      </c>
      <c r="H1835" s="6" t="n">
        <v>160306857</v>
      </c>
      <c r="I1835" s="6" t="n">
        <v>43891753.8</v>
      </c>
      <c r="J1835" s="6" t="n">
        <v>31790257</v>
      </c>
      <c r="K1835" s="6" t="n">
        <v>25203667</v>
      </c>
      <c r="L1835" s="6" t="n">
        <v>4555966</v>
      </c>
      <c r="M1835" s="6" t="n">
        <v>433464</v>
      </c>
      <c r="N1835" s="6" t="n">
        <v>51058</v>
      </c>
      <c r="O1835" s="6" t="n">
        <v>84233</v>
      </c>
      <c r="Q1835" s="6" t="n">
        <v>6219</v>
      </c>
      <c r="R1835" s="6" t="n">
        <v>3221</v>
      </c>
      <c r="S1835" s="6" t="n">
        <v>662</v>
      </c>
      <c r="T1835" s="6" t="n">
        <v>244</v>
      </c>
    </row>
    <row r="1836">
      <c r="A1836" s="5" t="n">
        <v>46273</v>
      </c>
      <c r="B1836" s="8">
        <f>SUM(C1836:T1836)</f>
        <v/>
      </c>
      <c r="C1836" s="6" t="n">
        <v>1841922385</v>
      </c>
      <c r="D1836" s="6" t="n">
        <v>766416011</v>
      </c>
      <c r="E1836" s="6" t="n">
        <v>540532840</v>
      </c>
      <c r="F1836" s="6" t="n">
        <v>324792071</v>
      </c>
      <c r="G1836" s="6" t="n">
        <v>198694816.33</v>
      </c>
      <c r="H1836" s="6" t="n">
        <v>161308321</v>
      </c>
      <c r="I1836" s="6" t="n">
        <v>44003191.2</v>
      </c>
      <c r="J1836" s="6" t="n">
        <v>31789759</v>
      </c>
      <c r="K1836" s="6" t="n">
        <v>25469183</v>
      </c>
      <c r="L1836" s="6" t="n">
        <v>5041297</v>
      </c>
      <c r="M1836" s="6" t="n">
        <v>508730</v>
      </c>
      <c r="N1836" s="6" t="n">
        <v>51058</v>
      </c>
      <c r="O1836" s="6" t="n">
        <v>83849</v>
      </c>
      <c r="Q1836" s="6" t="n">
        <v>6187</v>
      </c>
      <c r="R1836" s="6" t="n">
        <v>3227</v>
      </c>
      <c r="S1836" s="6" t="n">
        <v>662</v>
      </c>
      <c r="T1836" s="6" t="n">
        <v>247</v>
      </c>
    </row>
    <row r="1837">
      <c r="A1837" s="5" t="n">
        <v>46274</v>
      </c>
      <c r="B1837" s="8">
        <f>SUM(C1837:T1837)</f>
        <v/>
      </c>
      <c r="C1837" s="6" t="n">
        <v>1850743616</v>
      </c>
      <c r="D1837" s="6" t="n">
        <v>760323656</v>
      </c>
      <c r="E1837" s="6" t="n">
        <v>540709241</v>
      </c>
      <c r="F1837" s="6" t="n">
        <v>319459583</v>
      </c>
      <c r="G1837" s="6" t="n">
        <v>201953972.78</v>
      </c>
      <c r="H1837" s="6" t="n">
        <v>161698340</v>
      </c>
      <c r="I1837" s="6" t="n">
        <v>47252418.6</v>
      </c>
      <c r="J1837" s="6" t="n">
        <v>31647836</v>
      </c>
      <c r="K1837" s="6" t="n">
        <v>25383109</v>
      </c>
      <c r="L1837" s="6" t="n">
        <v>5523331</v>
      </c>
      <c r="M1837" s="6" t="n">
        <v>576493</v>
      </c>
      <c r="N1837" s="6" t="n">
        <v>51058</v>
      </c>
      <c r="O1837" s="6" t="n">
        <v>84533</v>
      </c>
      <c r="Q1837" s="6" t="n">
        <v>6226</v>
      </c>
      <c r="R1837" s="6" t="n">
        <v>7103</v>
      </c>
      <c r="S1837" s="6" t="n">
        <v>670</v>
      </c>
      <c r="T1837" s="6" t="n">
        <v>240</v>
      </c>
    </row>
    <row r="1838">
      <c r="A1838" s="5" t="n">
        <v>46275</v>
      </c>
      <c r="B1838" s="8">
        <f>SUM(C1838:T1838)</f>
        <v/>
      </c>
      <c r="C1838" s="6" t="n">
        <v>1847058514</v>
      </c>
      <c r="D1838" s="6" t="n">
        <v>777774229</v>
      </c>
      <c r="E1838" s="6" t="n">
        <v>547852891</v>
      </c>
      <c r="F1838" s="6" t="n">
        <v>320929323</v>
      </c>
      <c r="G1838" s="6" t="n">
        <v>202225512.22</v>
      </c>
      <c r="H1838" s="6" t="n">
        <v>166402805</v>
      </c>
      <c r="I1838" s="6" t="n">
        <v>49587693</v>
      </c>
      <c r="J1838" s="6" t="n">
        <v>31608943</v>
      </c>
      <c r="K1838" s="6" t="n">
        <v>25377827</v>
      </c>
      <c r="L1838" s="6" t="n">
        <v>5677961</v>
      </c>
      <c r="M1838" s="6" t="n">
        <v>590055</v>
      </c>
      <c r="N1838" s="6" t="n">
        <v>53111</v>
      </c>
      <c r="O1838" s="6" t="n">
        <v>102069.67</v>
      </c>
      <c r="P1838" s="6" t="n">
        <v>20159</v>
      </c>
      <c r="Q1838" s="6" t="n">
        <v>6304</v>
      </c>
      <c r="R1838" s="6" t="n">
        <v>4534</v>
      </c>
      <c r="S1838" s="6" t="n">
        <v>678</v>
      </c>
      <c r="T1838" s="6" t="n">
        <v>232</v>
      </c>
    </row>
    <row r="1839">
      <c r="A1839" s="5" t="n">
        <v>46276</v>
      </c>
      <c r="B1839" s="8">
        <f>SUM(C1839:T1839)</f>
        <v/>
      </c>
      <c r="C1839" s="6" t="n">
        <v>1774332155</v>
      </c>
      <c r="D1839" s="6" t="n">
        <v>799332710</v>
      </c>
      <c r="E1839" s="6" t="n">
        <v>532884452</v>
      </c>
      <c r="F1839" s="6" t="n">
        <v>316106397</v>
      </c>
      <c r="G1839" s="6" t="n">
        <v>198855106</v>
      </c>
      <c r="H1839" s="6" t="n">
        <v>168436802</v>
      </c>
      <c r="I1839" s="6" t="n">
        <v>49403030</v>
      </c>
      <c r="J1839" s="6" t="n">
        <v>31649498</v>
      </c>
      <c r="K1839" s="6" t="n">
        <v>25175759</v>
      </c>
      <c r="L1839" s="6" t="n">
        <v>5680804</v>
      </c>
      <c r="M1839" s="6" t="n">
        <v>900539</v>
      </c>
      <c r="N1839" s="6" t="n">
        <v>53111</v>
      </c>
      <c r="O1839" s="6" t="n">
        <v>102211.33</v>
      </c>
      <c r="P1839" s="6" t="n">
        <v>33184</v>
      </c>
      <c r="Q1839" s="6" t="n">
        <v>6196</v>
      </c>
      <c r="R1839" s="6" t="n">
        <v>4058</v>
      </c>
      <c r="S1839" s="6" t="n">
        <v>612</v>
      </c>
      <c r="T1839" s="6" t="n">
        <v>212</v>
      </c>
    </row>
    <row r="1840">
      <c r="A1840" s="5" t="n">
        <v>46277</v>
      </c>
      <c r="B1840" s="8">
        <f>SUM(C1840:T1840)</f>
        <v/>
      </c>
      <c r="C1840" s="6" t="n">
        <v>1723363145</v>
      </c>
      <c r="D1840" s="6" t="n">
        <v>794244568</v>
      </c>
      <c r="E1840" s="6" t="n">
        <v>545270466</v>
      </c>
      <c r="F1840" s="6" t="n">
        <v>316441747</v>
      </c>
      <c r="G1840" s="6" t="n">
        <v>197340640.58</v>
      </c>
      <c r="H1840" s="6" t="n">
        <v>171094496</v>
      </c>
      <c r="I1840" s="6" t="n">
        <v>48844118</v>
      </c>
      <c r="J1840" s="6" t="n">
        <v>31722854</v>
      </c>
      <c r="K1840" s="6" t="n">
        <v>25360920</v>
      </c>
      <c r="L1840" s="6" t="n">
        <v>5574718</v>
      </c>
      <c r="M1840" s="6" t="n">
        <v>895931</v>
      </c>
      <c r="N1840" s="6" t="n">
        <v>53111</v>
      </c>
      <c r="O1840" s="6" t="n">
        <v>96820</v>
      </c>
      <c r="P1840" s="6" t="n">
        <v>25074</v>
      </c>
      <c r="Q1840" s="6" t="n">
        <v>6137</v>
      </c>
      <c r="R1840" s="6" t="n">
        <v>3697</v>
      </c>
      <c r="S1840" s="6" t="n">
        <v>486</v>
      </c>
      <c r="T1840" s="6" t="n">
        <v>188</v>
      </c>
    </row>
    <row r="1841">
      <c r="A1841" s="5" t="n">
        <v>46278</v>
      </c>
      <c r="B1841" s="8">
        <f>SUM(C1841:T1841)</f>
        <v/>
      </c>
      <c r="C1841" s="6" t="n">
        <v>1706708675</v>
      </c>
      <c r="D1841" s="6" t="n">
        <v>793818188</v>
      </c>
      <c r="E1841" s="6" t="n">
        <v>543850780</v>
      </c>
      <c r="F1841" s="6" t="n">
        <v>317155998</v>
      </c>
      <c r="G1841" s="6" t="n">
        <v>197814631.16</v>
      </c>
      <c r="H1841" s="6" t="n">
        <v>171222428</v>
      </c>
      <c r="I1841" s="6" t="n">
        <v>48275355</v>
      </c>
      <c r="J1841" s="6" t="n">
        <v>31624816</v>
      </c>
      <c r="K1841" s="6" t="n">
        <v>25473738</v>
      </c>
      <c r="L1841" s="6" t="n">
        <v>5621079</v>
      </c>
      <c r="M1841" s="6" t="n">
        <v>906768</v>
      </c>
      <c r="N1841" s="6" t="n">
        <v>53111</v>
      </c>
      <c r="O1841" s="6" t="n">
        <v>94573</v>
      </c>
      <c r="P1841" s="6" t="n">
        <v>31981</v>
      </c>
      <c r="Q1841" s="6" t="n">
        <v>6168</v>
      </c>
      <c r="R1841" s="6" t="n">
        <v>3710</v>
      </c>
      <c r="S1841" s="6" t="n">
        <v>486</v>
      </c>
      <c r="T1841" s="6" t="n">
        <v>188</v>
      </c>
    </row>
    <row r="1842">
      <c r="A1842" s="5" t="n">
        <v>46279</v>
      </c>
      <c r="B1842" s="8">
        <f>SUM(C1842:T1842)</f>
        <v/>
      </c>
      <c r="C1842" s="6" t="n">
        <v>1706302975</v>
      </c>
      <c r="D1842" s="6" t="n">
        <v>792854987</v>
      </c>
      <c r="E1842" s="6" t="n">
        <v>544011495</v>
      </c>
      <c r="F1842" s="6" t="n">
        <v>316330802</v>
      </c>
      <c r="G1842" s="6" t="n">
        <v>196496353.73</v>
      </c>
      <c r="H1842" s="6" t="n">
        <v>171149775.5</v>
      </c>
      <c r="I1842" s="6" t="n">
        <v>48536297</v>
      </c>
      <c r="J1842" s="6" t="n">
        <v>31573185</v>
      </c>
      <c r="K1842" s="6" t="n">
        <v>25467283</v>
      </c>
      <c r="L1842" s="6" t="n">
        <v>5860375</v>
      </c>
      <c r="M1842" s="6" t="n">
        <v>833277</v>
      </c>
      <c r="N1842" s="6" t="n">
        <v>53111</v>
      </c>
      <c r="O1842" s="6" t="n">
        <v>94763</v>
      </c>
      <c r="P1842" s="6" t="n">
        <v>38849</v>
      </c>
      <c r="Q1842" s="6" t="n">
        <v>6125</v>
      </c>
      <c r="R1842" s="6" t="n">
        <v>3743</v>
      </c>
      <c r="S1842" s="6" t="n">
        <v>486</v>
      </c>
      <c r="T1842" s="6" t="n">
        <v>190</v>
      </c>
    </row>
    <row r="1843">
      <c r="A1843" s="5" t="n">
        <v>46280</v>
      </c>
      <c r="B1843" s="8">
        <f>SUM(C1843:T1843)</f>
        <v/>
      </c>
      <c r="C1843" s="6" t="n">
        <v>1698186567</v>
      </c>
      <c r="D1843" s="6" t="n">
        <v>788945167</v>
      </c>
      <c r="E1843" s="6" t="n">
        <v>547009301</v>
      </c>
      <c r="F1843" s="6" t="n">
        <v>314016511</v>
      </c>
      <c r="G1843" s="6" t="n">
        <v>196490992.28</v>
      </c>
      <c r="H1843" s="6" t="n">
        <v>173221756</v>
      </c>
      <c r="I1843" s="6" t="n">
        <v>49694864</v>
      </c>
      <c r="J1843" s="6" t="n">
        <v>31618321</v>
      </c>
      <c r="K1843" s="6" t="n">
        <v>25465665</v>
      </c>
      <c r="L1843" s="6" t="n">
        <v>5624141</v>
      </c>
      <c r="M1843" s="6" t="n">
        <v>735772</v>
      </c>
      <c r="N1843" s="6" t="n">
        <v>53111</v>
      </c>
      <c r="O1843" s="6" t="n">
        <v>101029</v>
      </c>
      <c r="P1843" s="6" t="n">
        <v>38126</v>
      </c>
      <c r="Q1843" s="6" t="n">
        <v>6145</v>
      </c>
      <c r="R1843" s="6" t="n">
        <v>3701</v>
      </c>
      <c r="S1843" s="6" t="n">
        <v>486</v>
      </c>
      <c r="T1843" s="6" t="n">
        <v>191</v>
      </c>
    </row>
    <row r="1844">
      <c r="A1844" s="5" t="n">
        <v>46281</v>
      </c>
      <c r="B1844" s="8">
        <f>SUM(C1844:T1844)</f>
        <v/>
      </c>
      <c r="C1844" s="6" t="n">
        <v>1686095646</v>
      </c>
      <c r="D1844" s="6" t="n">
        <v>781632588</v>
      </c>
      <c r="E1844" s="6" t="n">
        <v>556413216</v>
      </c>
      <c r="F1844" s="6" t="n">
        <v>308522201.5</v>
      </c>
      <c r="G1844" s="6" t="n">
        <v>191430349.83</v>
      </c>
      <c r="H1844" s="6" t="n">
        <v>173806639</v>
      </c>
      <c r="I1844" s="6" t="n">
        <v>49361543</v>
      </c>
      <c r="J1844" s="6" t="n">
        <v>31469409</v>
      </c>
      <c r="K1844" s="6" t="n">
        <v>25217416</v>
      </c>
      <c r="L1844" s="6" t="n">
        <v>5999505</v>
      </c>
      <c r="M1844" s="6" t="n">
        <v>904951</v>
      </c>
      <c r="N1844" s="6" t="n">
        <v>109386</v>
      </c>
      <c r="O1844" s="6" t="n">
        <v>91583</v>
      </c>
      <c r="P1844" s="6" t="n">
        <v>50463</v>
      </c>
      <c r="Q1844" s="6" t="n">
        <v>6067</v>
      </c>
      <c r="R1844" s="6" t="n">
        <v>3654</v>
      </c>
      <c r="S1844" s="6" t="n">
        <v>493</v>
      </c>
      <c r="T1844" s="6" t="n">
        <v>187</v>
      </c>
    </row>
    <row r="1845">
      <c r="A1845" s="5" t="n">
        <v>46282</v>
      </c>
      <c r="B1845" s="8">
        <f>SUM(C1845:T1845)</f>
        <v/>
      </c>
      <c r="C1845" s="6" t="n">
        <v>1709078638</v>
      </c>
      <c r="D1845" s="6" t="n">
        <v>759448422</v>
      </c>
      <c r="E1845" s="6" t="n">
        <v>563793059</v>
      </c>
      <c r="F1845" s="6" t="n">
        <v>310285672</v>
      </c>
      <c r="G1845" s="6" t="n">
        <v>191983330.75</v>
      </c>
      <c r="H1845" s="6" t="n">
        <v>176046865</v>
      </c>
      <c r="I1845" s="6" t="n">
        <v>49156007.5</v>
      </c>
      <c r="J1845" s="6" t="n">
        <v>31372578</v>
      </c>
      <c r="K1845" s="6" t="n">
        <v>25510681</v>
      </c>
      <c r="L1845" s="6" t="n">
        <v>6445621</v>
      </c>
      <c r="M1845" s="6" t="n">
        <v>618159</v>
      </c>
      <c r="N1845" s="6" t="n">
        <v>109820</v>
      </c>
      <c r="O1845" s="6" t="n">
        <v>91878</v>
      </c>
      <c r="P1845" s="6" t="n">
        <v>65000</v>
      </c>
      <c r="Q1845" s="6" t="n">
        <v>6048</v>
      </c>
      <c r="R1845" s="6" t="n">
        <v>3622</v>
      </c>
      <c r="S1845" s="6" t="n">
        <v>487</v>
      </c>
      <c r="T1845" s="6" t="n">
        <v>184</v>
      </c>
    </row>
    <row r="1846">
      <c r="A1846" s="5" t="n">
        <v>46283</v>
      </c>
      <c r="B1846" s="8">
        <f>SUM(C1846:T1846)</f>
        <v/>
      </c>
      <c r="C1846" s="6" t="n">
        <v>1710369430</v>
      </c>
      <c r="D1846" s="6" t="n">
        <v>755309836</v>
      </c>
      <c r="E1846" s="6" t="n">
        <v>565676844</v>
      </c>
      <c r="F1846" s="6" t="n">
        <v>314338792</v>
      </c>
      <c r="G1846" s="6" t="n">
        <v>195057524</v>
      </c>
      <c r="H1846" s="6" t="n">
        <v>176674324</v>
      </c>
      <c r="I1846" s="6" t="n">
        <v>51094337</v>
      </c>
      <c r="J1846" s="6" t="n">
        <v>31655454</v>
      </c>
      <c r="K1846" s="6" t="n">
        <v>25451685</v>
      </c>
      <c r="L1846" s="6" t="n">
        <v>5521106</v>
      </c>
      <c r="M1846" s="6" t="n">
        <v>716435</v>
      </c>
      <c r="N1846" s="6" t="n">
        <v>110100</v>
      </c>
      <c r="O1846" s="6" t="n">
        <v>91791</v>
      </c>
      <c r="P1846" s="6" t="n">
        <v>67878</v>
      </c>
      <c r="Q1846" s="6" t="n">
        <v>5948</v>
      </c>
      <c r="R1846" s="6" t="n">
        <v>3664</v>
      </c>
      <c r="S1846" s="6" t="n">
        <v>484</v>
      </c>
      <c r="T1846" s="6" t="n">
        <v>182</v>
      </c>
    </row>
  </sheetData>
  <autoFilter ref="A5:T18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2026-09-18T09:29:28Z</dcterms:created>
  <dcterms:modified xmlns:dcterms="http://purl.org/dc/terms/" xmlns:xsi="http://www.w3.org/2001/XMLSchema-instance" xsi:type="dcterms:W3CDTF">2026-09-18T09:29:32Z</dcterms:modified>
</cp:coreProperties>
</file>