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cat.sharepoint.com/sites/GovernanaArquitecturaCloudiSI-60_ARQDades/Documents compartits/60_ARQ Dades/20 Cataleg/60 Modelatge/123.Regions_UN_M49/"/>
    </mc:Choice>
  </mc:AlternateContent>
  <xr:revisionPtr revIDLastSave="214" documentId="8_{4642A044-D5A5-43DF-9235-1B7F768D87AF}" xr6:coauthVersionLast="47" xr6:coauthVersionMax="47" xr10:uidLastSave="{07AA98FA-5FAA-4309-810B-D3B7017D5C34}"/>
  <bookViews>
    <workbookView xWindow="-110" yWindow="-110" windowWidth="38620" windowHeight="21220" xr2:uid="{66303349-2D28-4F02-8BB7-36F80AECF620}"/>
  </bookViews>
  <sheets>
    <sheet name="REGIONS DEL MON UN-M49" sheetId="1" r:id="rId1"/>
  </sheets>
  <definedNames>
    <definedName name="_xlcn.WorksheetConnection_Subregions_UN_M49_Relaciones.xlsxContinentes1" hidden="1">Continentes</definedName>
    <definedName name="_xlcn.WorksheetConnection_Subregions_UN_M49_Relaciones.xlsxPaisos1" hidden="1">Paisos</definedName>
    <definedName name="_xlcn.WorksheetConnection_Subregions_UN_M49_Relaciones.xlsxSUBREGIONES_UN_M491" hidden="1">SUBREGIONES_UN_M49[]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REGIONES_UN_M49" name="SUBREGIONES_UN_M49" connection="WorksheetConnection_Subregions_UN_M49_Relaciones.xlsx!SUBREGIONES_UN_M49"/>
          <x15:modelTable id="Paisos" name="Paisos" connection="WorksheetConnection_Subregions_UN_M49_Relaciones.xlsx!Paisos"/>
          <x15:modelTable id="Continentes" name="Continentes" connection="WorksheetConnection_Subregions_UN_M49_Relaciones.xlsx!Continentes"/>
        </x15:modelTables>
        <x15:modelRelationships>
          <x15:modelRelationship fromTable="Paisos" fromColumn="Codi Regió UN M49" toTable="SUBREGIONES_UN_M49" toColumn="CODI_REGIO_UN_M49"/>
          <x15:modelRelationship fromTable="SUBREGIONES_UN_M49" fromColumn="CODI_CONTINENT_UN_M49" toTable="Continentes" toColumn="Codi_Continent_UN_M49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B4F4B5-177B-4D8B-83CD-40E0804ACC2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C1FE09-8086-4439-A4C9-C3B564180F74}" name="WorksheetConnection_Subregions_UN_M49_Relaciones.xlsx!Continentes" type="102" refreshedVersion="8" minRefreshableVersion="5">
    <extLst>
      <ext xmlns:x15="http://schemas.microsoft.com/office/spreadsheetml/2010/11/main" uri="{DE250136-89BD-433C-8126-D09CA5730AF9}">
        <x15:connection id="Continentes">
          <x15:rangePr sourceName="_xlcn.WorksheetConnection_Subregions_UN_M49_Relaciones.xlsxContinentes1"/>
        </x15:connection>
      </ext>
    </extLst>
  </connection>
  <connection id="3" xr16:uid="{C6D2A41E-C73E-4D32-A116-0000CE266775}" name="WorksheetConnection_Subregions_UN_M49_Relaciones.xlsx!Paisos" type="102" refreshedVersion="8" minRefreshableVersion="5">
    <extLst>
      <ext xmlns:x15="http://schemas.microsoft.com/office/spreadsheetml/2010/11/main" uri="{DE250136-89BD-433C-8126-D09CA5730AF9}">
        <x15:connection id="Paisos">
          <x15:rangePr sourceName="_xlcn.WorksheetConnection_Subregions_UN_M49_Relaciones.xlsxPaisos1"/>
        </x15:connection>
      </ext>
    </extLst>
  </connection>
  <connection id="4" xr16:uid="{4A762CA4-D4F8-4628-BF89-3B267292302D}" name="WorksheetConnection_Subregions_UN_M49_Relaciones.xlsx!SUBREGIONES_UN_M49" type="102" refreshedVersion="8" minRefreshableVersion="5">
    <extLst>
      <ext xmlns:x15="http://schemas.microsoft.com/office/spreadsheetml/2010/11/main" uri="{DE250136-89BD-433C-8126-D09CA5730AF9}">
        <x15:connection id="SUBREGIONES_UN_M49">
          <x15:rangePr sourceName="_xlcn.WorksheetConnection_Subregions_UN_M49_Relaciones.xlsxSUBREGIONES_UN_M491"/>
        </x15:connection>
      </ext>
    </extLst>
  </connection>
</connections>
</file>

<file path=xl/sharedStrings.xml><?xml version="1.0" encoding="utf-8"?>
<sst xmlns="http://schemas.openxmlformats.org/spreadsheetml/2006/main" count="119" uniqueCount="72">
  <si>
    <t>Nom entitat:</t>
  </si>
  <si>
    <t>CODI_REGIO_UN_M49</t>
  </si>
  <si>
    <t>TIPUS_REGIO</t>
  </si>
  <si>
    <t>Món</t>
  </si>
  <si>
    <t>Global</t>
  </si>
  <si>
    <t>Àfrica</t>
  </si>
  <si>
    <t>Continent</t>
  </si>
  <si>
    <t>Antàrtida</t>
  </si>
  <si>
    <t>015</t>
  </si>
  <si>
    <t>Àfrica del Nord</t>
  </si>
  <si>
    <t>Subregió</t>
  </si>
  <si>
    <t>002</t>
  </si>
  <si>
    <t>202</t>
  </si>
  <si>
    <t>Àfrica subsahariana</t>
  </si>
  <si>
    <t>014</t>
  </si>
  <si>
    <t>Àfrica oriental</t>
  </si>
  <si>
    <t xml:space="preserve">
Regió-intermèdia</t>
  </si>
  <si>
    <t>017</t>
  </si>
  <si>
    <t>Àfrica central</t>
  </si>
  <si>
    <t>018</t>
  </si>
  <si>
    <t>Àfrica meridional</t>
  </si>
  <si>
    <t>011</t>
  </si>
  <si>
    <t>Àfrica occidental</t>
  </si>
  <si>
    <t>Amèrica</t>
  </si>
  <si>
    <t>419</t>
  </si>
  <si>
    <t>Amèrica Llatina i el Carib</t>
  </si>
  <si>
    <t>019</t>
  </si>
  <si>
    <t>029</t>
  </si>
  <si>
    <t>Carib</t>
  </si>
  <si>
    <t>013</t>
  </si>
  <si>
    <t>Amèrica central</t>
  </si>
  <si>
    <t>005</t>
  </si>
  <si>
    <t>Amèrica del Sud</t>
  </si>
  <si>
    <t>021</t>
  </si>
  <si>
    <t>Amèrica del Nord</t>
  </si>
  <si>
    <t>Àsia</t>
  </si>
  <si>
    <t>143</t>
  </si>
  <si>
    <t>Àsia central</t>
  </si>
  <si>
    <t>142</t>
  </si>
  <si>
    <t>030</t>
  </si>
  <si>
    <t>Àsia oriental</t>
  </si>
  <si>
    <t>035</t>
  </si>
  <si>
    <t>Àsia sud-oriental</t>
  </si>
  <si>
    <t>034</t>
  </si>
  <si>
    <t>Àsia meridional</t>
  </si>
  <si>
    <t>145</t>
  </si>
  <si>
    <t>Àsia occidental</t>
  </si>
  <si>
    <t>Europa</t>
  </si>
  <si>
    <t>151</t>
  </si>
  <si>
    <t>Europa oriental</t>
  </si>
  <si>
    <t>150</t>
  </si>
  <si>
    <t>154</t>
  </si>
  <si>
    <t>Europa del Nord</t>
  </si>
  <si>
    <t>039</t>
  </si>
  <si>
    <t>Europa meridional</t>
  </si>
  <si>
    <t>155</t>
  </si>
  <si>
    <t>Europa occidental</t>
  </si>
  <si>
    <t>Oceania</t>
  </si>
  <si>
    <t>053</t>
  </si>
  <si>
    <t>Austràlia i Nova Zelanda</t>
  </si>
  <si>
    <t>009</t>
  </si>
  <si>
    <t>054</t>
  </si>
  <si>
    <t>Melanèsia</t>
  </si>
  <si>
    <t>057</t>
  </si>
  <si>
    <t>Micronèsia</t>
  </si>
  <si>
    <t>061</t>
  </si>
  <si>
    <t>Polinèsia</t>
  </si>
  <si>
    <t>998</t>
  </si>
  <si>
    <t>No consta</t>
  </si>
  <si>
    <t>CODI_REGIO_SUPERIOR</t>
  </si>
  <si>
    <t>NOM_REGIO</t>
  </si>
  <si>
    <t>Regions del 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</si>
</sst>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164" formatCode="000"/>
      <alignment horizontal="center" vertical="bottom" textRotation="0" wrapText="0" indent="0" justifyLastLine="0" shrinkToFit="0" readingOrder="0"/>
    </dxf>
    <dxf>
      <numFmt numFmtId="164" formatCode="00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theme" Target="theme/theme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17892-1D8D-48B2-8990-B28CF66819AB}" name="SUBREGIONES_UN_M49" displayName="SUBREGIONES_UN_M49" ref="A3:D35" totalsRowShown="0" headerRowDxfId="5" dataDxfId="4">
  <autoFilter ref="A3:D35" xr:uid="{7CA17892-1D8D-48B2-8990-B28CF66819AB}"/>
  <tableColumns count="4">
    <tableColumn id="1" xr3:uid="{E7D08951-6DAD-494F-8258-4D2246A47980}" name="CODI_REGIO_UN_M49" dataDxfId="3"/>
    <tableColumn id="2" xr3:uid="{1181F518-9A73-4803-B2C1-AE41F4E2AD45}" name="NOM_REGIO" dataDxfId="2"/>
    <tableColumn id="6" xr3:uid="{81B1E39C-EB4D-448F-A1B2-61713887748D}" name="TIPUS_REGIO" dataDxfId="1"/>
    <tableColumn id="7" xr3:uid="{A9DB7CCE-2072-47E7-9C77-298C653FB80F}" name="CODI_REGIO_SUPERI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4B6C-BA44-432D-A3BE-52A73A2F4B7C}">
  <dimension ref="A1:F35"/>
  <sheetViews>
    <sheetView tabSelected="1" zoomScale="145" zoomScaleNormal="145" workbookViewId="0">
      <selection activeCell="G21" sqref="G21"/>
    </sheetView>
  </sheetViews>
  <sheetFormatPr baseColWidth="10" defaultColWidth="10.81640625" defaultRowHeight="15" customHeight="1" x14ac:dyDescent="0.35"/>
  <cols>
    <col min="1" max="1" width="26.26953125" style="1" customWidth="1"/>
    <col min="2" max="2" width="23" style="1" bestFit="1" customWidth="1"/>
    <col min="3" max="3" width="18.54296875" style="1" customWidth="1"/>
    <col min="4" max="4" width="35.1796875" style="1" customWidth="1"/>
    <col min="5" max="5" width="10.81640625" style="1"/>
    <col min="6" max="6" width="27.81640625" style="1" bestFit="1" customWidth="1"/>
    <col min="7" max="7" width="24.453125" style="1" bestFit="1" customWidth="1"/>
    <col min="8" max="16384" width="10.81640625" style="1"/>
  </cols>
  <sheetData>
    <row r="1" spans="1:6" ht="14.5" x14ac:dyDescent="0.35">
      <c r="A1" s="1" t="s">
        <v>0</v>
      </c>
      <c r="B1" s="1" t="s">
        <v>71</v>
      </c>
    </row>
    <row r="2" spans="1:6" ht="14.5" x14ac:dyDescent="0.35"/>
    <row r="3" spans="1:6" ht="14.5" x14ac:dyDescent="0.35">
      <c r="A3" s="5" t="s">
        <v>1</v>
      </c>
      <c r="B3" s="1" t="s">
        <v>70</v>
      </c>
      <c r="C3" s="1" t="s">
        <v>2</v>
      </c>
      <c r="D3" s="5" t="s">
        <v>69</v>
      </c>
    </row>
    <row r="4" spans="1:6" ht="14.5" x14ac:dyDescent="0.35">
      <c r="A4" s="3">
        <v>1</v>
      </c>
      <c r="B4" s="1" t="s">
        <v>3</v>
      </c>
      <c r="C4" s="3" t="s">
        <v>4</v>
      </c>
      <c r="D4" s="3"/>
    </row>
    <row r="5" spans="1:6" ht="14.5" x14ac:dyDescent="0.35">
      <c r="A5" s="3">
        <v>2</v>
      </c>
      <c r="B5" s="1" t="s">
        <v>5</v>
      </c>
      <c r="C5" s="3" t="s">
        <v>6</v>
      </c>
      <c r="D5" s="3">
        <v>1</v>
      </c>
      <c r="F5" s="4"/>
    </row>
    <row r="6" spans="1:6" ht="14.5" x14ac:dyDescent="0.35">
      <c r="A6" s="3">
        <v>10</v>
      </c>
      <c r="B6" s="1" t="s">
        <v>7</v>
      </c>
      <c r="C6" s="3" t="s">
        <v>6</v>
      </c>
      <c r="D6" s="3">
        <v>1</v>
      </c>
    </row>
    <row r="7" spans="1:6" ht="14.5" x14ac:dyDescent="0.35">
      <c r="A7" s="5" t="s">
        <v>8</v>
      </c>
      <c r="B7" s="1" t="s">
        <v>9</v>
      </c>
      <c r="C7" s="3" t="s">
        <v>10</v>
      </c>
      <c r="D7" s="5" t="s">
        <v>11</v>
      </c>
    </row>
    <row r="8" spans="1:6" ht="14.5" x14ac:dyDescent="0.35">
      <c r="A8" s="5" t="s">
        <v>12</v>
      </c>
      <c r="B8" s="1" t="s">
        <v>13</v>
      </c>
      <c r="C8" s="3" t="s">
        <v>10</v>
      </c>
      <c r="D8" s="5" t="s">
        <v>11</v>
      </c>
    </row>
    <row r="9" spans="1:6" ht="14.5" x14ac:dyDescent="0.35">
      <c r="A9" s="5" t="s">
        <v>14</v>
      </c>
      <c r="B9" s="1" t="s">
        <v>15</v>
      </c>
      <c r="C9" s="1" t="s">
        <v>16</v>
      </c>
      <c r="D9" s="5" t="s">
        <v>12</v>
      </c>
    </row>
    <row r="10" spans="1:6" ht="14.5" x14ac:dyDescent="0.35">
      <c r="A10" s="5" t="s">
        <v>17</v>
      </c>
      <c r="B10" s="1" t="s">
        <v>18</v>
      </c>
      <c r="C10" s="1" t="s">
        <v>16</v>
      </c>
      <c r="D10" s="5" t="s">
        <v>12</v>
      </c>
    </row>
    <row r="11" spans="1:6" ht="14.5" x14ac:dyDescent="0.35">
      <c r="A11" s="5" t="s">
        <v>19</v>
      </c>
      <c r="B11" s="1" t="s">
        <v>20</v>
      </c>
      <c r="C11" s="1" t="s">
        <v>16</v>
      </c>
      <c r="D11" s="5" t="s">
        <v>12</v>
      </c>
    </row>
    <row r="12" spans="1:6" ht="14.5" x14ac:dyDescent="0.35">
      <c r="A12" s="5" t="s">
        <v>21</v>
      </c>
      <c r="B12" s="1" t="s">
        <v>22</v>
      </c>
      <c r="C12" s="1" t="s">
        <v>16</v>
      </c>
      <c r="D12" s="5" t="s">
        <v>12</v>
      </c>
    </row>
    <row r="13" spans="1:6" ht="14.5" x14ac:dyDescent="0.35">
      <c r="A13" s="3">
        <v>19</v>
      </c>
      <c r="B13" s="1" t="s">
        <v>23</v>
      </c>
      <c r="C13" s="3" t="s">
        <v>6</v>
      </c>
      <c r="D13" s="3">
        <v>1</v>
      </c>
    </row>
    <row r="14" spans="1:6" ht="14.5" x14ac:dyDescent="0.35">
      <c r="A14" s="5" t="s">
        <v>24</v>
      </c>
      <c r="B14" s="1" t="s">
        <v>25</v>
      </c>
      <c r="C14" s="3" t="s">
        <v>10</v>
      </c>
      <c r="D14" s="5" t="s">
        <v>26</v>
      </c>
    </row>
    <row r="15" spans="1:6" ht="14.5" x14ac:dyDescent="0.35">
      <c r="A15" s="5" t="s">
        <v>27</v>
      </c>
      <c r="B15" s="1" t="s">
        <v>28</v>
      </c>
      <c r="C15" s="3" t="s">
        <v>16</v>
      </c>
      <c r="D15" s="5" t="s">
        <v>24</v>
      </c>
    </row>
    <row r="16" spans="1:6" ht="14.5" x14ac:dyDescent="0.35">
      <c r="A16" s="5" t="s">
        <v>29</v>
      </c>
      <c r="B16" s="1" t="s">
        <v>30</v>
      </c>
      <c r="C16" s="3" t="s">
        <v>16</v>
      </c>
      <c r="D16" s="5" t="s">
        <v>24</v>
      </c>
    </row>
    <row r="17" spans="1:4" ht="14.5" x14ac:dyDescent="0.35">
      <c r="A17" s="5" t="s">
        <v>31</v>
      </c>
      <c r="B17" s="1" t="s">
        <v>32</v>
      </c>
      <c r="C17" s="3" t="s">
        <v>16</v>
      </c>
      <c r="D17" s="5" t="s">
        <v>24</v>
      </c>
    </row>
    <row r="18" spans="1:4" ht="14.5" x14ac:dyDescent="0.35">
      <c r="A18" s="5" t="s">
        <v>33</v>
      </c>
      <c r="B18" s="1" t="s">
        <v>34</v>
      </c>
      <c r="C18" s="3" t="s">
        <v>10</v>
      </c>
      <c r="D18" s="5" t="s">
        <v>26</v>
      </c>
    </row>
    <row r="19" spans="1:4" ht="14.5" x14ac:dyDescent="0.35">
      <c r="A19" s="3">
        <v>142</v>
      </c>
      <c r="B19" s="1" t="s">
        <v>35</v>
      </c>
      <c r="C19" s="3" t="s">
        <v>6</v>
      </c>
      <c r="D19" s="3">
        <v>1</v>
      </c>
    </row>
    <row r="20" spans="1:4" ht="14.5" x14ac:dyDescent="0.35">
      <c r="A20" s="5" t="s">
        <v>36</v>
      </c>
      <c r="B20" s="1" t="s">
        <v>37</v>
      </c>
      <c r="C20" s="3" t="s">
        <v>10</v>
      </c>
      <c r="D20" s="5" t="s">
        <v>38</v>
      </c>
    </row>
    <row r="21" spans="1:4" ht="14.5" x14ac:dyDescent="0.35">
      <c r="A21" s="5" t="s">
        <v>39</v>
      </c>
      <c r="B21" s="1" t="s">
        <v>40</v>
      </c>
      <c r="C21" s="3" t="s">
        <v>10</v>
      </c>
      <c r="D21" s="5" t="s">
        <v>38</v>
      </c>
    </row>
    <row r="22" spans="1:4" ht="14.5" x14ac:dyDescent="0.35">
      <c r="A22" s="5" t="s">
        <v>41</v>
      </c>
      <c r="B22" s="1" t="s">
        <v>42</v>
      </c>
      <c r="C22" s="3" t="s">
        <v>10</v>
      </c>
      <c r="D22" s="5" t="s">
        <v>38</v>
      </c>
    </row>
    <row r="23" spans="1:4" s="2" customFormat="1" ht="14.5" x14ac:dyDescent="0.35">
      <c r="A23" s="5" t="s">
        <v>43</v>
      </c>
      <c r="B23" s="1" t="s">
        <v>44</v>
      </c>
      <c r="C23" s="3" t="s">
        <v>10</v>
      </c>
      <c r="D23" s="5" t="s">
        <v>38</v>
      </c>
    </row>
    <row r="24" spans="1:4" ht="14.5" x14ac:dyDescent="0.35">
      <c r="A24" s="5" t="s">
        <v>45</v>
      </c>
      <c r="B24" s="1" t="s">
        <v>46</v>
      </c>
      <c r="C24" s="3" t="s">
        <v>10</v>
      </c>
      <c r="D24" s="5" t="s">
        <v>38</v>
      </c>
    </row>
    <row r="25" spans="1:4" ht="14.5" x14ac:dyDescent="0.35">
      <c r="A25" s="3">
        <v>150</v>
      </c>
      <c r="B25" s="1" t="s">
        <v>47</v>
      </c>
      <c r="C25" s="3" t="s">
        <v>6</v>
      </c>
      <c r="D25" s="3">
        <v>1</v>
      </c>
    </row>
    <row r="26" spans="1:4" ht="14.5" x14ac:dyDescent="0.35">
      <c r="A26" s="5" t="s">
        <v>48</v>
      </c>
      <c r="B26" s="1" t="s">
        <v>49</v>
      </c>
      <c r="C26" s="3" t="s">
        <v>10</v>
      </c>
      <c r="D26" s="5" t="s">
        <v>50</v>
      </c>
    </row>
    <row r="27" spans="1:4" ht="14.5" x14ac:dyDescent="0.35">
      <c r="A27" s="5" t="s">
        <v>51</v>
      </c>
      <c r="B27" s="1" t="s">
        <v>52</v>
      </c>
      <c r="C27" s="3" t="s">
        <v>10</v>
      </c>
      <c r="D27" s="5" t="s">
        <v>50</v>
      </c>
    </row>
    <row r="28" spans="1:4" ht="15" customHeight="1" x14ac:dyDescent="0.35">
      <c r="A28" s="5" t="s">
        <v>53</v>
      </c>
      <c r="B28" s="1" t="s">
        <v>54</v>
      </c>
      <c r="C28" s="3" t="s">
        <v>10</v>
      </c>
      <c r="D28" s="5" t="s">
        <v>50</v>
      </c>
    </row>
    <row r="29" spans="1:4" ht="15" customHeight="1" x14ac:dyDescent="0.35">
      <c r="A29" s="5" t="s">
        <v>55</v>
      </c>
      <c r="B29" s="1" t="s">
        <v>56</v>
      </c>
      <c r="C29" s="3" t="s">
        <v>10</v>
      </c>
      <c r="D29" s="5" t="s">
        <v>50</v>
      </c>
    </row>
    <row r="30" spans="1:4" ht="15" customHeight="1" x14ac:dyDescent="0.35">
      <c r="A30" s="3">
        <v>9</v>
      </c>
      <c r="B30" s="1" t="s">
        <v>57</v>
      </c>
      <c r="C30" s="3" t="s">
        <v>6</v>
      </c>
      <c r="D30" s="3">
        <v>1</v>
      </c>
    </row>
    <row r="31" spans="1:4" ht="15" customHeight="1" x14ac:dyDescent="0.35">
      <c r="A31" s="5" t="s">
        <v>58</v>
      </c>
      <c r="B31" s="1" t="s">
        <v>59</v>
      </c>
      <c r="C31" s="3" t="s">
        <v>10</v>
      </c>
      <c r="D31" s="5" t="s">
        <v>60</v>
      </c>
    </row>
    <row r="32" spans="1:4" ht="15" customHeight="1" x14ac:dyDescent="0.35">
      <c r="A32" s="5" t="s">
        <v>61</v>
      </c>
      <c r="B32" s="1" t="s">
        <v>62</v>
      </c>
      <c r="C32" s="3" t="s">
        <v>10</v>
      </c>
      <c r="D32" s="5" t="s">
        <v>60</v>
      </c>
    </row>
    <row r="33" spans="1:4" ht="15" customHeight="1" x14ac:dyDescent="0.35">
      <c r="A33" s="5" t="s">
        <v>63</v>
      </c>
      <c r="B33" s="1" t="s">
        <v>64</v>
      </c>
      <c r="C33" s="3" t="s">
        <v>10</v>
      </c>
      <c r="D33" s="5" t="s">
        <v>60</v>
      </c>
    </row>
    <row r="34" spans="1:4" ht="15" customHeight="1" x14ac:dyDescent="0.35">
      <c r="A34" s="5" t="s">
        <v>65</v>
      </c>
      <c r="B34" s="1" t="s">
        <v>66</v>
      </c>
      <c r="C34" s="3" t="s">
        <v>10</v>
      </c>
      <c r="D34" s="5" t="s">
        <v>60</v>
      </c>
    </row>
    <row r="35" spans="1:4" ht="15" customHeight="1" x14ac:dyDescent="0.35">
      <c r="A35" s="5" t="s">
        <v>67</v>
      </c>
      <c r="B35" s="1" t="s">
        <v>68</v>
      </c>
      <c r="C35" s="1" t="s">
        <v>68</v>
      </c>
      <c r="D35" s="5"/>
    </row>
  </sheetData>
  <phoneticPr fontId="2" type="noConversion"/>
  <conditionalFormatting sqref="A3:A1048576">
    <cfRule type="duplicateValues" dxfId="8" priority="3"/>
  </conditionalFormatting>
  <conditionalFormatting sqref="D36:D1048576 B3:B6 B36:B1048576">
    <cfRule type="duplicateValues" dxfId="7" priority="4"/>
  </conditionalFormatting>
  <conditionalFormatting sqref="B7:B34">
    <cfRule type="duplicateValues" dxfId="6" priority="3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B R E G I O N E S _ U N _ M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 C O D I _ R E G I O _ U N _ M 4 9 < / s t r i n g > < / k e y > < v a l u e > < i n t > 2 5 6 < / i n t > < / v a l u e > < / i t e m > < i t e m > < k e y > < s t r i n g > N O M < / s t r i n g > < / k e y > < v a l u e > < i n t > 9 7 < / i n t > < / v a l u e > < / i t e m > < i t e m > < k e y > < s t r i n g > C O D I _ R E G I O _ S U P E R I O R < / s t r i n g > < / k e y > < v a l u e > < i n t > 2 6 7 < / i n t > < / v a l u e > < / i t e m > < i t e m > < k e y > < s t r i n g > C O D I _ C O N T I N E N T _ U N _ M 4 9 < / s t r i n g > < / k e y > < v a l u e > < i n t > 3 0 6 < / i n t > < / v a l u e > < / i t e m > < i t e m > < k e y > < s t r i n g > T I P O   R E G I O N < / s t r i n g > < / k e y > < v a l u e > < i n t > 1 6 9 < / i n t > < / v a l u e > < / i t e m > < / C o l u m n W i d t h s > < C o l u m n D i s p l a y I n d e x > < i t e m > < k e y > < s t r i n g > C O D I _ R E G I O _ U N _ M 4 9 < / s t r i n g > < / k e y > < v a l u e > < i n t > 0 < / i n t > < / v a l u e > < / i t e m > < i t e m > < k e y > < s t r i n g > N O M < / s t r i n g > < / k e y > < v a l u e > < i n t > 1 < / i n t > < / v a l u e > < / i t e m > < i t e m > < k e y > < s t r i n g > C O D I _ R E G I O _ S U P E R I O R < / s t r i n g > < / k e y > < v a l u e > < i n t > 2 < / i n t > < / v a l u e > < / i t e m > < i t e m > < k e y > < s t r i n g > C O D I _ C O N T I N E N T _ U N _ M 4 9 < / s t r i n g > < / k e y > < v a l u e > < i n t > 3 < / i n t > < / v a l u e > < / i t e m > < i t e m > < k e y > < s t r i n g > T I P O   R E G I O N 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 2 0 2 4 - 0 4 - 1 9 T 1 5 : 5 4 : 2 5 . 6 4 2 1 1 6 5 + 0 2 : 0 0 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 P a i s o s 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 S U B R E G I O N E S _ U N _ M 4 9 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 C o n t i n e n t e s 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 P a i s o s 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 P a i s o s 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< / K e y > < / D i a g r a m O b j e c t K e y > < D i a g r a m O b j e c t K e y > < K e y > C o l u m n s \ N o m < / K e y > < / D i a g r a m O b j e c t K e y > < D i a g r a m O b j e c t K e y > < K e y > C o l u m n s \ C o d i   A 3 < / K e y > < / D i a g r a m O b j e c t K e y > < D i a g r a m O b j e c t K e y > < K e y > C o l u m n s \ C o n t i n e n t   C o d i < / K e y > < / D i a g r a m O b j e c t K e y > < D i a g r a m O b j e c t K e y > < K e y > C o l u m n s \ C o n t i n e n t   N o m < / K e y > < / D i a g r a m O b j e c t K e y > < D i a g r a m O b j e c t K e y > < K e y > C o l u m n s \ S u b c o n t i n e n t   C o d i < / K e y > < / D i a g r a m O b j e c t K e y > < D i a g r a m O b j e c t K e y > < K e y > C o l u m n s \ C o d i   R e g i �   U N   M 4 9 < / K e y > < / D i a g r a m O b j e c t K e y > < D i a g r a m O b j e c t K e y > < K e y > C o l u m n s \ S u b c o n t i n e n t   N o m < / K e y > < / D i a g r a m O b j e c t K e y > < D i a g r a m O b j e c t K e y > < K e y > C o l u m n s \ N o m   e n   a n g l � s < / K e y > < / D i a g r a m O b j e c t K e y > < D i a g r a m O b j e c t K e y > < K e y > C o l u m n s \ N o m   e n   c a s t e l l � 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  A 3 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  C o d i 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  N o m 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 C o l u m n s \ S u b c o n t i n e n t   C o d i 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  R e g i �   U N   M 4 9 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 C o l u m n s \ S u b c o n t i n e n t   N o m 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  e n   a n g l � s 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  e n   c a s t e l l � 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 S U B R E G I O N E S _ U N _ M 4 9 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 S U B R E G I O N E S _ U N _ M 4 9 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 C o l u m n s \ C O D I _ R E G I O _ U N _ M 4 9 < / K e y > < / D i a g r a m O b j e c t K e y > < D i a g r a m O b j e c t K e y > < K e y > C o l u m n s \ N O M < / K e y > < / D i a g r a m O b j e c t K e y > < D i a g r a m O b j e c t K e y > < K e y > C o l u m n s \ C O D I _ R E G I O _ S U P E R I O R < / K e y > < / D i a g r a m O b j e c t K e y > < D i a g r a m O b j e c t K e y > < K e y > C o l u m n s \ C O D I _ C O N T I N E N T _ U N _ M 4 9 < / K e y > < / D i a g r a m O b j e c t K e y > < D i a g r a m O b j e c t K e y > < K e y > C o l u m n s \ T I P O  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 C o l u m n s \ C O D I _ R E G I O _ U N _ M 4 9 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 C o l u m n s \ C O D I _ R E G I O _ S U P E R I O R 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 C o l u m n s \ C O D I _ C O N T I N E N T _ U N _ M 4 9 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 C o n t i n e n t e s 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 C o n t i n e n t e s 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< / K e y > < / D i a g r a m O b j e c t K e y > < D i a g r a m O b j e c t K e y > < K e y > C o l u m n s \ N o m < / K e y > < / D i a g r a m O b j e c t K e y > < D i a g r a m O b j e c t K e y > < K e y > C o l u m n s \ C o d i _ C o n t i n e n t _ U N _ M 4 9 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 C o l u m n s \ C o d i _ C o n t i n e n t _ U N _ M 4 9 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 T a g s \ T a b l e s \ & l t ; T a b l e s \ P a i s o s & g t ; < / K e y > < / D i a g r a m O b j e c t K e y > < D i a g r a m O b j e c t K e y > < K e y > D y n a m i c   T a g s \ T a b l e s \ & l t ; T a b l e s \ S U B R E G I O N E S _ U N _ M 4 9 & g t ; < / K e y > < / D i a g r a m O b j e c t K e y > < D i a g r a m O b j e c t K e y > < K e y > D y n a m i c   T a g s \ T a b l e s \ & l t ; T a b l e s \ C o n t i n e n t e s & g t ; < / K e y > < / D i a g r a m O b j e c t K e y > < D i a g r a m O b j e c t K e y > < K e y > T a b l e s \ P a i s o s < / K e y > < / D i a g r a m O b j e c t K e y > < D i a g r a m O b j e c t K e y > < K e y > T a b l e s \ P a i s o s \ C o l u m n s \ C o d i < / K e y > < / D i a g r a m O b j e c t K e y > < D i a g r a m O b j e c t K e y > < K e y > T a b l e s \ P a i s o s \ C o l u m n s \ N o m < / K e y > < / D i a g r a m O b j e c t K e y > < D i a g r a m O b j e c t K e y > < K e y > T a b l e s \ P a i s o s \ C o l u m n s \ C o d i   A 3 < / K e y > < / D i a g r a m O b j e c t K e y > < D i a g r a m O b j e c t K e y > < K e y > T a b l e s \ P a i s o s \ C o l u m n s \ C o n t i n e n t   C o d i < / K e y > < / D i a g r a m O b j e c t K e y > < D i a g r a m O b j e c t K e y > < K e y > T a b l e s \ P a i s o s \ C o l u m n s \ C o n t i n e n t   N o m < / K e y > < / D i a g r a m O b j e c t K e y > < D i a g r a m O b j e c t K e y > < K e y > T a b l e s \ P a i s o s \ C o l u m n s \ S u b c o n t i n e n t   C o d i < / K e y > < / D i a g r a m O b j e c t K e y > < D i a g r a m O b j e c t K e y > < K e y > T a b l e s \ P a i s o s \ C o l u m n s \ C o d i   R e g i �   U N   M 4 9 < / K e y > < / D i a g r a m O b j e c t K e y > < D i a g r a m O b j e c t K e y > < K e y > T a b l e s \ P a i s o s \ C o l u m n s \ S u b c o n t i n e n t   N o m < / K e y > < / D i a g r a m O b j e c t K e y > < D i a g r a m O b j e c t K e y > < K e y > T a b l e s \ P a i s o s \ C o l u m n s \ N o m   e n   a n g l � s < / K e y > < / D i a g r a m O b j e c t K e y > < D i a g r a m O b j e c t K e y > < K e y > T a b l e s \ P a i s o s \ C o l u m n s \ N o m   e n   c a s t e l l � < / K e y > < / D i a g r a m O b j e c t K e y > < D i a g r a m O b j e c t K e y > < K e y > T a b l e s \ S U B R E G I O N E S _ U N _ M 4 9 < / K e y > < / D i a g r a m O b j e c t K e y > < D i a g r a m O b j e c t K e y > < K e y > T a b l e s \ S U B R E G I O N E S _ U N _ M 4 9 \ C o l u m n s \ C O D I _ R E G I O _ U N _ M 4 9 < / K e y > < / D i a g r a m O b j e c t K e y > < D i a g r a m O b j e c t K e y > < K e y > T a b l e s \ S U B R E G I O N E S _ U N _ M 4 9 \ C o l u m n s \ N O M < / K e y > < / D i a g r a m O b j e c t K e y > < D i a g r a m O b j e c t K e y > < K e y > T a b l e s \ S U B R E G I O N E S _ U N _ M 4 9 \ C o l u m n s \ C O D I _ R E G I O _ S U P E R I O R < / K e y > < / D i a g r a m O b j e c t K e y > < D i a g r a m O b j e c t K e y > < K e y > T a b l e s \ S U B R E G I O N E S _ U N _ M 4 9 \ C o l u m n s \ C O D I _ C O N T I N E N T _ U N _ M 4 9 < / K e y > < / D i a g r a m O b j e c t K e y > < D i a g r a m O b j e c t K e y > < K e y > T a b l e s \ S U B R E G I O N E S _ U N _ M 4 9 \ C o l u m n s \ T I P O   R E G I O N < / K e y > < / D i a g r a m O b j e c t K e y > < D i a g r a m O b j e c t K e y > < K e y > T a b l e s \ C o n t i n e n t e s < / K e y > < / D i a g r a m O b j e c t K e y > < D i a g r a m O b j e c t K e y > < K e y > T a b l e s \ C o n t i n e n t e s \ C o l u m n s \ C o d i < / K e y > < / D i a g r a m O b j e c t K e y > < D i a g r a m O b j e c t K e y > < K e y > T a b l e s \ C o n t i n e n t e s \ C o l u m n s \ N o m < / K e y > < / D i a g r a m O b j e c t K e y > < D i a g r a m O b j e c t K e y > < K e y > T a b l e s \ C o n t i n e n t e s \ C o l u m n s \ C o d i _ C o n t i n e n t _ U N _ M 4 9 < / K e y > < / D i a g r a m O b j e c t K e y > < D i a g r a m O b j e c t K e y > < K e y > R e l a t i o n s h i p s \ & l t ; T a b l e s \ P a i s o s \ C o l u m n s \ C o d i   R e g i �   U N   M 4 9 & g t ; - & l t ; T a b l e s \ S U B R E G I O N E S _ U N _ M 4 9 \ C o l u m n s \ C O D I _ R E G I O _ U N _ M 4 9 & g t ; < / K e y > < / D i a g r a m O b j e c t K e y > < D i a g r a m O b j e c t K e y > < K e y > R e l a t i o n s h i p s \ & l t ; T a b l e s \ P a i s o s \ C o l u m n s \ C o d i   R e g i �   U N   M 4 9 & g t ; - & l t ; T a b l e s \ S U B R E G I O N E S _ U N _ M 4 9 \ C o l u m n s \ C O D I _ R E G I O _ U N _ M 4 9 & g t ; \ F K < / K e y > < / D i a g r a m O b j e c t K e y > < D i a g r a m O b j e c t K e y > < K e y > R e l a t i o n s h i p s \ & l t ; T a b l e s \ P a i s o s \ C o l u m n s \ C o d i   R e g i �   U N   M 4 9 & g t ; - & l t ; T a b l e s \ S U B R E G I O N E S _ U N _ M 4 9 \ C o l u m n s \ C O D I _ R E G I O _ U N _ M 4 9 & g t ; \ P K < / K e y > < / D i a g r a m O b j e c t K e y > < D i a g r a m O b j e c t K e y > < K e y > R e l a t i o n s h i p s \ & l t ; T a b l e s \ P a i s o s \ C o l u m n s \ C o d i   R e g i �   U N   M 4 9 & g t ; - & l t ; T a b l e s \ S U B R E G I O N E S _ U N _ M 4 9 \ C o l u m n s \ C O D I _ R E G I O _ U N _ M 4 9 & g t ; \ C r o s s F i l t e r < / K e y > < / D i a g r a m O b j e c t K e y > < D i a g r a m O b j e c t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< / K e y > < / D i a g r a m O b j e c t K e y > < D i a g r a m O b j e c t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 R e l a t i o n s h i p s \ & l t ; T a b l e s \ S U B R E G I O N E S _ U N _ M 4 9 \ C o l u m n s \ C O D I _ C O N T I N E N T _ U N _ M 4 9 & g t ; - & l t ; T a b l e s \ C o n t i n e n t e s \ C o l u m n s \ C o d i _ C o n t i n e n t _ U N _ M 4 9 & g t ; \ F K < / K e y > < / D i a g r a m O b j e c t K e y > < D i a g r a m O b j e c t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 R e l a t i o n s h i p s \ & l t ; T a b l e s \ S U B R E G I O N E S _ U N _ M 4 9 \ C o l u m n s \ C O D I _ C O N T I N E N T _ U N _ M 4 9 & g t ; - & l t ; T a b l e s \ C o n t i n e n t e s \ C o l u m n s \ C o d i _ C o n t i n e n t _ U N _ M 4 9 & g t ; \ P K < / K e y > < / D i a g r a m O b j e c t K e y > < D i a g r a m O b j e c t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C r o s s F i l t e r < / K e y > < / D i a g r a m O b j e c t K e y > < / A l l K e y s > < S e l e c t e d K e y s > < D i a g r a m O b j e c t K e y > < K e y > R e l a t i o n s h i p s \ & l t ; T a b l e s \ P a i s o s \ C o l u m n s \ C o d i   R e g i �   U N   M 4 9 & g t ; - & l t ; T a b l e s \ S U B R E G I O N E S _ U N _ M 4 9 \ C o l u m n s \ C O D I _ R E G I O _ U N _ M 4 9 & g t ; 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 T a g s \ T a b l e s \ & l t ; T a b l e s \ P a i s o s & g t ; 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 T a g s \ T a b l e s \ & l t ; T a b l e s \ S U B R E G I O N E S _ U N _ M 4 9 & g t ; 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 T a g s \ T a b l e s \ & l t ; T a b l e s \ C o n t i n e n t e s & g t ; 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 T a b l e s \ P a i s o s < / K e y > < / a : K e y > < a : V a l u e   i : t y p e = " D i a g r a m D i s p l a y N o d e V i e w S t a t e " > < H e i g h t > 2 9 9 . 3 3 3 3 3 3 3 3 3 3 3 3 2 < / H e i g h t > < I s E x p a n d e d > t r u e < / I s E x p a n d e d > < L a y e d O u t > t r u e < / L a y e d O u t > < T o p > 2 7 6 . 6 6 6 6 6 6 6 6 6 6 6 6 6 9 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 T a b l e s \ P a i s o s \ C o l u m n s \ C o d i 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 T a b l e s \ P a i s o s \ C o l u m n s \ C o d i   A 3 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 T a b l e s \ P a i s o s \ C o l u m n s \ C o n t i n e n t   C o d i 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 T a b l e s \ P a i s o s \ C o l u m n s \ C o n t i n e n t  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 T a b l e s \ P a i s o s \ C o l u m n s \ S u b c o n t i n e n t   C o d i 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 T a b l e s \ P a i s o s \ C o l u m n s \ C o d i   R e g i �   U N   M 4 9 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 T a b l e s \ P a i s o s \ C o l u m n s \ S u b c o n t i n e n t  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 T a b l e s \ P a i s o s \ C o l u m n s \ N o m   e n   a n g l � s 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 T a b l e s \ P a i s o s \ C o l u m n s \ N o m   e n   c a s t e l l � 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< / K e y > < / a : K e y > < a : V a l u e   i : t y p e = " D i a g r a m D i s p l a y N o d e V i e w S t a t e " > < H e i g h t > 1 7 4 . 6 6 6 6 6 6 6 6 6 6 6 6 6 9 < / H e i g h t > < I s E x p a n d e d > t r u e < / I s E x p a n d e d > < L a y e d O u t > t r u e < / L a y e d O u t > < L e f t > 4 1 7 . 9 0 3 8 1 0 5 6 7 6 6 5 8 < / L e f t > < T a b I n d e x > 1 < / T a b I n d e x > < T o p > 2 8 5 . 4 1 1 1 3 1 7 0 4 1 3 9 6 2 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 T a b l e s \ S U B R E G I O N E S _ U N _ M 4 9 \ C o l u m n s \ C O D I _ R E G I O _ U N _ M 4 9 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 T a b l e s \ S U B R E G I O N E S _ U N _ M 4 9 \ C o l u m n s \ N O M 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 T a b l e s \ S U B R E G I O N E S _ U N _ M 4 9 \ C o l u m n s \ C O D I _ R E G I O _ S U P E R I O R 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 T a b l e s \ S U B R E G I O N E S _ U N _ M 4 9 \ C o l u m n s \ C O D I _ C O N T I N E N T _ U N _ M 4 9 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 T a b l e s \ S U B R E G I O N E S _ U N _ M 4 9 \ C o l u m n s \ T I P O 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 8 0 5 . 8 0 7 6 2 1 1 3 5 3 3 1 6 < / L e f t > < T a b I n d e x > 2 < / T a b I n d e x > < T o p > 2 8 3 . 9 1 2 8 3 2 2 2 7 7 8 0 6 5 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 T a b l e s \ C o n t i n e n t e s \ C o l u m n s \ C o d i 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 T a b l e s \ C o n t i n e n t e s \ C o l u m n s \ N o m 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 T a b l e s \ C o n t i n e n t e s \ C o l u m n s \ C o d i _ C o n t i n e n t _ U N _ M 4 9 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 R e l a t i o n s h i p s \ & l t ; T a b l e s \ P a i s o s \ C o l u m n s \ C o d i   R e g i �   U N   M 4 9 & g t ; - & l t ; T a b l e s \ S U B R E G I O N E S _ U N _ M 4 9 \ C o l u m n s \ C O D I _ R E G I O _ U N _ M 4 9 & g t ; < / K e y > < / a : K e y > < a : V a l u e   i : t y p e = " D i a g r a m D i s p l a y L i n k V i e w S t a t e " > < A u t o m a t i o n P r o p e r t y H e l p e r T e x t > E x t r e m o   1 :   ( 2 1 6 , 4 2 6 , 3 3 3 3 3 3 2 4 9 8 2 ) .   E x t r e m o   2 :   ( 4 0 1 , 9 0 3 8 1 0 5 6 7 6 6 6 , 3 7 2 , 7 4 4 4 6 5 2 4 9 8 2 ) 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 4 2 6 . 3 3 3 3 3 3 2 4 9 8 1 9 5 9 < / b : _ y > < / b : P o i n t > < b : P o i n t > < b : _ x > 3 0 6 . 9 5 1 9 0 5 2 2 4 8 9 7 4 7 < / b : _ x > < b : _ y > 4 2 6 . 3 3 3 3 3 3 2 4 9 8 1 9 5 9 < / b : _ y > < / b : P o i n t > < b : P o i n t > < b : _ x > 3 0 8 . 9 5 1 9 0 5 2 2 4 8 9 7 4 7 < / b : _ x > < b : _ y > 4 2 4 . 3 3 3 3 3 3 2 4 9 8 1 9 5 9 < / b : _ y > < / b : P o i n t > < b : P o i n t > < b : _ x > 3 0 8 . 9 5 1 9 0 5 2 2 4 8 9 7 4 7 < / b : _ x > < b : _ y > 3 7 4 . 7 4 4 4 6 5 2 4 9 8 1 9 6 < / b : _ y > < / b : P o i n t > < b : P o i n t > < b : _ x > 3 1 0 . 9 5 1 9 0 5 2 2 4 8 9 7 4 7 < / b : _ x > < b : _ y > 3 7 2 . 7 4 4 4 6 5 2 4 9 8 1 9 6 < / b : _ y > < / b : P o i n t > < b : P o i n t > < b : _ x > 4 0 1 . 9 0 3 8 1 0 5 6 7 6 6 5 7 4 < / b : _ x > < b : _ y > 3 7 2 . 7 4 4 4 6 5 2 4 9 8 1 9 6 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 R e l a t i o n s h i p s \ & l t ; T a b l e s \ P a i s o s \ C o l u m n s \ C o d i   R e g i �   U N   M 4 9 & g t ; - & l t ; T a b l e s \ S U B R E G I O N E S _ U N _ M 4 9 \ C o l u m n s \ C O D I _ R E G I O _ U N _ M 4 9 & g t ; \ F K 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 4 1 8 . 3 3 3 3 3 3 2 4 9 8 1 9 5 9 < / b : _ y > < / L a b e l L o c a t i o n > < L o c a t i o n   x m l n s : b = " h t t p : / / s c h e m a s . d a t a c o n t r a c t . o r g / 2 0 0 4 / 0 7 / S y s t e m . W i n d o w s " > < b : _ x > 2 0 0 < / b : _ x > < b : _ y > 4 2 6 . 3 3 3 3 3 3 2 4 9 8 1 9 5 9 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 R e l a t i o n s h i p s \ & l t ; T a b l e s \ P a i s o s \ C o l u m n s \ C o d i   R e g i �   U N   M 4 9 & g t ; - & l t ; T a b l e s \ S U B R E G I O N E S _ U N _ M 4 9 \ C o l u m n s \ C O D I _ R E G I O _ U N _ M 4 9 & g t ; \ P K 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 4 0 1 . 9 0 3 8 1 0 5 6 7 6 6 5 7 4 < / b : _ x > < b : _ y > 3 6 4 . 7 4 4 4 6 5 2 4 9 8 1 9 6 < / b : _ y > < / L a b e l L o c a t i o n > < L o c a t i o n   x m l n s : b = " h t t p : / / s c h e m a s . d a t a c o n t r a c t . o r g / 2 0 0 4 / 0 7 / S y s t e m . W i n d o w s " > < b : _ x > 4 1 7 . 9 0 3 8 1 0 5 6 7 6 6 5 7 4 < / b : _ x > < b : _ y > 3 7 2 . 7 4 4 4 6 5 2 4 9 8 1 9 6 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 R e l a t i o n s h i p s \ & l t ; T a b l e s \ P a i s o s \ C o l u m n s \ C o d i   R e g i �   U N   M 4 9 & g t ; - & l t ; T a b l e s \ S U B R E G I O N E S _ U N _ M 4 9 \ C o l u m n s \ C O D I _ R E G I O _ U N _ M 4 9 & g t ; \ C r o s s F i l t e r 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 4 2 6 . 3 3 3 3 3 3 2 4 9 8 1 9 5 9 < / b : _ y > < / b : P o i n t > < b : P o i n t > < b : _ x > 3 0 6 . 9 5 1 9 0 5 2 2 4 8 9 7 4 7 < / b : _ x > < b : _ y > 4 2 6 . 3 3 3 3 3 3 2 4 9 8 1 9 5 9 < / b : _ y > < / b : P o i n t > < b : P o i n t > < b : _ x > 3 0 8 . 9 5 1 9 0 5 2 2 4 8 9 7 4 7 < / b : _ x > < b : _ y > 4 2 4 . 3 3 3 3 3 3 2 4 9 8 1 9 5 9 < / b : _ y > < / b : P o i n t > < b : P o i n t > < b : _ x > 3 0 8 . 9 5 1 9 0 5 2 2 4 8 9 7 4 7 < / b : _ x > < b : _ y > 3 7 4 . 7 4 4 4 6 5 2 4 9 8 1 9 6 < / b : _ y > < / b : P o i n t > < b : P o i n t > < b : _ x > 3 1 0 . 9 5 1 9 0 5 2 2 4 8 9 7 4 7 < / b : _ x > < b : _ y > 3 7 2 . 7 4 4 4 6 5 2 4 9 8 1 9 6 < / b : _ y > < / b : P o i n t > < b : P o i n t > < b : _ x > 4 0 1 . 9 0 3 8 1 0 5 6 7 6 6 5 7 4 < / b : _ x > < b : _ y > 3 7 2 . 7 4 4 4 6 5 2 4 9 8 1 9 6 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< / K e y > < / a : K e y > < a : V a l u e   i : t y p e = " D i a g r a m D i s p l a y L i n k V i e w S t a t e " > < A u t o m a t i o n P r o p e r t y H e l p e r T e x t > E x t r e m o   1 :   ( 6 3 3 , 9 0 3 8 1 0 5 6 7 6 6 6 , 3 7 5 , 8 2 8 6 4 8 2 4 9 8 2 ) .   E x t r e m o   2 :   ( 7 8 9 , 8 0 7 6 2 1 1 3 5 3 3 2 , 3 5 5 , 8 2 8 6 4 8 2 4 9 8 2 ) 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 6 3 3 . 9 0 3 8 1 0 5 6 7 6 6 5 8 < / b : _ x > < b : _ y > 3 7 5 . 8 2 8 6 4 8 2 4 9 8 1 9 5 9 < / b : _ y > < / b : P o i n t > < b : P o i n t > < b : _ x > 7 0 9 . 8 5 5 7 1 5 7 2 4 8 9 7 4 4 < / b : _ x > < b : _ y > 3 7 5 . 8 2 8 6 4 8 2 4 9 8 1 9 5 9 < / b : _ y > < / b : P o i n t > < b : P o i n t > < b : _ x > 7 1 1 . 8 5 5 7 1 5 7 2 4 8 9 7 4 4 < / b : _ x > < b : _ y > 3 7 3 . 8 2 8 6 4 8 2 4 9 8 1 9 5 9 < / b : _ y > < / b : P o i n t > < b : P o i n t > < b : _ x > 7 1 1 . 8 5 5 7 1 5 7 2 4 8 9 7 4 4 < / b : _ x > < b : _ y > 3 5 7 . 8 2 8 6 4 8 2 4 9 8 1 9 5 9 < / b : _ y > < / b : P o i n t > < b : P o i n t > < b : _ x > 7 1 3 . 8 5 5 7 1 5 7 2 4 8 9 7 4 4 < / b : _ x > < b : _ y > 3 5 5 . 8 2 8 6 4 8 2 4 9 8 1 9 5 9 < / b : _ y > < / b : P o i n t > < b : P o i n t > < b : _ x > 7 8 9 . 8 0 7 6 2 1 1 3 5 3 3 1 6 < / b : _ x > < b : _ y > 3 5 5 . 8 2 8 6 4 8 2 4 9 8 1 9 5 9 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 6 1 7 . 9 0 3 8 1 0 5 6 7 6 6 5 8 < / b : _ x > < b : _ y > 3 6 7 . 8 2 8 6 4 8 2 4 9 8 1 9 5 9 < / b : _ y > < / L a b e l L o c a t i o n > < L o c a t i o n   x m l n s : b = " h t t p : / / s c h e m a s . d a t a c o n t r a c t . o r g / 2 0 0 4 / 0 7 / S y s t e m . W i n d o w s " > < b : _ x > 6 1 7 . 9 0 3 8 1 0 5 6 7 6 6 5 8 < / b : _ x > < b : _ y > 3 7 5 . 8 2 8 6 4 8 2 4 9 8 1 9 5 9 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 7 8 9 . 8 0 7 6 2 1 1 3 5 3 3 1 6 < / b : _ x > < b : _ y > 3 4 7 . 8 2 8 6 4 8 2 4 9 8 1 9 5 9 < / b : _ y > < / L a b e l L o c a t i o n > < L o c a t i o n   x m l n s : b = " h t t p : / / s c h e m a s . d a t a c o n t r a c t . o r g / 2 0 0 4 / 0 7 / S y s t e m . W i n d o w s " > < b : _ x > 8 0 5 . 8 0 7 6 2 1 1 3 5 3 3 1 6 < / b : _ x > < b : _ y > 3 5 5 . 8 2 8 6 4 8 2 4 9 8 1 9 5 9 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R E G I O N E S _ U N _ M 4 9 \ C o l u m n s \ C O D I _ C O N T I N E N T _ U N _ M 4 9 & g t ; - & l t ; T a b l e s \ C o n t i n e n t e s \ C o l u m n s \ C o d i _ C o n t i n e n t _ U N _ M 4 9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 6 3 3 . 9 0 3 8 1 0 5 6 7 6 6 5 8 < / b : _ x > < b : _ y > 3 7 5 . 8 2 8 6 4 8 2 4 9 8 1 9 5 9 < / b : _ y > < / b : P o i n t > < b : P o i n t > < b : _ x > 7 0 9 . 8 5 5 7 1 5 7 2 4 8 9 7 4 4 < / b : _ x > < b : _ y > 3 7 5 . 8 2 8 6 4 8 2 4 9 8 1 9 5 9 < / b : _ y > < / b : P o i n t > < b : P o i n t > < b : _ x > 7 1 1 . 8 5 5 7 1 5 7 2 4 8 9 7 4 4 < / b : _ x > < b : _ y > 3 7 3 . 8 2 8 6 4 8 2 4 9 8 1 9 5 9 < / b : _ y > < / b : P o i n t > < b : P o i n t > < b : _ x > 7 1 1 . 8 5 5 7 1 5 7 2 4 8 9 7 4 4 < / b : _ x > < b : _ y > 3 5 7 . 8 2 8 6 4 8 2 4 9 8 1 9 5 9 < / b : _ y > < / b : P o i n t > < b : P o i n t > < b : _ x > 7 1 3 . 8 5 5 7 1 5 7 2 4 8 9 7 4 4 < / b : _ x > < b : _ y > 3 5 5 . 8 2 8 6 4 8 2 4 9 8 1 9 5 9 < / b : _ y > < / b : P o i n t > < b : P o i n t > < b : _ x > 7 8 9 . 8 0 7 6 2 1 1 3 5 3 3 1 6 < / b : _ x > < b : _ y > 3 5 5 . 8 2 8 6 4 8 2 4 9 8 1 9 5 9 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P a i s o s , S U B R E G I O N E S _ U N _ M 4 9 , C o n t i n e n t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 P a i s o s 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 P a i s o s 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 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  C o d i 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 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 C o l u m n s \ S u b c o n t i n e n t   C o d i 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  R e g i �   U N   M 4 9 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 C o l u m n s \ S u b c o n t i n e n t  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  e n   a n g l � s 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  e n   c a s t e l l � 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 S U B R E G I O N E S _ U N _ M 4 9 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 S U B R E G I O N E S _ U N _ M 4 9 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 C o l u m n s \ C O D I _ R E G I O _ U N _ M 4 9 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 C o l u m n s \ C O D I _ R E G I O _ S U P E R I O R 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 C o l u m n s \ C O D I _ C O N T I N E N T _ U N _ M 4 9 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 C o n t i n e n t e s 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 C o n t i n e n t e s 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 C o l u m n s \ C o d i _ C o n t i n e n t _ U N _ M 4 9 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a i s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< / s t r i n g > < / k e y > < v a l u e > < i n t > 9 0 < / i n t > < / v a l u e > < / i t e m > < i t e m > < k e y > < s t r i n g > N o m < / s t r i n g > < / k e y > < v a l u e > < i n t > 9 3 < / i n t > < / v a l u e > < / i t e m > < i t e m > < k e y > < s t r i n g > C o d i   A 3 < / s t r i n g > < / k e y > < v a l u e > < i n t > 1 1 9 < / i n t > < / v a l u e > < / i t e m > < i t e m > < k e y > < s t r i n g > C o n t i n e n t   C o d i < / s t r i n g > < / k e y > < v a l u e > < i n t > 1 8 5 < / i n t > < / v a l u e > < / i t e m > < i t e m > < k e y > < s t r i n g > C o n t i n e n t   N o m < / s t r i n g > < / k e y > < v a l u e > < i n t > 1 8 8 < / i n t > < / v a l u e > < / i t e m > < i t e m > < k e y > < s t r i n g > S u b c o n t i n e n t   C o d i < / s t r i n g > < / k e y > < v a l u e > < i n t > 2 1 6 < / i n t > < / v a l u e > < / i t e m > < i t e m > < k e y > < s t r i n g > C o d i   R e g i �   U N   M 4 9 < / s t r i n g > < / k e y > < v a l u e > < i n t > 2 2 4 < / i n t > < / v a l u e > < / i t e m > < i t e m > < k e y > < s t r i n g > S u b c o n t i n e n t   N o m < / s t r i n g > < / k e y > < v a l u e > < i n t > 2 1 9 < / i n t > < / v a l u e > < / i t e m > < i t e m > < k e y > < s t r i n g > N o m   e n   a n g l � s < / s t r i n g > < / k e y > < v a l u e > < i n t > 1 8 4 < / i n t > < / v a l u e > < / i t e m > < i t e m > < k e y > < s t r i n g > N o m   e n   c a s t e l l � < / s t r i n g > < / k e y > < v a l u e > < i n t > 1 9 4 < / i n t > < / v a l u e > < / i t e m > < / C o l u m n W i d t h s > < C o l u m n D i s p l a y I n d e x > < i t e m > < k e y > < s t r i n g > C o d i < / s t r i n g > < / k e y > < v a l u e > < i n t > 0 < / i n t > < / v a l u e > < / i t e m > < i t e m > < k e y > < s t r i n g > N o m < / s t r i n g > < / k e y > < v a l u e > < i n t > 1 < / i n t > < / v a l u e > < / i t e m > < i t e m > < k e y > < s t r i n g > C o d i   A 3 < / s t r i n g > < / k e y > < v a l u e > < i n t > 2 < / i n t > < / v a l u e > < / i t e m > < i t e m > < k e y > < s t r i n g > C o n t i n e n t   C o d i < / s t r i n g > < / k e y > < v a l u e > < i n t > 3 < / i n t > < / v a l u e > < / i t e m > < i t e m > < k e y > < s t r i n g > C o n t i n e n t   N o m < / s t r i n g > < / k e y > < v a l u e > < i n t > 4 < / i n t > < / v a l u e > < / i t e m > < i t e m > < k e y > < s t r i n g > S u b c o n t i n e n t   C o d i < / s t r i n g > < / k e y > < v a l u e > < i n t > 5 < / i n t > < / v a l u e > < / i t e m > < i t e m > < k e y > < s t r i n g > C o d i   R e g i �   U N   M 4 9 < / s t r i n g > < / k e y > < v a l u e > < i n t > 6 < / i n t > < / v a l u e > < / i t e m > < i t e m > < k e y > < s t r i n g > S u b c o n t i n e n t   N o m < / s t r i n g > < / k e y > < v a l u e > < i n t > 7 < / i n t > < / v a l u e > < / i t e m > < i t e m > < k e y > < s t r i n g > N o m   e n   a n g l � s < / s t r i n g > < / k e y > < v a l u e > < i n t > 8 < / i n t > < / v a l u e > < / i t e m > < i t e m > < k e y > < s t r i n g > N o m   e n   c a s t e l l � 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o n t i n e n t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< / s t r i n g > < / k e y > < v a l u e > < i n t > 9 0 < / i n t > < / v a l u e > < / i t e m > < i t e m > < k e y > < s t r i n g > N o m < / s t r i n g > < / k e y > < v a l u e > < i n t > 9 3 < / i n t > < / v a l u e > < / i t e m > < i t e m > < k e y > < s t r i n g > C o d i _ C o n t i n e n t _ U N _ M 4 9 < / s t r i n g > < / k e y > < v a l u e > < i n t > 2 8 2 < / i n t > < / v a l u e > < / i t e m > < / C o l u m n W i d t h s > < C o l u m n D i s p l a y I n d e x > < i t e m > < k e y > < s t r i n g > C o d i < / s t r i n g > < / k e y > < v a l u e > < i n t > 0 < / i n t > < / v a l u e > < / i t e m > < i t e m > < k e y > < s t r i n g > N o m < / s t r i n g > < / k e y > < v a l u e > < i n t > 1 < / i n t > < / v a l u e > < / i t e m > < i t e m > < k e y > < s t r i n g > C o d i _ C o n t i n e n t _ U N _ M 4 9 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o n t i n e n t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29F264C8D17E4290704F0F03417427" ma:contentTypeVersion="13" ma:contentTypeDescription="Crear nuevo documento." ma:contentTypeScope="" ma:versionID="6441149f88b340211fe514883ffe5417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8071760aad25b486d5975211ba1b5e67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A67FD719-2845-42C1-88E0-3FDADFE14817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0E5C8CB6-3B5E-4549-9064-E0A79B596A27}">
  <ds:schemaRefs>
    <ds:schemaRef ds:uri="http://gemini/pivotcustomization/TableXML_SUBREGIONES_UN_M49"/>
  </ds:schemaRefs>
</ds:datastoreItem>
</file>

<file path=customXml/itemProps11.xml><?xml version="1.0" encoding="utf-8"?>
<ds:datastoreItem xmlns:ds="http://schemas.openxmlformats.org/officeDocument/2006/customXml" ds:itemID="{B67858B4-0731-4A28-B788-1DBECE8290B3}">
  <ds:schemaRefs>
    <ds:schemaRef ds:uri="http://schemas.microsoft.com/office/2006/metadata/properties"/>
    <ds:schemaRef ds:uri="http://schemas.microsoft.com/office/infopath/2007/PartnerControls"/>
    <ds:schemaRef ds:uri="ae060729-66f1-4cea-a45e-be2331389c13"/>
  </ds:schemaRefs>
</ds:datastoreItem>
</file>

<file path=customXml/itemProps12.xml><?xml version="1.0" encoding="utf-8"?>
<ds:datastoreItem xmlns:ds="http://schemas.openxmlformats.org/officeDocument/2006/customXml" ds:itemID="{BF6A0DE6-CF5E-47BC-86D0-38C1B80B9084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122943F2-2AD1-4701-8E1A-98F49E57149A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EDEA205C-8BF8-40E4-8AFC-6C93A0EB2104}">
  <ds:schemaRefs>
    <ds:schemaRef ds:uri="http://gemini/pivotcustomization/RelationshipAutoDetectionEnabled"/>
  </ds:schemaRefs>
</ds:datastoreItem>
</file>

<file path=customXml/itemProps15.xml><?xml version="1.0" encoding="utf-8"?>
<ds:datastoreItem xmlns:ds="http://schemas.openxmlformats.org/officeDocument/2006/customXml" ds:itemID="{118F6A23-631A-4057-B0C1-EFF7A778BEE9}">
  <ds:schemaRefs>
    <ds:schemaRef ds:uri="http://gemini/pivotcustomization/MeasureGridState"/>
  </ds:schemaRefs>
</ds:datastoreItem>
</file>

<file path=customXml/itemProps16.xml><?xml version="1.0" encoding="utf-8"?>
<ds:datastoreItem xmlns:ds="http://schemas.openxmlformats.org/officeDocument/2006/customXml" ds:itemID="{CFC5619C-907B-4614-A9F1-EB4A75CA01A5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8CF92C27-DA28-4A8D-8502-E79967AFA3EF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7E544670-4253-48C5-956D-B592352354CB}">
  <ds:schemaRefs>
    <ds:schemaRef ds:uri="http://gemini/pivotcustomization/TableWidget"/>
  </ds:schemaRefs>
</ds:datastoreItem>
</file>

<file path=customXml/itemProps19.xml><?xml version="1.0" encoding="utf-8"?>
<ds:datastoreItem xmlns:ds="http://schemas.openxmlformats.org/officeDocument/2006/customXml" ds:itemID="{57751D26-DAF1-4329-BFAE-DDC2B7D4D8C0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1F99DC73-04F5-40B9-A7DA-918D2757FE81}">
  <ds:schemaRefs>
    <ds:schemaRef ds:uri="http://gemini/pivotcustomization/TableXML_Paisos"/>
  </ds:schemaRefs>
</ds:datastoreItem>
</file>

<file path=customXml/itemProps20.xml><?xml version="1.0" encoding="utf-8"?>
<ds:datastoreItem xmlns:ds="http://schemas.openxmlformats.org/officeDocument/2006/customXml" ds:itemID="{0B4816E3-A4BC-4715-898B-76D22360726F}">
  <ds:schemaRefs>
    <ds:schemaRef ds:uri="http://gemini/pivotcustomization/TableXML_Continentes"/>
  </ds:schemaRefs>
</ds:datastoreItem>
</file>

<file path=customXml/itemProps21.xml><?xml version="1.0" encoding="utf-8"?>
<ds:datastoreItem xmlns:ds="http://schemas.openxmlformats.org/officeDocument/2006/customXml" ds:itemID="{5070D497-0888-4C0D-AC62-AD35635B73BD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6519ABBF-68D7-4A4C-879E-4ACAB0B9B831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0414591A-A52C-4E50-BED7-F0DAF9B69F24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3167CB63-3A46-4C8A-AB49-CF1848DA5B2D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6F63107D-AD7F-4B54-80B5-F9C523E2A22D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02EFAE3C-A774-4010-A05B-3717A61ED173}"/>
</file>

<file path=customXml/itemProps8.xml><?xml version="1.0" encoding="utf-8"?>
<ds:datastoreItem xmlns:ds="http://schemas.openxmlformats.org/officeDocument/2006/customXml" ds:itemID="{2A76AB43-6CB4-4714-953C-80F05D3949C2}">
  <ds:schemaRefs>
    <ds:schemaRef ds:uri="http://gemini/pivotcustomization/LinkedTableUpdateMode"/>
  </ds:schemaRefs>
</ds:datastoreItem>
</file>

<file path=customXml/itemProps9.xml><?xml version="1.0" encoding="utf-8"?>
<ds:datastoreItem xmlns:ds="http://schemas.openxmlformats.org/officeDocument/2006/customXml" ds:itemID="{D44DEEFE-B58D-45F0-9536-B9C35BE97673}">
  <ds:schemaRefs>
    <ds:schemaRef ds:uri="http://gemini/pivotcustomization/PowerPivotVersion"/>
  </ds:schemaRefs>
</ds:datastoreItem>
</file>

<file path=docMetadata/LabelInfo.xml><?xml version="1.0" encoding="utf-8"?>
<clbl:labelList xmlns:clbl="http://schemas.microsoft.com/office/2020/mipLabelMetadata">
  <clbl:label id="{7808e005-1489-4374-954b-d3b08f193920}" enabled="0" method="" siteId="{7808e005-1489-4374-954b-d3b08f1939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REGIONS DEL MON UN-M49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CASTAÑO FERRÉ, PAU</dc:creator>
  <cp:keywords/>
  <dc:description/>
  <cp:lastModifiedBy>Olmos Navarro, Abel Alanis</cp:lastModifiedBy>
  <cp:revision/>
  <dcterms:created xsi:type="dcterms:W3CDTF">2024-04-17T15:11:18Z</dcterms:created>
  <dcterms:modified xsi:type="dcterms:W3CDTF">2024-04-25T16:39:30Z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