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9"/>
  <workbookPr/>
  <mc:AlternateContent xmlns:mc="http://schemas.openxmlformats.org/markup-compatibility/2006">
    <mc:Choice Requires="x15">
      <x15ac:absPath xmlns:x15ac="http://schemas.microsoft.com/office/spreadsheetml/2010/11/ac" url="https://indra365-my.sharepoint.com/personal/pcastanof_minsait_com/Documents/Documentos/Gene/Cas d'ús/RDM/Maig/Altes/Pla de Govern/AMBIT_PLA_GOVERN/"/>
    </mc:Choice>
  </mc:AlternateContent>
  <xr:revisionPtr revIDLastSave="56" documentId="8_{3F3D337C-3BFE-4D65-B6DB-FBCD391755DE}" xr6:coauthVersionLast="47" xr6:coauthVersionMax="47" xr10:uidLastSave="{6B54B6D1-913B-40FE-A072-D481904172AE}"/>
  <bookViews>
    <workbookView xWindow="57480" yWindow="-225" windowWidth="29040" windowHeight="15720" xr2:uid="{00000000-000D-0000-FFFF-FFFF00000000}"/>
  </bookViews>
  <sheets>
    <sheet name="Pla_Govern_Ambits" sheetId="1" r:id="rId1"/>
  </sheets>
  <definedNames>
    <definedName name="_xlnm._FilterDatabase" localSheetId="0" hidden="1">Pla_Govern_Ambits!#REF!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<sst xmlns="http://schemas.openxmlformats.org/spreadsheetml/2006/main" count="63" uniqueCount="49">
  <si>
    <t>Nom entitat:</t>
  </si>
  <si>
    <t>Àmbits del Pla de Govern</t>
  </si>
  <si>
    <t>CODI_AMBIT</t>
  </si>
  <si>
    <t>NOM_AMBIT</t>
  </si>
  <si>
    <t>CODI_EIX</t>
  </si>
  <si>
    <t>EIX</t>
  </si>
  <si>
    <t>11</t>
  </si>
  <si>
    <t>Bon govern i govern obert</t>
  </si>
  <si>
    <t>Per un país just, amb bon govern i referent democràtic al món</t>
  </si>
  <si>
    <t>12</t>
  </si>
  <si>
    <t>Justícia</t>
  </si>
  <si>
    <t>13</t>
  </si>
  <si>
    <t>Seguretat i emergències</t>
  </si>
  <si>
    <t>14</t>
  </si>
  <si>
    <t>Acció exterior</t>
  </si>
  <si>
    <t>21</t>
  </si>
  <si>
    <t>Polítiques educatives i formatives</t>
  </si>
  <si>
    <t>Per un país de drets, d'igualtat d'oportunitats i de benestar</t>
  </si>
  <si>
    <t>22</t>
  </si>
  <si>
    <t>Salut i activitat física</t>
  </si>
  <si>
    <t>23</t>
  </si>
  <si>
    <t>Drets socials i inclusió</t>
  </si>
  <si>
    <t>24</t>
  </si>
  <si>
    <t>Treball digne</t>
  </si>
  <si>
    <t>25</t>
  </si>
  <si>
    <t>Polítiques d'habitatge</t>
  </si>
  <si>
    <t>26</t>
  </si>
  <si>
    <t>Cultura i llengua</t>
  </si>
  <si>
    <t>31</t>
  </si>
  <si>
    <t>Polítiques digitals</t>
  </si>
  <si>
    <t>Per un país basat en una economia del coneixement, digital i emprenedora</t>
  </si>
  <si>
    <t>32</t>
  </si>
  <si>
    <t>Empresa i teixit productiu</t>
  </si>
  <si>
    <t>33</t>
  </si>
  <si>
    <t>Economia i hisenda</t>
  </si>
  <si>
    <t>34</t>
  </si>
  <si>
    <t>Societat del coneixement</t>
  </si>
  <si>
    <t>41</t>
  </si>
  <si>
    <t>Acció climàtica</t>
  </si>
  <si>
    <t>Per un país verd, equilibrat i connectat</t>
  </si>
  <si>
    <t>42</t>
  </si>
  <si>
    <t>Agenda rural i polítiques agroalimentàries</t>
  </si>
  <si>
    <t>43</t>
  </si>
  <si>
    <t>Vertebració del territori</t>
  </si>
  <si>
    <t>51</t>
  </si>
  <si>
    <t>Feminismes</t>
  </si>
  <si>
    <t>Per un país feminista fonamentat en la garantia dels drets humans</t>
  </si>
  <si>
    <t>52</t>
  </si>
  <si>
    <t>Igualtats i drets humans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</si>
</sst>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18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D7E212-F84F-4621-8700-92F57D7B8E73}" name="Tabla1" displayName="Tabla1" ref="A3:D22" totalsRowShown="0">
  <autoFilter ref="A3:D22" xr:uid="{00000000-0001-0000-0000-000000000000}"/>
  <tableColumns count="4">
    <tableColumn id="9" xr3:uid="{587D7B33-DFFF-421D-8D26-95CA76FD135A}" name="CODI_AMBIT" dataDxfId="3"/>
    <tableColumn id="4" xr3:uid="{A77AE30E-FD22-4B1E-A4C0-92E5A406F246}" name="NOM_AMBIT" dataDxfId="2"/>
    <tableColumn id="2" xr3:uid="{8615CB25-6483-4E2E-B417-58E2FE900960}" name="CODI_EIX" dataDxfId="1"/>
    <tableColumn id="1" xr3:uid="{AA695242-2516-49B1-A1EF-A0917D78FF9B}" name="EI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G29" sqref="G29"/>
    </sheetView>
  </sheetViews>
  <sheetFormatPr defaultColWidth="8.7109375" defaultRowHeight="14.45"/>
  <cols>
    <col min="1" max="1" width="17.7109375" bestFit="1" customWidth="1"/>
    <col min="2" max="3" width="36.85546875" bestFit="1" customWidth="1"/>
    <col min="4" max="4" width="65.28515625" hidden="1" customWidth="1"/>
  </cols>
  <sheetData>
    <row r="1" spans="1:4">
      <c r="A1" t="s">
        <v>0</v>
      </c>
      <c r="B1" t="s">
        <v>1</v>
      </c>
    </row>
    <row r="3" spans="1:4">
      <c r="A3" t="s">
        <v>2</v>
      </c>
      <c r="B3" t="s">
        <v>3</v>
      </c>
      <c r="C3" t="s">
        <v>4</v>
      </c>
      <c r="D3" s="3" t="s">
        <v>5</v>
      </c>
    </row>
    <row r="4" spans="1:4">
      <c r="A4" s="1" t="s">
        <v>6</v>
      </c>
      <c r="B4" t="s">
        <v>7</v>
      </c>
      <c r="C4" s="1">
        <v>1</v>
      </c>
      <c r="D4" s="2" t="s">
        <v>8</v>
      </c>
    </row>
    <row r="5" spans="1:4">
      <c r="A5" s="1" t="s">
        <v>9</v>
      </c>
      <c r="B5" t="s">
        <v>10</v>
      </c>
      <c r="C5" s="1">
        <v>1</v>
      </c>
      <c r="D5" s="2" t="s">
        <v>8</v>
      </c>
    </row>
    <row r="6" spans="1:4">
      <c r="A6" s="1" t="s">
        <v>11</v>
      </c>
      <c r="B6" t="s">
        <v>12</v>
      </c>
      <c r="C6" s="1">
        <v>1</v>
      </c>
      <c r="D6" s="2" t="s">
        <v>8</v>
      </c>
    </row>
    <row r="7" spans="1:4">
      <c r="A7" s="1" t="s">
        <v>13</v>
      </c>
      <c r="B7" t="s">
        <v>14</v>
      </c>
      <c r="C7" s="1">
        <v>1</v>
      </c>
      <c r="D7" s="2" t="s">
        <v>8</v>
      </c>
    </row>
    <row r="8" spans="1:4">
      <c r="A8" s="1" t="s">
        <v>15</v>
      </c>
      <c r="B8" t="s">
        <v>16</v>
      </c>
      <c r="C8" s="1">
        <v>2</v>
      </c>
      <c r="D8" s="2" t="s">
        <v>17</v>
      </c>
    </row>
    <row r="9" spans="1:4">
      <c r="A9" s="1" t="s">
        <v>18</v>
      </c>
      <c r="B9" t="s">
        <v>19</v>
      </c>
      <c r="C9" s="1">
        <v>2</v>
      </c>
      <c r="D9" s="2" t="s">
        <v>17</v>
      </c>
    </row>
    <row r="10" spans="1:4">
      <c r="A10" s="1" t="s">
        <v>20</v>
      </c>
      <c r="B10" t="s">
        <v>21</v>
      </c>
      <c r="C10" s="1">
        <v>2</v>
      </c>
      <c r="D10" s="2" t="s">
        <v>17</v>
      </c>
    </row>
    <row r="11" spans="1:4">
      <c r="A11" s="1" t="s">
        <v>22</v>
      </c>
      <c r="B11" t="s">
        <v>23</v>
      </c>
      <c r="C11" s="1">
        <v>2</v>
      </c>
      <c r="D11" s="2" t="s">
        <v>17</v>
      </c>
    </row>
    <row r="12" spans="1:4">
      <c r="A12" s="1" t="s">
        <v>24</v>
      </c>
      <c r="B12" t="s">
        <v>25</v>
      </c>
      <c r="C12" s="1">
        <v>2</v>
      </c>
      <c r="D12" s="2" t="s">
        <v>17</v>
      </c>
    </row>
    <row r="13" spans="1:4">
      <c r="A13" s="1" t="s">
        <v>26</v>
      </c>
      <c r="B13" t="s">
        <v>27</v>
      </c>
      <c r="C13" s="1">
        <v>2</v>
      </c>
      <c r="D13" s="2" t="s">
        <v>17</v>
      </c>
    </row>
    <row r="14" spans="1:4">
      <c r="A14" s="1" t="s">
        <v>28</v>
      </c>
      <c r="B14" t="s">
        <v>29</v>
      </c>
      <c r="C14" s="1">
        <v>3</v>
      </c>
      <c r="D14" s="2" t="s">
        <v>30</v>
      </c>
    </row>
    <row r="15" spans="1:4">
      <c r="A15" s="1" t="s">
        <v>31</v>
      </c>
      <c r="B15" t="s">
        <v>32</v>
      </c>
      <c r="C15" s="1">
        <v>3</v>
      </c>
      <c r="D15" s="2" t="s">
        <v>30</v>
      </c>
    </row>
    <row r="16" spans="1:4">
      <c r="A16" s="1" t="s">
        <v>33</v>
      </c>
      <c r="B16" t="s">
        <v>34</v>
      </c>
      <c r="C16" s="1">
        <v>3</v>
      </c>
      <c r="D16" s="2" t="s">
        <v>30</v>
      </c>
    </row>
    <row r="17" spans="1:4">
      <c r="A17" s="1" t="s">
        <v>35</v>
      </c>
      <c r="B17" t="s">
        <v>36</v>
      </c>
      <c r="C17" s="1">
        <v>3</v>
      </c>
      <c r="D17" s="2" t="s">
        <v>30</v>
      </c>
    </row>
    <row r="18" spans="1:4">
      <c r="A18" s="1" t="s">
        <v>37</v>
      </c>
      <c r="B18" t="s">
        <v>38</v>
      </c>
      <c r="C18" s="1">
        <v>4</v>
      </c>
      <c r="D18" s="2" t="s">
        <v>39</v>
      </c>
    </row>
    <row r="19" spans="1:4">
      <c r="A19" s="1" t="s">
        <v>40</v>
      </c>
      <c r="B19" t="s">
        <v>41</v>
      </c>
      <c r="C19" s="1">
        <v>4</v>
      </c>
      <c r="D19" s="2" t="s">
        <v>39</v>
      </c>
    </row>
    <row r="20" spans="1:4">
      <c r="A20" s="1" t="s">
        <v>42</v>
      </c>
      <c r="B20" t="s">
        <v>43</v>
      </c>
      <c r="C20" s="1">
        <v>4</v>
      </c>
      <c r="D20" s="2" t="s">
        <v>39</v>
      </c>
    </row>
    <row r="21" spans="1:4">
      <c r="A21" s="1" t="s">
        <v>44</v>
      </c>
      <c r="B21" t="s">
        <v>45</v>
      </c>
      <c r="C21" s="1">
        <v>5</v>
      </c>
      <c r="D21" s="2" t="s">
        <v>46</v>
      </c>
    </row>
    <row r="22" spans="1:4">
      <c r="A22" s="1" t="s">
        <v>47</v>
      </c>
      <c r="B22" t="s">
        <v>48</v>
      </c>
      <c r="C22" s="1">
        <v>5</v>
      </c>
      <c r="D22" s="2" t="s">
        <v>46</v>
      </c>
    </row>
  </sheetData>
  <sortState xmlns:xlrd2="http://schemas.microsoft.com/office/spreadsheetml/2017/richdata2" ref="A2:D1656">
    <sortCondition ref="A2:A1656"/>
    <sortCondition ref="D2:D1656"/>
  </sortState>
  <conditionalFormatting sqref="A4:A22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29F264C8D17E4290704F0F03417427" ma:contentTypeVersion="13" ma:contentTypeDescription="Crea un document nou" ma:contentTypeScope="" ma:versionID="ac169daa989162207de05ae2f3cbb827">
  <xsd:schema xmlns:xsd="http://www.w3.org/2001/XMLSchema" xmlns:xs="http://www.w3.org/2001/XMLSchema" xmlns:p="http://schemas.microsoft.com/office/2006/metadata/properties" xmlns:ns2="ae060729-66f1-4cea-a45e-be2331389c13" xmlns:ns3="6ce25027-e1b1-4004-8de8-eb0ea08907a2" targetNamespace="http://schemas.microsoft.com/office/2006/metadata/properties" ma:root="true" ma:fieldsID="15797c83b6469b8d9c3bdf2b5b73d1a6" ns2:_="" ns3:_="">
    <xsd:import namespace="ae060729-66f1-4cea-a45e-be2331389c13"/>
    <xsd:import namespace="6ce25027-e1b1-4004-8de8-eb0ea0890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60729-66f1-4cea-a45e-be233138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es de la imatge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5027-e1b1-4004-8de8-eb0ea0890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060729-66f1-4cea-a45e-be2331389c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07B96E-0443-4779-88DF-EAE90B30248A}"/>
</file>

<file path=customXml/itemProps2.xml><?xml version="1.0" encoding="utf-8"?>
<ds:datastoreItem xmlns:ds="http://schemas.openxmlformats.org/officeDocument/2006/customXml" ds:itemID="{509DED65-C4FA-42D3-805E-623E4CD021FC}"/>
</file>

<file path=customXml/itemProps3.xml><?xml version="1.0" encoding="utf-8"?>
<ds:datastoreItem xmlns:ds="http://schemas.openxmlformats.org/officeDocument/2006/customXml" ds:itemID="{9742708B-418A-4486-9472-ECFADCA94FE7}"/>
</file>

<file path=docMetadata/LabelInfo.xml><?xml version="1.0" encoding="utf-8"?>
<clbl:labelList xmlns:clbl="http://schemas.microsoft.com/office/2020/mipLabelMetadata">
  <clbl:label id="{7808e005-1489-4374-954b-d3b08f193920}" enabled="0" method="" siteId="{7808e005-1489-4374-954b-d3b08f19392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Giralt Remola, Mercè</dc:creator>
  <cp:keywords/>
  <dc:description/>
  <cp:lastModifiedBy>CASTAÑO FERRÉ, PAU</cp:lastModifiedBy>
  <cp:revision/>
  <dcterms:created xsi:type="dcterms:W3CDTF">2024-02-22T14:19:44Z</dcterms:created>
  <dcterms:modified xsi:type="dcterms:W3CDTF">2024-05-23T09:12:50Z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0x0101005229F264C8D17E4290704F0F03417427</vt:lpwstr>
  </property>
  <property fmtid="{D5CDD505-2E9C-101B-9397-08002B2CF9AE}" pid="3" name="MediaServiceImageTags">
    <vt:lpwstr/>
  </property>
</Properties>
</file>