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AutogestiEventHub/Documents compartits/General/01 GEH/"/>
    </mc:Choice>
  </mc:AlternateContent>
  <xr:revisionPtr revIDLastSave="35" documentId="14_{76BE7AAC-6CB4-4860-B267-E6C61ABAB5D9}" xr6:coauthVersionLast="47" xr6:coauthVersionMax="47" xr10:uidLastSave="{D3903BEA-347B-437E-B3CB-FAFEBD479C93}"/>
  <bookViews>
    <workbookView xWindow="-110" yWindow="-110" windowWidth="19420" windowHeight="11020" xr2:uid="{ACE6A358-8C38-409E-9B0D-D2C4AD16B963}"/>
  </bookViews>
  <sheets>
    <sheet name="Topics" sheetId="1" r:id="rId1"/>
    <sheet name="Validac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<sst xmlns="http://schemas.openxmlformats.org/spreadsheetml/2006/main" count="20" uniqueCount="20">
  <si>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Entorn</t>
  </si>
  <si>
    <t>Codi Aplicació</t>
  </si>
  <si>
    <t>Descripció</t>
  </si>
  <si>
    <t>Particions</t>
  </si>
  <si>
    <t>Nombre de Répliques</t>
  </si>
  <si>
    <t>Minimes Repliques Sincronitzades</t>
  </si>
  <si>
    <t>Emmagatzematge</t>
  </si>
  <si>
    <t>Mida Missatge</t>
  </si>
  <si>
    <t>Temps Retenció (dies)</t>
  </si>
  <si>
    <t>Tipus Compressió</t>
  </si>
  <si>
    <t>Validació Esquema</t>
  </si>
  <si>
    <t>Llistat Validacions que no permeten donar d'alta el registre a PETICIONS amb estat erroni:</t>
  </si>
  <si>
    <t>Entorn = null/buit</t>
  </si>
  <si>
    <t>Entorn diferent dels valors "INT", "PRE" o "PRO"</t>
  </si>
  <si>
    <t>El Nom del Tòpic (concatenament de Codi d'Aplicació - Descripció - Sufix) sigui més gran de 255 caràcters</t>
  </si>
  <si>
    <t>Nombres negatius als camps numèrics</t>
  </si>
  <si>
    <t>Minimes Repliques Sincronitzades i Mida de Missatge excedeixi el valor 2147483600 (ja que a BBDD estan declarats com Integer i aquest és el màxim valor que aguanta un Integer)</t>
  </si>
  <si>
    <t>Emmagatzematge diferent de "delete" o "compact"</t>
  </si>
  <si>
    <t>Tipus de Compressió diferent de "snappy", "uncompressed", "lz4", "gzip", "zstd" o "producer"</t>
  </si>
  <si>
    <t>Validació d'Esquema diferent de "Si" o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</si>
</sst>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54C1-9FAC-4CBF-AE1A-2109B6A1970A}">
  <dimension ref="A1:K20"/>
  <sheetViews>
    <sheetView tabSelected="1" workbookViewId="0">
      <pane ySplit="1" topLeftCell="A2" activePane="bottomLeft" state="frozen"/>
      <selection pane="bottomLeft"/>
    </sheetView>
  </sheetViews>
  <sheetFormatPr baseColWidth="10" defaultColWidth="11.453125" defaultRowHeight="14.5" x14ac:dyDescent="0.35"/>
  <cols>
    <col min="1" max="1" width="8.26953125" bestFit="1" customWidth="1"/>
    <col min="2" max="2" width="17.26953125" bestFit="1" customWidth="1"/>
    <col min="3" max="3" width="50.7265625" customWidth="1"/>
    <col min="4" max="4" width="11" bestFit="1" customWidth="1"/>
    <col min="5" max="5" width="19" bestFit="1" customWidth="1"/>
    <col min="6" max="6" width="30.453125" bestFit="1" customWidth="1"/>
    <col min="7" max="7" width="16.1796875" bestFit="1" customWidth="1"/>
    <col min="8" max="8" width="16.26953125" bestFit="1" customWidth="1"/>
    <col min="9" max="9" width="22.81640625" bestFit="1" customWidth="1"/>
    <col min="10" max="10" width="16.1796875" bestFit="1" customWidth="1"/>
    <col min="11" max="11" width="19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dataValidations count="4">
    <dataValidation type="list" allowBlank="1" showInputMessage="1" showErrorMessage="1" sqref="A2:A1048576" xr:uid="{DB9EFBC4-929B-49F1-B717-75890ED52492}">
      <formula1>"INT,PRE,PRO"</formula1>
    </dataValidation>
    <dataValidation type="list" allowBlank="1" showInputMessage="1" showErrorMessage="1" sqref="G2:G1048576" xr:uid="{254663C4-05A6-4467-9E0C-182585B45755}">
      <formula1>"delete,compact"</formula1>
    </dataValidation>
    <dataValidation type="list" allowBlank="1" showInputMessage="1" showErrorMessage="1" sqref="J2:J1048576" xr:uid="{A92659C8-DDD5-41CA-AEF2-FE20B6337048}">
      <formula1>"snappy,uncompressed,lz4,gzip,zstd,producer"</formula1>
    </dataValidation>
    <dataValidation type="list" allowBlank="1" showInputMessage="1" showErrorMessage="1" sqref="K2:K1048576" xr:uid="{B73ED343-6223-4A41-984F-BC8616D71596}">
      <formula1>"Si,No"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6A2D-D4B6-4778-B70F-CD1FF502D41A}">
  <dimension ref="A2:A11"/>
  <sheetViews>
    <sheetView workbookViewId="0">
      <selection activeCell="A6" sqref="A6"/>
    </sheetView>
  </sheetViews>
  <sheetFormatPr baseColWidth="10" defaultColWidth="11.453125" defaultRowHeight="14.5" x14ac:dyDescent="0.35"/>
  <sheetData>
    <row r="2" spans="1:1" x14ac:dyDescent="0.35">
      <c r="A2" t="s">
        <v>11</v>
      </c>
    </row>
    <row r="3" spans="1:1" x14ac:dyDescent="0.35">
      <c r="A3" s="3"/>
    </row>
    <row r="4" spans="1:1" x14ac:dyDescent="0.35">
      <c r="A4" s="3" t="s">
        <v>12</v>
      </c>
    </row>
    <row r="5" spans="1:1" x14ac:dyDescent="0.35">
      <c r="A5" s="3" t="s">
        <v>13</v>
      </c>
    </row>
    <row r="6" spans="1:1" x14ac:dyDescent="0.35">
      <c r="A6" s="3" t="s">
        <v>14</v>
      </c>
    </row>
    <row r="7" spans="1:1" x14ac:dyDescent="0.35">
      <c r="A7" s="3" t="s">
        <v>15</v>
      </c>
    </row>
    <row r="8" spans="1:1" x14ac:dyDescent="0.35">
      <c r="A8" s="3" t="s">
        <v>16</v>
      </c>
    </row>
    <row r="9" spans="1:1" x14ac:dyDescent="0.35">
      <c r="A9" s="3" t="s">
        <v>17</v>
      </c>
    </row>
    <row r="10" spans="1:1" x14ac:dyDescent="0.35">
      <c r="A10" s="3" t="s">
        <v>18</v>
      </c>
    </row>
    <row r="11" spans="1:1" x14ac:dyDescent="0.35">
      <c r="A11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8EE705A6FB640A392FA9120FC9746" ma:contentTypeVersion="6" ma:contentTypeDescription="Crea un document nou" ma:contentTypeScope="" ma:versionID="1cb15f47e4f9490f6ecdf2c8401f2011">
  <xsd:schema xmlns:xsd="http://www.w3.org/2001/XMLSchema" xmlns:xs="http://www.w3.org/2001/XMLSchema" xmlns:p="http://schemas.microsoft.com/office/2006/metadata/properties" xmlns:ns2="c19636ad-4cc7-4ec7-835d-9d0377047e68" xmlns:ns3="7f20e183-2084-488f-808b-08e8c83328e9" targetNamespace="http://schemas.microsoft.com/office/2006/metadata/properties" ma:root="true" ma:fieldsID="19cdb9f05606de7859ce58132a53ad6a" ns2:_="" ns3:_="">
    <xsd:import namespace="c19636ad-4cc7-4ec7-835d-9d0377047e68"/>
    <xsd:import namespace="7f20e183-2084-488f-808b-08e8c8332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636ad-4cc7-4ec7-835d-9d0377047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0e183-2084-488f-808b-08e8c8332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5F52A-A2B8-409F-BF22-FFFCC224EF58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7f20e183-2084-488f-808b-08e8c83328e9"/>
    <ds:schemaRef ds:uri="c19636ad-4cc7-4ec7-835d-9d0377047e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CBAA84-06C4-474B-B8FE-BF9ED574910C}"/>
</file>

<file path=customXml/itemProps3.xml><?xml version="1.0" encoding="utf-8"?>
<ds:datastoreItem xmlns:ds="http://schemas.openxmlformats.org/officeDocument/2006/customXml" ds:itemID="{61FD026C-40D8-4527-8A07-979362F06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Topics</vt:lpstr>
      <vt:lpstr>Validacions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López López, Heliodoro</dc:creator>
  <cp:keywords/>
  <dc:description/>
  <cp:lastModifiedBy>López López, Heliodoro</cp:lastModifiedBy>
  <cp:revision/>
  <dcterms:created xsi:type="dcterms:W3CDTF">2025-02-12T12:40:09Z</dcterms:created>
  <dcterms:modified xsi:type="dcterms:W3CDTF">2025-03-05T12:52:23Z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0x01010080B8EE705A6FB640A392FA9120FC9746</vt:lpwstr>
  </property>
  <property fmtid="{D5CDD505-2E9C-101B-9397-08002B2CF9AE}" pid="3" name="MediaServiceImageTags">
    <vt:lpwstr/>
  </property>
</Properties>
</file>