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am\Downloads\"/>
    </mc:Choice>
  </mc:AlternateContent>
  <xr:revisionPtr revIDLastSave="0" documentId="13_ncr:1_{067CA763-F6C2-4A15-86A6-C608AD540C90}" xr6:coauthVersionLast="47" xr6:coauthVersionMax="47" xr10:uidLastSave="{00000000-0000-0000-0000-000000000000}"/>
  <bookViews>
    <workbookView xWindow="-28920" yWindow="-15" windowWidth="29040" windowHeight="15840" xr2:uid="{55D2CF79-F578-4682-9360-5CC36F01DFB8}"/>
  </bookViews>
  <sheets>
    <sheet name="هفته او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<sst xmlns="http://schemas.openxmlformats.org/spreadsheetml/2006/main" count="34" uniqueCount="34">
  <si>
    <t>تعداد ساعت کار در روز</t>
  </si>
  <si>
    <t>میزان رضایت از خود</t>
  </si>
  <si>
    <t>پست‌های منتشر شده</t>
  </si>
  <si>
    <t>گزارش توصیفی</t>
  </si>
  <si>
    <t>بصورت توصیفی بگویید که روی چه مواردی کار کردید. این کارها چقدر راند زمان می‌برند و در حین انجام با چه مشاهدات و کشفیاتی در مورد آن مسائل فنی روبرو شدید.</t>
  </si>
  <si>
    <t>روز</t>
  </si>
  <si>
    <t>دوشنبه</t>
  </si>
  <si>
    <t xml:space="preserve"> ۱۴۰۴-۰۹-۳۰</t>
  </si>
  <si>
    <t>تاریخ</t>
  </si>
  <si>
    <t>چه جلساتی شرکت کرده‌اید</t>
  </si>
  <si>
    <t>استادی آیتم یا تسک</t>
  </si>
  <si>
    <t>لینک پست</t>
  </si>
  <si>
    <t>به درصد (نمونه ۷۰%)</t>
  </si>
  <si>
    <t>میزان تعهد هفتگی</t>
  </si>
  <si>
    <t xml:space="preserve"> ۲۰ ساعت</t>
  </si>
  <si>
    <t>سه شنبه</t>
  </si>
  <si>
    <t xml:space="preserve"> ۱۴۰۴-۰۹-۲۹</t>
  </si>
  <si>
    <t>نام کوردینیتور</t>
  </si>
  <si>
    <t>آیا به ۲۵ ساعت فعالیت برای شرکت در جلسه همیاری فنی رسیده‌اید؟</t>
  </si>
  <si>
    <t>زهرا حمیدی</t>
  </si>
  <si>
    <t>بله/خیر</t>
  </si>
  <si>
    <t>جلسه همیار فنی یا فنی، کارگاه‌ منتوری ( نمونه: جلسه همیاری فنی با امیر رضایی در تاریخ ۱۵ دی ۱۴۰۴)</t>
  </si>
  <si>
    <t>چهار شنبه</t>
  </si>
  <si>
    <t>پنج شنبه</t>
  </si>
  <si>
    <t>جمعه</t>
  </si>
  <si>
    <t>شنبه</t>
  </si>
  <si>
    <t>یکشنبه</t>
  </si>
  <si>
    <t xml:space="preserve"> ۱۴۰۴-۰۹-۲۸</t>
  </si>
  <si>
    <t xml:space="preserve"> ۱۴۰۴-۰۹-۲۷</t>
  </si>
  <si>
    <t xml:space="preserve"> ۱۴۰۴-۰۹-۲۶</t>
  </si>
  <si>
    <t xml:space="preserve"> ۱۴۰۴-۰۹-۲۵</t>
  </si>
  <si>
    <t xml:space="preserve"> ۱۴۰۴-۰۹-۲۴</t>
  </si>
  <si>
    <t>فقط یک عدد که نشان‌دهنده تعداد ساعات است وارد کنید</t>
  </si>
  <si>
    <t>مجموع ساعات کار در این هفته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</si>
</sst>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B Koodak"/>
      <charset val="178"/>
    </font>
    <font>
      <sz val="11"/>
      <color theme="1"/>
      <name val="B Koodak"/>
      <charset val="178"/>
    </font>
    <font>
      <sz val="11"/>
      <color theme="1"/>
      <name val="B Mitra"/>
      <charset val="178"/>
    </font>
    <font>
      <sz val="14"/>
      <color theme="1"/>
      <name val="B Mitra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indent="4"/>
    </xf>
    <xf numFmtId="0" fontId="2" fillId="0" borderId="2" xfId="0" applyFont="1" applyBorder="1" applyAlignment="1">
      <alignment horizontal="right" vertical="center" indent="4"/>
    </xf>
    <xf numFmtId="0" fontId="2" fillId="0" borderId="3" xfId="0" applyFont="1" applyBorder="1" applyAlignment="1">
      <alignment horizontal="right" vertical="center" indent="4"/>
    </xf>
    <xf numFmtId="164" fontId="4" fillId="0" borderId="10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23DB-2BED-4EA7-B40F-B9560EB46506}">
  <dimension ref="A1:L47"/>
  <sheetViews>
    <sheetView rightToLeft="1" tabSelected="1" zoomScale="70" zoomScaleNormal="70" workbookViewId="0">
      <selection activeCell="D47" sqref="D47"/>
    </sheetView>
  </sheetViews>
  <sheetFormatPr defaultRowHeight="15" x14ac:dyDescent="0.25"/>
  <cols>
    <col min="2" max="2" width="18" customWidth="1"/>
    <col min="3" max="3" width="23.140625" bestFit="1" customWidth="1"/>
    <col min="4" max="4" width="71.42578125" customWidth="1"/>
    <col min="5" max="5" width="50.7109375" customWidth="1"/>
    <col min="6" max="6" width="57" customWidth="1"/>
    <col min="7" max="7" width="34.5703125" customWidth="1"/>
    <col min="8" max="8" width="38.7109375" bestFit="1" customWidth="1"/>
    <col min="9" max="9" width="21.28515625" customWidth="1"/>
  </cols>
  <sheetData>
    <row r="1" spans="1:12" s="1" customFormat="1" ht="26.25" x14ac:dyDescent="0.25">
      <c r="A1" s="28" t="s">
        <v>13</v>
      </c>
      <c r="B1" s="29"/>
      <c r="C1" s="31" t="s">
        <v>14</v>
      </c>
      <c r="D1" s="32"/>
      <c r="E1" s="32"/>
      <c r="F1" s="32"/>
      <c r="G1" s="32"/>
      <c r="H1" s="32"/>
      <c r="I1" s="33"/>
    </row>
    <row r="2" spans="1:12" s="1" customFormat="1" ht="26.25" x14ac:dyDescent="0.25">
      <c r="A2" s="28" t="s">
        <v>17</v>
      </c>
      <c r="B2" s="29"/>
      <c r="C2" s="31" t="s">
        <v>19</v>
      </c>
      <c r="D2" s="32"/>
      <c r="E2" s="32"/>
      <c r="F2" s="32"/>
      <c r="G2" s="32"/>
      <c r="H2" s="32"/>
      <c r="I2" s="33"/>
    </row>
    <row r="3" spans="1:12" s="5" customFormat="1" ht="78.75" x14ac:dyDescent="0.25">
      <c r="A3" s="8" t="s">
        <v>5</v>
      </c>
      <c r="B3" s="8" t="s">
        <v>8</v>
      </c>
      <c r="C3" s="8" t="s">
        <v>0</v>
      </c>
      <c r="D3" s="8" t="s">
        <v>3</v>
      </c>
      <c r="E3" s="37" t="s">
        <v>2</v>
      </c>
      <c r="F3" s="37"/>
      <c r="G3" s="9" t="s">
        <v>18</v>
      </c>
      <c r="H3" s="8" t="s">
        <v>9</v>
      </c>
      <c r="I3" s="8" t="s">
        <v>1</v>
      </c>
      <c r="J3" s="12"/>
      <c r="K3" s="12"/>
      <c r="L3" s="12"/>
    </row>
    <row r="4" spans="1:12" s="6" customFormat="1" ht="34.5" x14ac:dyDescent="0.25">
      <c r="A4" s="10"/>
      <c r="B4" s="10"/>
      <c r="C4" s="11" t="s">
        <v>32</v>
      </c>
      <c r="D4" s="11" t="s">
        <v>4</v>
      </c>
      <c r="E4" s="10" t="s">
        <v>10</v>
      </c>
      <c r="F4" s="10" t="s">
        <v>11</v>
      </c>
      <c r="G4" s="10" t="s">
        <v>20</v>
      </c>
      <c r="H4" s="11" t="s">
        <v>21</v>
      </c>
      <c r="I4" s="10" t="s">
        <v>12</v>
      </c>
      <c r="J4" s="13"/>
      <c r="K4" s="13"/>
      <c r="L4" s="13"/>
    </row>
    <row r="5" spans="1:12" s="3" customFormat="1" ht="27" customHeight="1" x14ac:dyDescent="0.25">
      <c r="A5" s="17" t="s">
        <v>6</v>
      </c>
      <c r="B5" s="17" t="s">
        <v>31</v>
      </c>
      <c r="C5" s="20"/>
      <c r="D5" s="23"/>
      <c r="E5" s="7"/>
      <c r="F5" s="7"/>
      <c r="G5" s="30"/>
      <c r="H5" s="7"/>
      <c r="I5" s="17"/>
    </row>
    <row r="6" spans="1:12" s="3" customFormat="1" ht="21.75" x14ac:dyDescent="0.25">
      <c r="A6" s="17"/>
      <c r="B6" s="17"/>
      <c r="C6" s="20"/>
      <c r="D6" s="23"/>
      <c r="E6" s="7"/>
      <c r="F6" s="7"/>
      <c r="G6" s="26"/>
      <c r="H6" s="7"/>
      <c r="I6" s="17"/>
    </row>
    <row r="7" spans="1:12" s="3" customFormat="1" ht="21.75" x14ac:dyDescent="0.25">
      <c r="A7" s="17"/>
      <c r="B7" s="17"/>
      <c r="C7" s="20"/>
      <c r="D7" s="23"/>
      <c r="E7" s="7"/>
      <c r="F7" s="7"/>
      <c r="G7" s="26"/>
      <c r="H7" s="7"/>
      <c r="I7" s="17"/>
    </row>
    <row r="8" spans="1:12" s="3" customFormat="1" ht="21.75" x14ac:dyDescent="0.25">
      <c r="A8" s="17"/>
      <c r="B8" s="17"/>
      <c r="C8" s="20"/>
      <c r="D8" s="23"/>
      <c r="E8" s="7"/>
      <c r="F8" s="7"/>
      <c r="G8" s="26"/>
      <c r="H8" s="7"/>
      <c r="I8" s="17"/>
    </row>
    <row r="9" spans="1:12" s="3" customFormat="1" ht="21.75" x14ac:dyDescent="0.25">
      <c r="A9" s="17"/>
      <c r="B9" s="17"/>
      <c r="C9" s="20"/>
      <c r="D9" s="23"/>
      <c r="E9" s="7"/>
      <c r="F9" s="7"/>
      <c r="G9" s="26"/>
      <c r="H9" s="7"/>
      <c r="I9" s="17"/>
    </row>
    <row r="10" spans="1:12" s="3" customFormat="1" ht="28.5" customHeight="1" thickBot="1" x14ac:dyDescent="0.3">
      <c r="A10" s="18"/>
      <c r="B10" s="18"/>
      <c r="C10" s="21"/>
      <c r="D10" s="24"/>
      <c r="E10" s="14"/>
      <c r="F10" s="14"/>
      <c r="G10" s="27"/>
      <c r="H10" s="14"/>
      <c r="I10" s="18"/>
    </row>
    <row r="11" spans="1:12" s="3" customFormat="1" ht="27" customHeight="1" thickTop="1" x14ac:dyDescent="0.25">
      <c r="A11" s="16" t="s">
        <v>15</v>
      </c>
      <c r="B11" s="16" t="s">
        <v>30</v>
      </c>
      <c r="C11" s="34"/>
      <c r="D11" s="22"/>
      <c r="E11" s="15"/>
      <c r="F11" s="15"/>
      <c r="G11" s="25"/>
      <c r="H11" s="15"/>
      <c r="I11" s="16"/>
    </row>
    <row r="12" spans="1:12" s="3" customFormat="1" ht="21.75" x14ac:dyDescent="0.25">
      <c r="A12" s="17"/>
      <c r="B12" s="17"/>
      <c r="C12" s="35"/>
      <c r="D12" s="23"/>
      <c r="E12" s="7"/>
      <c r="F12" s="7"/>
      <c r="G12" s="26"/>
      <c r="H12" s="7"/>
      <c r="I12" s="17"/>
    </row>
    <row r="13" spans="1:12" s="3" customFormat="1" ht="21.75" x14ac:dyDescent="0.25">
      <c r="A13" s="17"/>
      <c r="B13" s="17"/>
      <c r="C13" s="35"/>
      <c r="D13" s="23"/>
      <c r="E13" s="7"/>
      <c r="F13" s="7"/>
      <c r="G13" s="26"/>
      <c r="H13" s="7"/>
      <c r="I13" s="17"/>
    </row>
    <row r="14" spans="1:12" s="3" customFormat="1" ht="21.75" x14ac:dyDescent="0.25">
      <c r="A14" s="17"/>
      <c r="B14" s="17"/>
      <c r="C14" s="35"/>
      <c r="D14" s="23"/>
      <c r="E14" s="7"/>
      <c r="F14" s="7"/>
      <c r="G14" s="26"/>
      <c r="H14" s="7"/>
      <c r="I14" s="17"/>
    </row>
    <row r="15" spans="1:12" s="3" customFormat="1" ht="21.75" x14ac:dyDescent="0.25">
      <c r="A15" s="17"/>
      <c r="B15" s="17"/>
      <c r="C15" s="35"/>
      <c r="D15" s="23"/>
      <c r="E15" s="7"/>
      <c r="F15" s="7"/>
      <c r="G15" s="26"/>
      <c r="H15" s="7"/>
      <c r="I15" s="17"/>
    </row>
    <row r="16" spans="1:12" s="3" customFormat="1" ht="28.5" customHeight="1" thickBot="1" x14ac:dyDescent="0.3">
      <c r="A16" s="18"/>
      <c r="B16" s="18"/>
      <c r="C16" s="36"/>
      <c r="D16" s="24"/>
      <c r="E16" s="14"/>
      <c r="F16" s="14"/>
      <c r="G16" s="27"/>
      <c r="H16" s="14"/>
      <c r="I16" s="18"/>
    </row>
    <row r="17" spans="1:9" s="3" customFormat="1" ht="22.5" thickTop="1" x14ac:dyDescent="0.25">
      <c r="A17" s="16" t="s">
        <v>22</v>
      </c>
      <c r="B17" s="16" t="s">
        <v>29</v>
      </c>
      <c r="C17" s="19"/>
      <c r="D17" s="22"/>
      <c r="E17" s="15"/>
      <c r="F17" s="15"/>
      <c r="G17" s="25"/>
      <c r="H17" s="15"/>
      <c r="I17" s="16"/>
    </row>
    <row r="18" spans="1:9" s="3" customFormat="1" ht="21.75" x14ac:dyDescent="0.25">
      <c r="A18" s="17"/>
      <c r="B18" s="17"/>
      <c r="C18" s="20"/>
      <c r="D18" s="23"/>
      <c r="E18" s="7"/>
      <c r="F18" s="7"/>
      <c r="G18" s="26"/>
      <c r="H18" s="7"/>
      <c r="I18" s="17"/>
    </row>
    <row r="19" spans="1:9" s="3" customFormat="1" ht="21.75" x14ac:dyDescent="0.25">
      <c r="A19" s="17"/>
      <c r="B19" s="17"/>
      <c r="C19" s="20"/>
      <c r="D19" s="23"/>
      <c r="E19" s="7"/>
      <c r="F19" s="7"/>
      <c r="G19" s="26"/>
      <c r="H19" s="7"/>
      <c r="I19" s="17"/>
    </row>
    <row r="20" spans="1:9" s="3" customFormat="1" ht="21.75" x14ac:dyDescent="0.25">
      <c r="A20" s="17"/>
      <c r="B20" s="17"/>
      <c r="C20" s="20"/>
      <c r="D20" s="23"/>
      <c r="E20" s="7"/>
      <c r="F20" s="7"/>
      <c r="G20" s="26"/>
      <c r="H20" s="7"/>
      <c r="I20" s="17"/>
    </row>
    <row r="21" spans="1:9" s="3" customFormat="1" ht="21.75" x14ac:dyDescent="0.25">
      <c r="A21" s="17"/>
      <c r="B21" s="17"/>
      <c r="C21" s="20"/>
      <c r="D21" s="23"/>
      <c r="E21" s="7"/>
      <c r="F21" s="7"/>
      <c r="G21" s="26"/>
      <c r="H21" s="7"/>
      <c r="I21" s="17"/>
    </row>
    <row r="22" spans="1:9" s="3" customFormat="1" ht="22.5" thickBot="1" x14ac:dyDescent="0.3">
      <c r="A22" s="18"/>
      <c r="B22" s="18"/>
      <c r="C22" s="21"/>
      <c r="D22" s="24"/>
      <c r="E22" s="14"/>
      <c r="F22" s="14"/>
      <c r="G22" s="27"/>
      <c r="H22" s="14"/>
      <c r="I22" s="18"/>
    </row>
    <row r="23" spans="1:9" s="4" customFormat="1" ht="22.5" thickTop="1" x14ac:dyDescent="0.5">
      <c r="A23" s="16" t="s">
        <v>23</v>
      </c>
      <c r="B23" s="16" t="s">
        <v>28</v>
      </c>
      <c r="C23" s="19"/>
      <c r="D23" s="22"/>
      <c r="E23" s="15"/>
      <c r="F23" s="15"/>
      <c r="G23" s="25"/>
      <c r="H23" s="15"/>
      <c r="I23" s="16"/>
    </row>
    <row r="24" spans="1:9" s="4" customFormat="1" ht="21.75" x14ac:dyDescent="0.5">
      <c r="A24" s="17"/>
      <c r="B24" s="17"/>
      <c r="C24" s="20"/>
      <c r="D24" s="23"/>
      <c r="E24" s="7"/>
      <c r="F24" s="7"/>
      <c r="G24" s="26"/>
      <c r="H24" s="7"/>
      <c r="I24" s="17"/>
    </row>
    <row r="25" spans="1:9" s="2" customFormat="1" ht="21.75" x14ac:dyDescent="0.6">
      <c r="A25" s="17"/>
      <c r="B25" s="17"/>
      <c r="C25" s="20"/>
      <c r="D25" s="23"/>
      <c r="E25" s="7"/>
      <c r="F25" s="7"/>
      <c r="G25" s="26"/>
      <c r="H25" s="7"/>
      <c r="I25" s="17"/>
    </row>
    <row r="26" spans="1:9" s="2" customFormat="1" ht="21.75" x14ac:dyDescent="0.6">
      <c r="A26" s="17"/>
      <c r="B26" s="17"/>
      <c r="C26" s="20"/>
      <c r="D26" s="23"/>
      <c r="E26" s="7"/>
      <c r="F26" s="7"/>
      <c r="G26" s="26"/>
      <c r="H26" s="7"/>
      <c r="I26" s="17"/>
    </row>
    <row r="27" spans="1:9" s="2" customFormat="1" ht="21.75" x14ac:dyDescent="0.6">
      <c r="A27" s="17"/>
      <c r="B27" s="17"/>
      <c r="C27" s="20"/>
      <c r="D27" s="23"/>
      <c r="E27" s="7"/>
      <c r="F27" s="7"/>
      <c r="G27" s="26"/>
      <c r="H27" s="7"/>
      <c r="I27" s="17"/>
    </row>
    <row r="28" spans="1:9" s="2" customFormat="1" ht="22.5" thickBot="1" x14ac:dyDescent="0.65">
      <c r="A28" s="18"/>
      <c r="B28" s="18"/>
      <c r="C28" s="21"/>
      <c r="D28" s="24"/>
      <c r="E28" s="14"/>
      <c r="F28" s="14"/>
      <c r="G28" s="27"/>
      <c r="H28" s="14"/>
      <c r="I28" s="18"/>
    </row>
    <row r="29" spans="1:9" ht="22.5" thickTop="1" x14ac:dyDescent="0.25">
      <c r="A29" s="16" t="s">
        <v>24</v>
      </c>
      <c r="B29" s="16" t="s">
        <v>27</v>
      </c>
      <c r="C29" s="19"/>
      <c r="D29" s="22"/>
      <c r="E29" s="15"/>
      <c r="F29" s="15"/>
      <c r="G29" s="25"/>
      <c r="H29" s="15"/>
      <c r="I29" s="16"/>
    </row>
    <row r="30" spans="1:9" ht="21.75" x14ac:dyDescent="0.25">
      <c r="A30" s="17"/>
      <c r="B30" s="17"/>
      <c r="C30" s="20"/>
      <c r="D30" s="23"/>
      <c r="E30" s="7"/>
      <c r="F30" s="7"/>
      <c r="G30" s="26"/>
      <c r="H30" s="7"/>
      <c r="I30" s="17"/>
    </row>
    <row r="31" spans="1:9" ht="21.75" x14ac:dyDescent="0.25">
      <c r="A31" s="17"/>
      <c r="B31" s="17"/>
      <c r="C31" s="20"/>
      <c r="D31" s="23"/>
      <c r="E31" s="7"/>
      <c r="F31" s="7"/>
      <c r="G31" s="26"/>
      <c r="H31" s="7"/>
      <c r="I31" s="17"/>
    </row>
    <row r="32" spans="1:9" ht="21.75" x14ac:dyDescent="0.25">
      <c r="A32" s="17"/>
      <c r="B32" s="17"/>
      <c r="C32" s="20"/>
      <c r="D32" s="23"/>
      <c r="E32" s="7"/>
      <c r="F32" s="7"/>
      <c r="G32" s="26"/>
      <c r="H32" s="7"/>
      <c r="I32" s="17"/>
    </row>
    <row r="33" spans="1:9" ht="21.75" x14ac:dyDescent="0.25">
      <c r="A33" s="17"/>
      <c r="B33" s="17"/>
      <c r="C33" s="20"/>
      <c r="D33" s="23"/>
      <c r="E33" s="7"/>
      <c r="F33" s="7"/>
      <c r="G33" s="26"/>
      <c r="H33" s="7"/>
      <c r="I33" s="17"/>
    </row>
    <row r="34" spans="1:9" ht="22.5" thickBot="1" x14ac:dyDescent="0.3">
      <c r="A34" s="18"/>
      <c r="B34" s="18"/>
      <c r="C34" s="21"/>
      <c r="D34" s="24"/>
      <c r="E34" s="14"/>
      <c r="F34" s="14"/>
      <c r="G34" s="27"/>
      <c r="H34" s="14"/>
      <c r="I34" s="18"/>
    </row>
    <row r="35" spans="1:9" ht="22.5" thickTop="1" x14ac:dyDescent="0.25">
      <c r="A35" s="16" t="s">
        <v>25</v>
      </c>
      <c r="B35" s="16" t="s">
        <v>16</v>
      </c>
      <c r="C35" s="19"/>
      <c r="D35" s="22"/>
      <c r="E35" s="15"/>
      <c r="F35" s="15"/>
      <c r="G35" s="25"/>
      <c r="H35" s="15"/>
      <c r="I35" s="16"/>
    </row>
    <row r="36" spans="1:9" ht="21.75" x14ac:dyDescent="0.25">
      <c r="A36" s="17"/>
      <c r="B36" s="17"/>
      <c r="C36" s="20"/>
      <c r="D36" s="23"/>
      <c r="E36" s="7"/>
      <c r="F36" s="7"/>
      <c r="G36" s="26"/>
      <c r="H36" s="7"/>
      <c r="I36" s="17"/>
    </row>
    <row r="37" spans="1:9" ht="21.75" x14ac:dyDescent="0.25">
      <c r="A37" s="17"/>
      <c r="B37" s="17"/>
      <c r="C37" s="20"/>
      <c r="D37" s="23"/>
      <c r="E37" s="7"/>
      <c r="F37" s="7"/>
      <c r="G37" s="26"/>
      <c r="H37" s="7"/>
      <c r="I37" s="17"/>
    </row>
    <row r="38" spans="1:9" ht="21.75" x14ac:dyDescent="0.25">
      <c r="A38" s="17"/>
      <c r="B38" s="17"/>
      <c r="C38" s="20"/>
      <c r="D38" s="23"/>
      <c r="E38" s="7"/>
      <c r="F38" s="7"/>
      <c r="G38" s="26"/>
      <c r="H38" s="7"/>
      <c r="I38" s="17"/>
    </row>
    <row r="39" spans="1:9" ht="21.75" x14ac:dyDescent="0.25">
      <c r="A39" s="17"/>
      <c r="B39" s="17"/>
      <c r="C39" s="20"/>
      <c r="D39" s="23"/>
      <c r="E39" s="7"/>
      <c r="F39" s="7"/>
      <c r="G39" s="26"/>
      <c r="H39" s="7"/>
      <c r="I39" s="17"/>
    </row>
    <row r="40" spans="1:9" ht="22.5" thickBot="1" x14ac:dyDescent="0.3">
      <c r="A40" s="18"/>
      <c r="B40" s="18"/>
      <c r="C40" s="21"/>
      <c r="D40" s="24"/>
      <c r="E40" s="14"/>
      <c r="F40" s="14"/>
      <c r="G40" s="27"/>
      <c r="H40" s="14"/>
      <c r="I40" s="18"/>
    </row>
    <row r="41" spans="1:9" ht="22.5" thickTop="1" x14ac:dyDescent="0.25">
      <c r="A41" s="16" t="s">
        <v>26</v>
      </c>
      <c r="B41" s="16" t="s">
        <v>7</v>
      </c>
      <c r="C41" s="19"/>
      <c r="D41" s="22"/>
      <c r="E41" s="15"/>
      <c r="F41" s="15"/>
      <c r="G41" s="25"/>
      <c r="H41" s="15"/>
      <c r="I41" s="16"/>
    </row>
    <row r="42" spans="1:9" ht="21.75" x14ac:dyDescent="0.25">
      <c r="A42" s="17"/>
      <c r="B42" s="17"/>
      <c r="C42" s="20"/>
      <c r="D42" s="23"/>
      <c r="E42" s="7"/>
      <c r="F42" s="7"/>
      <c r="G42" s="26"/>
      <c r="H42" s="7"/>
      <c r="I42" s="17"/>
    </row>
    <row r="43" spans="1:9" ht="21.75" x14ac:dyDescent="0.25">
      <c r="A43" s="17"/>
      <c r="B43" s="17"/>
      <c r="C43" s="20"/>
      <c r="D43" s="23"/>
      <c r="E43" s="7"/>
      <c r="F43" s="7"/>
      <c r="G43" s="26"/>
      <c r="H43" s="7"/>
      <c r="I43" s="17"/>
    </row>
    <row r="44" spans="1:9" ht="21.75" x14ac:dyDescent="0.25">
      <c r="A44" s="17"/>
      <c r="B44" s="17"/>
      <c r="C44" s="20"/>
      <c r="D44" s="23"/>
      <c r="E44" s="7"/>
      <c r="F44" s="7"/>
      <c r="G44" s="26"/>
      <c r="H44" s="7"/>
      <c r="I44" s="17"/>
    </row>
    <row r="45" spans="1:9" ht="21.75" x14ac:dyDescent="0.25">
      <c r="A45" s="17"/>
      <c r="B45" s="17"/>
      <c r="C45" s="20"/>
      <c r="D45" s="23"/>
      <c r="E45" s="7"/>
      <c r="F45" s="7"/>
      <c r="G45" s="26"/>
      <c r="H45" s="7"/>
      <c r="I45" s="17"/>
    </row>
    <row r="46" spans="1:9" ht="22.5" thickBot="1" x14ac:dyDescent="0.3">
      <c r="A46" s="18"/>
      <c r="B46" s="18"/>
      <c r="C46" s="21"/>
      <c r="D46" s="24"/>
      <c r="E46" s="14"/>
      <c r="F46" s="14"/>
      <c r="G46" s="27"/>
      <c r="H46" s="14"/>
      <c r="I46" s="18"/>
    </row>
    <row r="47" spans="1:9" ht="66.75" customHeight="1" thickTop="1" x14ac:dyDescent="0.25">
      <c r="A47" s="38" t="s">
        <v>33</v>
      </c>
      <c r="B47" s="39"/>
      <c r="C47" s="10">
        <f>SUM(C5:C46)</f>
        <v>0</v>
      </c>
    </row>
  </sheetData>
  <mergeCells count="48">
    <mergeCell ref="A47:B47"/>
    <mergeCell ref="G5:G10"/>
    <mergeCell ref="G11:G16"/>
    <mergeCell ref="C1:I1"/>
    <mergeCell ref="C2:I2"/>
    <mergeCell ref="A1:B1"/>
    <mergeCell ref="A11:A16"/>
    <mergeCell ref="B11:B16"/>
    <mergeCell ref="C11:C16"/>
    <mergeCell ref="D11:D16"/>
    <mergeCell ref="I11:I16"/>
    <mergeCell ref="E3:F3"/>
    <mergeCell ref="D5:D10"/>
    <mergeCell ref="C5:C10"/>
    <mergeCell ref="B5:B10"/>
    <mergeCell ref="A5:A10"/>
    <mergeCell ref="I5:I10"/>
    <mergeCell ref="A2:B2"/>
    <mergeCell ref="A17:A22"/>
    <mergeCell ref="B17:B22"/>
    <mergeCell ref="C17:C22"/>
    <mergeCell ref="D17:D22"/>
    <mergeCell ref="G17:G22"/>
    <mergeCell ref="I17:I22"/>
    <mergeCell ref="A23:A28"/>
    <mergeCell ref="B23:B28"/>
    <mergeCell ref="C23:C28"/>
    <mergeCell ref="D23:D28"/>
    <mergeCell ref="G23:G28"/>
    <mergeCell ref="I23:I28"/>
    <mergeCell ref="I29:I34"/>
    <mergeCell ref="A35:A40"/>
    <mergeCell ref="B35:B40"/>
    <mergeCell ref="C35:C40"/>
    <mergeCell ref="D35:D40"/>
    <mergeCell ref="G35:G40"/>
    <mergeCell ref="I35:I40"/>
    <mergeCell ref="A29:A34"/>
    <mergeCell ref="B29:B34"/>
    <mergeCell ref="C29:C34"/>
    <mergeCell ref="D29:D34"/>
    <mergeCell ref="G29:G34"/>
    <mergeCell ref="I41:I46"/>
    <mergeCell ref="A41:A46"/>
    <mergeCell ref="B41:B46"/>
    <mergeCell ref="C41:C46"/>
    <mergeCell ref="D41:D46"/>
    <mergeCell ref="G41:G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BAE34FB22D147B9C07CA883E56CB7" ma:contentTypeVersion="15" ma:contentTypeDescription="Create a new document." ma:contentTypeScope="" ma:versionID="71f01b2d7ceacc06b6a052d001823ce1">
  <xsd:schema xmlns:xsd="http://www.w3.org/2001/XMLSchema" xmlns:xs="http://www.w3.org/2001/XMLSchema" xmlns:p="http://schemas.microsoft.com/office/2006/metadata/properties" xmlns:ns3="0b1e59f7-8d47-4ce3-916d-39ae99b0dcd8" xmlns:ns4="b0813688-1b74-449d-9314-201dc0daaba4" targetNamespace="http://schemas.microsoft.com/office/2006/metadata/properties" ma:root="true" ma:fieldsID="fb427d3e1bd774699394e3b06b8fea32" ns3:_="" ns4:_="">
    <xsd:import namespace="0b1e59f7-8d47-4ce3-916d-39ae99b0dcd8"/>
    <xsd:import namespace="b0813688-1b74-449d-9314-201dc0daab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e59f7-8d47-4ce3-916d-39ae99b0dc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13688-1b74-449d-9314-201dc0daa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813688-1b74-449d-9314-201dc0daaba4" xsi:nil="true"/>
  </documentManagement>
</p:properties>
</file>

<file path=customXml/itemProps1.xml><?xml version="1.0" encoding="utf-8"?>
<ds:datastoreItem xmlns:ds="http://schemas.openxmlformats.org/officeDocument/2006/customXml" ds:itemID="{6ED0CC49-9D29-4426-ACCC-E59442520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e59f7-8d47-4ce3-916d-39ae99b0dcd8"/>
    <ds:schemaRef ds:uri="b0813688-1b74-449d-9314-201dc0daa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7E44F4-C776-4F77-B375-B421E95986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D22B06-8882-4005-A543-0F1B8DD25376}">
  <ds:schemaRefs>
    <ds:schemaRef ds:uri="http://schemas.microsoft.com/office/2006/documentManagement/types"/>
    <ds:schemaRef ds:uri="http://purl.org/dc/terms/"/>
    <ds:schemaRef ds:uri="http://purl.org/dc/elements/1.1/"/>
    <ds:schemaRef ds:uri="0b1e59f7-8d47-4ce3-916d-39ae99b0dcd8"/>
    <ds:schemaRef ds:uri="b0813688-1b74-449d-9314-201dc0daaba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هفته اول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Davoudi</dc:creator>
  <cp:lastModifiedBy>Maryam Davoudi</cp:lastModifiedBy>
  <dcterms:created xsi:type="dcterms:W3CDTF">2025-12-26T07:21:46Z</dcterms:created>
  <dcterms:modified xsi:type="dcterms:W3CDTF">2026-03-10T09:28:18Z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0x0101003AFBAE34FB22D147B9C07CA883E56CB7</vt:lpwstr>
  </property>
</Properties>
</file>