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loge\Downloads\"/>
    </mc:Choice>
  </mc:AlternateContent>
  <xr:revisionPtr revIDLastSave="0" documentId="13_ncr:1_{FA138CF0-B511-40F8-9E53-B9FA38A43C66}" xr6:coauthVersionLast="47" xr6:coauthVersionMax="47" xr10:uidLastSave="{00000000-0000-0000-0000-000000000000}"/>
  <bookViews>
    <workbookView xWindow="-108" yWindow="-108" windowWidth="23256" windowHeight="13176" activeTab="3" xr2:uid="{BC707BE8-5407-4FF9-8D27-DB553740C907}"/>
  </bookViews>
  <sheets>
    <sheet name="run-.-tag-score___full" sheetId="9" r:id="rId1"/>
    <sheet name="run-.-tag-train_lifetime" sheetId="10" r:id="rId2"/>
    <sheet name="run-.-tag-train_loss_policy" sheetId="11" r:id="rId3"/>
    <sheet name="run-.-tag-train_loss_value" sheetId="12" r:id="rId4"/>
    <sheet name="run-.-tag-train_reward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0" l="1"/>
  <c r="D12" i="10"/>
  <c r="D3" i="10"/>
  <c r="D4" i="10"/>
  <c r="D5" i="10"/>
  <c r="D6" i="10"/>
  <c r="D7" i="10"/>
  <c r="D8" i="10"/>
  <c r="D9" i="10"/>
  <c r="D10" i="10"/>
  <c r="D11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3" i="9"/>
  <c r="E4" i="9"/>
  <c r="E5" i="9"/>
  <c r="E6" i="9"/>
  <c r="E2" i="9"/>
</calcChain>
</file>

<file path=xl/sharedStrings.xml><?xml version="1.0" encoding="utf-8"?>
<sst xmlns="http://schemas.openxmlformats.org/spreadsheetml/2006/main" count="18" uniqueCount="7">
  <si>
    <t>Value</t>
  </si>
  <si>
    <t>Step</t>
  </si>
  <si>
    <t>Wall time</t>
  </si>
  <si>
    <t>score_real</t>
  </si>
  <si>
    <t>score_fake</t>
  </si>
  <si>
    <t>gap</t>
  </si>
  <si>
    <t>Avg per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</si>
</sst>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gap (</a:t>
            </a:r>
            <a:r>
              <a:rPr lang="en-US" sz="1400" b="0" i="0" u="none" strike="noStrike" baseline="0"/>
              <a:t>score_real - score_fake)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'run-.-tag-score___full'!$E$1</c:f>
              <c:strCache>
                <c:ptCount val="1"/>
                <c:pt idx="0">
                  <c:v>gap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'run-.-tag-score___full'!$B$2:$B$671</c:f>
              <c:numCache>
                <c:formatCode>General</c:formatCode>
                <c:ptCount val="670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1601</c:v>
                </c:pt>
                <c:pt idx="170">
                  <c:v>1610</c:v>
                </c:pt>
                <c:pt idx="171">
                  <c:v>1620</c:v>
                </c:pt>
                <c:pt idx="172">
                  <c:v>1630</c:v>
                </c:pt>
                <c:pt idx="173">
                  <c:v>1640</c:v>
                </c:pt>
                <c:pt idx="174">
                  <c:v>1650</c:v>
                </c:pt>
                <c:pt idx="175">
                  <c:v>1660</c:v>
                </c:pt>
                <c:pt idx="176">
                  <c:v>1670</c:v>
                </c:pt>
                <c:pt idx="177">
                  <c:v>1680</c:v>
                </c:pt>
                <c:pt idx="178">
                  <c:v>1690</c:v>
                </c:pt>
                <c:pt idx="179">
                  <c:v>1700</c:v>
                </c:pt>
                <c:pt idx="180">
                  <c:v>1710</c:v>
                </c:pt>
                <c:pt idx="181">
                  <c:v>1720</c:v>
                </c:pt>
                <c:pt idx="182">
                  <c:v>1730</c:v>
                </c:pt>
                <c:pt idx="183">
                  <c:v>1740</c:v>
                </c:pt>
                <c:pt idx="184">
                  <c:v>1750</c:v>
                </c:pt>
                <c:pt idx="185">
                  <c:v>1760</c:v>
                </c:pt>
                <c:pt idx="186">
                  <c:v>1770</c:v>
                </c:pt>
                <c:pt idx="187">
                  <c:v>1780</c:v>
                </c:pt>
                <c:pt idx="188">
                  <c:v>1790</c:v>
                </c:pt>
                <c:pt idx="189">
                  <c:v>1800</c:v>
                </c:pt>
                <c:pt idx="190">
                  <c:v>1810</c:v>
                </c:pt>
                <c:pt idx="191">
                  <c:v>1820</c:v>
                </c:pt>
                <c:pt idx="192">
                  <c:v>1830</c:v>
                </c:pt>
                <c:pt idx="193">
                  <c:v>1840</c:v>
                </c:pt>
                <c:pt idx="194">
                  <c:v>1850</c:v>
                </c:pt>
                <c:pt idx="195">
                  <c:v>1860</c:v>
                </c:pt>
                <c:pt idx="196">
                  <c:v>1870</c:v>
                </c:pt>
                <c:pt idx="197">
                  <c:v>1880</c:v>
                </c:pt>
                <c:pt idx="198">
                  <c:v>1890</c:v>
                </c:pt>
                <c:pt idx="199">
                  <c:v>1900</c:v>
                </c:pt>
                <c:pt idx="200">
                  <c:v>1910</c:v>
                </c:pt>
                <c:pt idx="201">
                  <c:v>1920</c:v>
                </c:pt>
                <c:pt idx="202">
                  <c:v>1930</c:v>
                </c:pt>
                <c:pt idx="203">
                  <c:v>1940</c:v>
                </c:pt>
                <c:pt idx="204">
                  <c:v>1950</c:v>
                </c:pt>
                <c:pt idx="205">
                  <c:v>1960</c:v>
                </c:pt>
                <c:pt idx="206">
                  <c:v>1970</c:v>
                </c:pt>
                <c:pt idx="207">
                  <c:v>1980</c:v>
                </c:pt>
                <c:pt idx="208">
                  <c:v>1990</c:v>
                </c:pt>
                <c:pt idx="209">
                  <c:v>2000</c:v>
                </c:pt>
                <c:pt idx="210">
                  <c:v>2010</c:v>
                </c:pt>
                <c:pt idx="211">
                  <c:v>2020</c:v>
                </c:pt>
                <c:pt idx="212">
                  <c:v>2030</c:v>
                </c:pt>
                <c:pt idx="213">
                  <c:v>2040</c:v>
                </c:pt>
                <c:pt idx="214">
                  <c:v>2050</c:v>
                </c:pt>
                <c:pt idx="215">
                  <c:v>2060</c:v>
                </c:pt>
                <c:pt idx="216">
                  <c:v>2070</c:v>
                </c:pt>
                <c:pt idx="217">
                  <c:v>2080</c:v>
                </c:pt>
                <c:pt idx="218">
                  <c:v>2090</c:v>
                </c:pt>
                <c:pt idx="219">
                  <c:v>2100</c:v>
                </c:pt>
                <c:pt idx="220">
                  <c:v>2110</c:v>
                </c:pt>
                <c:pt idx="221">
                  <c:v>2120</c:v>
                </c:pt>
                <c:pt idx="222">
                  <c:v>2130</c:v>
                </c:pt>
                <c:pt idx="223">
                  <c:v>2140</c:v>
                </c:pt>
                <c:pt idx="224">
                  <c:v>2150</c:v>
                </c:pt>
                <c:pt idx="225">
                  <c:v>2160</c:v>
                </c:pt>
                <c:pt idx="226">
                  <c:v>2170</c:v>
                </c:pt>
                <c:pt idx="227">
                  <c:v>2180</c:v>
                </c:pt>
                <c:pt idx="228">
                  <c:v>2190</c:v>
                </c:pt>
                <c:pt idx="229">
                  <c:v>2200</c:v>
                </c:pt>
                <c:pt idx="230">
                  <c:v>2210</c:v>
                </c:pt>
                <c:pt idx="231">
                  <c:v>2220</c:v>
                </c:pt>
                <c:pt idx="232">
                  <c:v>2230</c:v>
                </c:pt>
                <c:pt idx="233">
                  <c:v>2240</c:v>
                </c:pt>
                <c:pt idx="234">
                  <c:v>2250</c:v>
                </c:pt>
                <c:pt idx="235">
                  <c:v>2260</c:v>
                </c:pt>
                <c:pt idx="236">
                  <c:v>2270</c:v>
                </c:pt>
                <c:pt idx="237">
                  <c:v>2280</c:v>
                </c:pt>
                <c:pt idx="238">
                  <c:v>2290</c:v>
                </c:pt>
                <c:pt idx="239">
                  <c:v>2300</c:v>
                </c:pt>
                <c:pt idx="240">
                  <c:v>2310</c:v>
                </c:pt>
                <c:pt idx="241">
                  <c:v>2320</c:v>
                </c:pt>
                <c:pt idx="242">
                  <c:v>2330</c:v>
                </c:pt>
                <c:pt idx="243">
                  <c:v>2340</c:v>
                </c:pt>
                <c:pt idx="244">
                  <c:v>2350</c:v>
                </c:pt>
                <c:pt idx="245">
                  <c:v>2360</c:v>
                </c:pt>
                <c:pt idx="246">
                  <c:v>2370</c:v>
                </c:pt>
                <c:pt idx="247">
                  <c:v>2380</c:v>
                </c:pt>
                <c:pt idx="248">
                  <c:v>2390</c:v>
                </c:pt>
                <c:pt idx="249">
                  <c:v>2400</c:v>
                </c:pt>
                <c:pt idx="250">
                  <c:v>2410</c:v>
                </c:pt>
                <c:pt idx="251">
                  <c:v>2420</c:v>
                </c:pt>
                <c:pt idx="252">
                  <c:v>2430</c:v>
                </c:pt>
                <c:pt idx="253">
                  <c:v>2440</c:v>
                </c:pt>
                <c:pt idx="254">
                  <c:v>2450</c:v>
                </c:pt>
                <c:pt idx="255">
                  <c:v>2460</c:v>
                </c:pt>
                <c:pt idx="256">
                  <c:v>2470</c:v>
                </c:pt>
                <c:pt idx="257">
                  <c:v>2480</c:v>
                </c:pt>
                <c:pt idx="258">
                  <c:v>2490</c:v>
                </c:pt>
                <c:pt idx="259">
                  <c:v>2500</c:v>
                </c:pt>
                <c:pt idx="260">
                  <c:v>2510</c:v>
                </c:pt>
                <c:pt idx="261">
                  <c:v>2520</c:v>
                </c:pt>
                <c:pt idx="262">
                  <c:v>2530</c:v>
                </c:pt>
                <c:pt idx="263">
                  <c:v>2540</c:v>
                </c:pt>
                <c:pt idx="264">
                  <c:v>2550</c:v>
                </c:pt>
                <c:pt idx="265">
                  <c:v>2560</c:v>
                </c:pt>
                <c:pt idx="266">
                  <c:v>2570</c:v>
                </c:pt>
                <c:pt idx="267">
                  <c:v>2580</c:v>
                </c:pt>
                <c:pt idx="268">
                  <c:v>2590</c:v>
                </c:pt>
                <c:pt idx="269">
                  <c:v>2600</c:v>
                </c:pt>
                <c:pt idx="270">
                  <c:v>2610</c:v>
                </c:pt>
                <c:pt idx="271">
                  <c:v>2620</c:v>
                </c:pt>
                <c:pt idx="272">
                  <c:v>2630</c:v>
                </c:pt>
                <c:pt idx="273">
                  <c:v>2640</c:v>
                </c:pt>
                <c:pt idx="274">
                  <c:v>2650</c:v>
                </c:pt>
                <c:pt idx="275">
                  <c:v>2660</c:v>
                </c:pt>
                <c:pt idx="276">
                  <c:v>2670</c:v>
                </c:pt>
                <c:pt idx="277">
                  <c:v>2680</c:v>
                </c:pt>
                <c:pt idx="278">
                  <c:v>2690</c:v>
                </c:pt>
                <c:pt idx="279">
                  <c:v>2700</c:v>
                </c:pt>
                <c:pt idx="280">
                  <c:v>2710</c:v>
                </c:pt>
                <c:pt idx="281">
                  <c:v>2720</c:v>
                </c:pt>
                <c:pt idx="282">
                  <c:v>2730</c:v>
                </c:pt>
                <c:pt idx="283">
                  <c:v>2740</c:v>
                </c:pt>
                <c:pt idx="284">
                  <c:v>2750</c:v>
                </c:pt>
                <c:pt idx="285">
                  <c:v>2760</c:v>
                </c:pt>
                <c:pt idx="286">
                  <c:v>2770</c:v>
                </c:pt>
                <c:pt idx="287">
                  <c:v>2780</c:v>
                </c:pt>
                <c:pt idx="288">
                  <c:v>2790</c:v>
                </c:pt>
                <c:pt idx="289">
                  <c:v>2800</c:v>
                </c:pt>
                <c:pt idx="290">
                  <c:v>2810</c:v>
                </c:pt>
                <c:pt idx="291">
                  <c:v>2820</c:v>
                </c:pt>
                <c:pt idx="292">
                  <c:v>2830</c:v>
                </c:pt>
                <c:pt idx="293">
                  <c:v>2840</c:v>
                </c:pt>
                <c:pt idx="294">
                  <c:v>2850</c:v>
                </c:pt>
                <c:pt idx="295">
                  <c:v>2860</c:v>
                </c:pt>
                <c:pt idx="296">
                  <c:v>2870</c:v>
                </c:pt>
                <c:pt idx="297">
                  <c:v>2880</c:v>
                </c:pt>
                <c:pt idx="298">
                  <c:v>2890</c:v>
                </c:pt>
                <c:pt idx="299">
                  <c:v>2900</c:v>
                </c:pt>
                <c:pt idx="300">
                  <c:v>2910</c:v>
                </c:pt>
                <c:pt idx="301">
                  <c:v>2920</c:v>
                </c:pt>
                <c:pt idx="302">
                  <c:v>2930</c:v>
                </c:pt>
                <c:pt idx="303">
                  <c:v>2940</c:v>
                </c:pt>
                <c:pt idx="304">
                  <c:v>2950</c:v>
                </c:pt>
                <c:pt idx="305">
                  <c:v>2960</c:v>
                </c:pt>
                <c:pt idx="306">
                  <c:v>2970</c:v>
                </c:pt>
                <c:pt idx="307">
                  <c:v>2980</c:v>
                </c:pt>
                <c:pt idx="308">
                  <c:v>2990</c:v>
                </c:pt>
                <c:pt idx="309">
                  <c:v>3000</c:v>
                </c:pt>
                <c:pt idx="310">
                  <c:v>3010</c:v>
                </c:pt>
                <c:pt idx="311">
                  <c:v>3020</c:v>
                </c:pt>
                <c:pt idx="312">
                  <c:v>3030</c:v>
                </c:pt>
                <c:pt idx="313">
                  <c:v>3040</c:v>
                </c:pt>
                <c:pt idx="314">
                  <c:v>3050</c:v>
                </c:pt>
                <c:pt idx="315">
                  <c:v>3060</c:v>
                </c:pt>
                <c:pt idx="316">
                  <c:v>3070</c:v>
                </c:pt>
                <c:pt idx="317">
                  <c:v>3080</c:v>
                </c:pt>
                <c:pt idx="318">
                  <c:v>3090</c:v>
                </c:pt>
                <c:pt idx="319">
                  <c:v>3100</c:v>
                </c:pt>
                <c:pt idx="320">
                  <c:v>3110</c:v>
                </c:pt>
                <c:pt idx="321">
                  <c:v>3120</c:v>
                </c:pt>
                <c:pt idx="322">
                  <c:v>3130</c:v>
                </c:pt>
                <c:pt idx="323">
                  <c:v>3140</c:v>
                </c:pt>
                <c:pt idx="324">
                  <c:v>3150</c:v>
                </c:pt>
                <c:pt idx="325">
                  <c:v>3160</c:v>
                </c:pt>
                <c:pt idx="326">
                  <c:v>3170</c:v>
                </c:pt>
                <c:pt idx="327">
                  <c:v>3180</c:v>
                </c:pt>
                <c:pt idx="328">
                  <c:v>3190</c:v>
                </c:pt>
                <c:pt idx="329">
                  <c:v>3200</c:v>
                </c:pt>
                <c:pt idx="330">
                  <c:v>3210</c:v>
                </c:pt>
                <c:pt idx="331">
                  <c:v>3220</c:v>
                </c:pt>
                <c:pt idx="332">
                  <c:v>3230</c:v>
                </c:pt>
                <c:pt idx="333">
                  <c:v>3240</c:v>
                </c:pt>
                <c:pt idx="334">
                  <c:v>3250</c:v>
                </c:pt>
                <c:pt idx="335">
                  <c:v>3260</c:v>
                </c:pt>
                <c:pt idx="336">
                  <c:v>3270</c:v>
                </c:pt>
                <c:pt idx="337">
                  <c:v>3280</c:v>
                </c:pt>
                <c:pt idx="338">
                  <c:v>3290</c:v>
                </c:pt>
                <c:pt idx="339">
                  <c:v>3300</c:v>
                </c:pt>
                <c:pt idx="340">
                  <c:v>3310</c:v>
                </c:pt>
                <c:pt idx="341">
                  <c:v>3320</c:v>
                </c:pt>
                <c:pt idx="342">
                  <c:v>3330</c:v>
                </c:pt>
                <c:pt idx="343">
                  <c:v>3340</c:v>
                </c:pt>
                <c:pt idx="344">
                  <c:v>3350</c:v>
                </c:pt>
                <c:pt idx="345">
                  <c:v>3360</c:v>
                </c:pt>
                <c:pt idx="346">
                  <c:v>3370</c:v>
                </c:pt>
                <c:pt idx="347">
                  <c:v>3380</c:v>
                </c:pt>
                <c:pt idx="348">
                  <c:v>3390</c:v>
                </c:pt>
                <c:pt idx="349">
                  <c:v>3400</c:v>
                </c:pt>
                <c:pt idx="350">
                  <c:v>3410</c:v>
                </c:pt>
                <c:pt idx="351">
                  <c:v>3420</c:v>
                </c:pt>
                <c:pt idx="352">
                  <c:v>3430</c:v>
                </c:pt>
                <c:pt idx="353">
                  <c:v>3440</c:v>
                </c:pt>
                <c:pt idx="354">
                  <c:v>3450</c:v>
                </c:pt>
                <c:pt idx="355">
                  <c:v>3460</c:v>
                </c:pt>
                <c:pt idx="356">
                  <c:v>3470</c:v>
                </c:pt>
                <c:pt idx="357">
                  <c:v>3480</c:v>
                </c:pt>
                <c:pt idx="358">
                  <c:v>3490</c:v>
                </c:pt>
                <c:pt idx="359">
                  <c:v>3500</c:v>
                </c:pt>
                <c:pt idx="360">
                  <c:v>3510</c:v>
                </c:pt>
                <c:pt idx="361">
                  <c:v>3520</c:v>
                </c:pt>
                <c:pt idx="362">
                  <c:v>3530</c:v>
                </c:pt>
                <c:pt idx="363">
                  <c:v>3540</c:v>
                </c:pt>
                <c:pt idx="364">
                  <c:v>3550</c:v>
                </c:pt>
                <c:pt idx="365">
                  <c:v>3560</c:v>
                </c:pt>
                <c:pt idx="366">
                  <c:v>3570</c:v>
                </c:pt>
                <c:pt idx="367">
                  <c:v>3580</c:v>
                </c:pt>
                <c:pt idx="368">
                  <c:v>3590</c:v>
                </c:pt>
                <c:pt idx="369">
                  <c:v>3600</c:v>
                </c:pt>
                <c:pt idx="370">
                  <c:v>3610</c:v>
                </c:pt>
                <c:pt idx="371">
                  <c:v>3620</c:v>
                </c:pt>
                <c:pt idx="372">
                  <c:v>3630</c:v>
                </c:pt>
                <c:pt idx="373">
                  <c:v>3640</c:v>
                </c:pt>
                <c:pt idx="374">
                  <c:v>3650</c:v>
                </c:pt>
                <c:pt idx="375">
                  <c:v>3660</c:v>
                </c:pt>
                <c:pt idx="376">
                  <c:v>3670</c:v>
                </c:pt>
                <c:pt idx="377">
                  <c:v>3680</c:v>
                </c:pt>
                <c:pt idx="378">
                  <c:v>3690</c:v>
                </c:pt>
                <c:pt idx="379">
                  <c:v>3700</c:v>
                </c:pt>
                <c:pt idx="380">
                  <c:v>3710</c:v>
                </c:pt>
                <c:pt idx="381">
                  <c:v>3720</c:v>
                </c:pt>
                <c:pt idx="382">
                  <c:v>3730</c:v>
                </c:pt>
                <c:pt idx="383">
                  <c:v>3740</c:v>
                </c:pt>
                <c:pt idx="384">
                  <c:v>3750</c:v>
                </c:pt>
                <c:pt idx="385">
                  <c:v>3760</c:v>
                </c:pt>
                <c:pt idx="386">
                  <c:v>3770</c:v>
                </c:pt>
                <c:pt idx="387">
                  <c:v>3780</c:v>
                </c:pt>
                <c:pt idx="388">
                  <c:v>3790</c:v>
                </c:pt>
                <c:pt idx="389">
                  <c:v>3800</c:v>
                </c:pt>
                <c:pt idx="390">
                  <c:v>3810</c:v>
                </c:pt>
                <c:pt idx="391">
                  <c:v>3820</c:v>
                </c:pt>
                <c:pt idx="392">
                  <c:v>3830</c:v>
                </c:pt>
                <c:pt idx="393">
                  <c:v>3840</c:v>
                </c:pt>
                <c:pt idx="394">
                  <c:v>3850</c:v>
                </c:pt>
                <c:pt idx="395">
                  <c:v>3860</c:v>
                </c:pt>
                <c:pt idx="396">
                  <c:v>3870</c:v>
                </c:pt>
                <c:pt idx="397">
                  <c:v>3880</c:v>
                </c:pt>
                <c:pt idx="398">
                  <c:v>3890</c:v>
                </c:pt>
                <c:pt idx="399">
                  <c:v>3900</c:v>
                </c:pt>
                <c:pt idx="400">
                  <c:v>3910</c:v>
                </c:pt>
                <c:pt idx="401">
                  <c:v>3920</c:v>
                </c:pt>
                <c:pt idx="402">
                  <c:v>3930</c:v>
                </c:pt>
                <c:pt idx="403">
                  <c:v>3940</c:v>
                </c:pt>
                <c:pt idx="404">
                  <c:v>3950</c:v>
                </c:pt>
                <c:pt idx="405">
                  <c:v>3960</c:v>
                </c:pt>
                <c:pt idx="406">
                  <c:v>3970</c:v>
                </c:pt>
                <c:pt idx="407">
                  <c:v>3980</c:v>
                </c:pt>
                <c:pt idx="408">
                  <c:v>3990</c:v>
                </c:pt>
                <c:pt idx="409">
                  <c:v>4000</c:v>
                </c:pt>
                <c:pt idx="410">
                  <c:v>4010</c:v>
                </c:pt>
                <c:pt idx="411">
                  <c:v>4020</c:v>
                </c:pt>
                <c:pt idx="412">
                  <c:v>4030</c:v>
                </c:pt>
                <c:pt idx="413">
                  <c:v>4040</c:v>
                </c:pt>
                <c:pt idx="414">
                  <c:v>4050</c:v>
                </c:pt>
                <c:pt idx="415">
                  <c:v>4060</c:v>
                </c:pt>
                <c:pt idx="416">
                  <c:v>4070</c:v>
                </c:pt>
                <c:pt idx="417">
                  <c:v>4080</c:v>
                </c:pt>
                <c:pt idx="418">
                  <c:v>4090</c:v>
                </c:pt>
                <c:pt idx="419">
                  <c:v>4100</c:v>
                </c:pt>
                <c:pt idx="420">
                  <c:v>4110</c:v>
                </c:pt>
                <c:pt idx="421">
                  <c:v>4120</c:v>
                </c:pt>
                <c:pt idx="422">
                  <c:v>4130</c:v>
                </c:pt>
                <c:pt idx="423">
                  <c:v>4140</c:v>
                </c:pt>
                <c:pt idx="424">
                  <c:v>4150</c:v>
                </c:pt>
                <c:pt idx="425">
                  <c:v>4160</c:v>
                </c:pt>
                <c:pt idx="426">
                  <c:v>4170</c:v>
                </c:pt>
                <c:pt idx="427">
                  <c:v>4180</c:v>
                </c:pt>
                <c:pt idx="428">
                  <c:v>4190</c:v>
                </c:pt>
                <c:pt idx="429">
                  <c:v>4200</c:v>
                </c:pt>
                <c:pt idx="430">
                  <c:v>4210</c:v>
                </c:pt>
                <c:pt idx="431">
                  <c:v>4220</c:v>
                </c:pt>
                <c:pt idx="432">
                  <c:v>4230</c:v>
                </c:pt>
                <c:pt idx="433">
                  <c:v>4240</c:v>
                </c:pt>
                <c:pt idx="434">
                  <c:v>4250</c:v>
                </c:pt>
                <c:pt idx="435">
                  <c:v>4260</c:v>
                </c:pt>
                <c:pt idx="436">
                  <c:v>4270</c:v>
                </c:pt>
                <c:pt idx="437">
                  <c:v>4280</c:v>
                </c:pt>
                <c:pt idx="438">
                  <c:v>4290</c:v>
                </c:pt>
                <c:pt idx="439">
                  <c:v>4300</c:v>
                </c:pt>
                <c:pt idx="440">
                  <c:v>4310</c:v>
                </c:pt>
                <c:pt idx="441">
                  <c:v>4320</c:v>
                </c:pt>
                <c:pt idx="442">
                  <c:v>4330</c:v>
                </c:pt>
                <c:pt idx="443">
                  <c:v>4340</c:v>
                </c:pt>
                <c:pt idx="444">
                  <c:v>4350</c:v>
                </c:pt>
                <c:pt idx="445">
                  <c:v>4360</c:v>
                </c:pt>
                <c:pt idx="446">
                  <c:v>4370</c:v>
                </c:pt>
                <c:pt idx="447">
                  <c:v>4380</c:v>
                </c:pt>
                <c:pt idx="448">
                  <c:v>4390</c:v>
                </c:pt>
                <c:pt idx="449">
                  <c:v>4400</c:v>
                </c:pt>
                <c:pt idx="450">
                  <c:v>4410</c:v>
                </c:pt>
                <c:pt idx="451">
                  <c:v>4420</c:v>
                </c:pt>
                <c:pt idx="452">
                  <c:v>4430</c:v>
                </c:pt>
                <c:pt idx="453">
                  <c:v>4440</c:v>
                </c:pt>
                <c:pt idx="454">
                  <c:v>4450</c:v>
                </c:pt>
                <c:pt idx="455">
                  <c:v>4460</c:v>
                </c:pt>
                <c:pt idx="456">
                  <c:v>4470</c:v>
                </c:pt>
                <c:pt idx="457">
                  <c:v>4480</c:v>
                </c:pt>
                <c:pt idx="458">
                  <c:v>4490</c:v>
                </c:pt>
                <c:pt idx="459">
                  <c:v>4500</c:v>
                </c:pt>
                <c:pt idx="460">
                  <c:v>4510</c:v>
                </c:pt>
                <c:pt idx="461">
                  <c:v>4520</c:v>
                </c:pt>
                <c:pt idx="462">
                  <c:v>4530</c:v>
                </c:pt>
                <c:pt idx="463">
                  <c:v>4540</c:v>
                </c:pt>
                <c:pt idx="464">
                  <c:v>4550</c:v>
                </c:pt>
                <c:pt idx="465">
                  <c:v>4560</c:v>
                </c:pt>
                <c:pt idx="466">
                  <c:v>4570</c:v>
                </c:pt>
                <c:pt idx="467">
                  <c:v>4580</c:v>
                </c:pt>
                <c:pt idx="468">
                  <c:v>4590</c:v>
                </c:pt>
                <c:pt idx="469">
                  <c:v>4600</c:v>
                </c:pt>
                <c:pt idx="470">
                  <c:v>4610</c:v>
                </c:pt>
                <c:pt idx="471">
                  <c:v>4620</c:v>
                </c:pt>
                <c:pt idx="472">
                  <c:v>4630</c:v>
                </c:pt>
                <c:pt idx="473">
                  <c:v>4640</c:v>
                </c:pt>
                <c:pt idx="474">
                  <c:v>4650</c:v>
                </c:pt>
                <c:pt idx="475">
                  <c:v>4660</c:v>
                </c:pt>
                <c:pt idx="476">
                  <c:v>4670</c:v>
                </c:pt>
                <c:pt idx="477">
                  <c:v>4680</c:v>
                </c:pt>
                <c:pt idx="478">
                  <c:v>4690</c:v>
                </c:pt>
                <c:pt idx="479">
                  <c:v>4700</c:v>
                </c:pt>
                <c:pt idx="480">
                  <c:v>4710</c:v>
                </c:pt>
                <c:pt idx="481">
                  <c:v>4720</c:v>
                </c:pt>
                <c:pt idx="482">
                  <c:v>4730</c:v>
                </c:pt>
                <c:pt idx="483">
                  <c:v>4740</c:v>
                </c:pt>
                <c:pt idx="484">
                  <c:v>4750</c:v>
                </c:pt>
                <c:pt idx="485">
                  <c:v>4760</c:v>
                </c:pt>
                <c:pt idx="486">
                  <c:v>4770</c:v>
                </c:pt>
                <c:pt idx="487">
                  <c:v>4780</c:v>
                </c:pt>
                <c:pt idx="488">
                  <c:v>4790</c:v>
                </c:pt>
                <c:pt idx="489">
                  <c:v>4800</c:v>
                </c:pt>
                <c:pt idx="490">
                  <c:v>4810</c:v>
                </c:pt>
                <c:pt idx="491">
                  <c:v>4820</c:v>
                </c:pt>
                <c:pt idx="492">
                  <c:v>4830</c:v>
                </c:pt>
                <c:pt idx="493">
                  <c:v>4840</c:v>
                </c:pt>
                <c:pt idx="494">
                  <c:v>4850</c:v>
                </c:pt>
                <c:pt idx="495">
                  <c:v>4860</c:v>
                </c:pt>
                <c:pt idx="496">
                  <c:v>4870</c:v>
                </c:pt>
                <c:pt idx="497">
                  <c:v>4880</c:v>
                </c:pt>
                <c:pt idx="498">
                  <c:v>4890</c:v>
                </c:pt>
                <c:pt idx="499">
                  <c:v>4900</c:v>
                </c:pt>
                <c:pt idx="500">
                  <c:v>4910</c:v>
                </c:pt>
                <c:pt idx="501">
                  <c:v>4920</c:v>
                </c:pt>
                <c:pt idx="502">
                  <c:v>4930</c:v>
                </c:pt>
                <c:pt idx="503">
                  <c:v>4940</c:v>
                </c:pt>
                <c:pt idx="504">
                  <c:v>4950</c:v>
                </c:pt>
                <c:pt idx="505">
                  <c:v>4960</c:v>
                </c:pt>
                <c:pt idx="506">
                  <c:v>4970</c:v>
                </c:pt>
                <c:pt idx="507">
                  <c:v>4980</c:v>
                </c:pt>
                <c:pt idx="508">
                  <c:v>4990</c:v>
                </c:pt>
                <c:pt idx="509">
                  <c:v>5000</c:v>
                </c:pt>
                <c:pt idx="510">
                  <c:v>5010</c:v>
                </c:pt>
                <c:pt idx="511">
                  <c:v>5020</c:v>
                </c:pt>
                <c:pt idx="512">
                  <c:v>5030</c:v>
                </c:pt>
                <c:pt idx="513">
                  <c:v>5040</c:v>
                </c:pt>
                <c:pt idx="514">
                  <c:v>5050</c:v>
                </c:pt>
                <c:pt idx="515">
                  <c:v>5060</c:v>
                </c:pt>
                <c:pt idx="516">
                  <c:v>5070</c:v>
                </c:pt>
                <c:pt idx="517">
                  <c:v>5080</c:v>
                </c:pt>
                <c:pt idx="518">
                  <c:v>5090</c:v>
                </c:pt>
                <c:pt idx="519">
                  <c:v>5100</c:v>
                </c:pt>
                <c:pt idx="520">
                  <c:v>5110</c:v>
                </c:pt>
                <c:pt idx="521">
                  <c:v>5120</c:v>
                </c:pt>
                <c:pt idx="522">
                  <c:v>5130</c:v>
                </c:pt>
                <c:pt idx="523">
                  <c:v>5140</c:v>
                </c:pt>
                <c:pt idx="524">
                  <c:v>5150</c:v>
                </c:pt>
                <c:pt idx="525">
                  <c:v>5160</c:v>
                </c:pt>
                <c:pt idx="526">
                  <c:v>5170</c:v>
                </c:pt>
                <c:pt idx="527">
                  <c:v>5180</c:v>
                </c:pt>
                <c:pt idx="528">
                  <c:v>5190</c:v>
                </c:pt>
                <c:pt idx="529">
                  <c:v>5200</c:v>
                </c:pt>
                <c:pt idx="530">
                  <c:v>5210</c:v>
                </c:pt>
                <c:pt idx="531">
                  <c:v>5220</c:v>
                </c:pt>
                <c:pt idx="532">
                  <c:v>5230</c:v>
                </c:pt>
                <c:pt idx="533">
                  <c:v>5240</c:v>
                </c:pt>
                <c:pt idx="534">
                  <c:v>5250</c:v>
                </c:pt>
                <c:pt idx="535">
                  <c:v>5260</c:v>
                </c:pt>
                <c:pt idx="536">
                  <c:v>5270</c:v>
                </c:pt>
                <c:pt idx="537">
                  <c:v>5280</c:v>
                </c:pt>
                <c:pt idx="538">
                  <c:v>5290</c:v>
                </c:pt>
                <c:pt idx="539">
                  <c:v>5300</c:v>
                </c:pt>
                <c:pt idx="540">
                  <c:v>5310</c:v>
                </c:pt>
                <c:pt idx="541">
                  <c:v>5320</c:v>
                </c:pt>
                <c:pt idx="542">
                  <c:v>5330</c:v>
                </c:pt>
                <c:pt idx="543">
                  <c:v>5340</c:v>
                </c:pt>
                <c:pt idx="544">
                  <c:v>5350</c:v>
                </c:pt>
                <c:pt idx="545">
                  <c:v>5360</c:v>
                </c:pt>
                <c:pt idx="546">
                  <c:v>5370</c:v>
                </c:pt>
                <c:pt idx="547">
                  <c:v>5380</c:v>
                </c:pt>
                <c:pt idx="548">
                  <c:v>5390</c:v>
                </c:pt>
                <c:pt idx="549">
                  <c:v>5400</c:v>
                </c:pt>
                <c:pt idx="550">
                  <c:v>5410</c:v>
                </c:pt>
                <c:pt idx="551">
                  <c:v>5420</c:v>
                </c:pt>
                <c:pt idx="552">
                  <c:v>5430</c:v>
                </c:pt>
                <c:pt idx="553">
                  <c:v>5440</c:v>
                </c:pt>
                <c:pt idx="554">
                  <c:v>5450</c:v>
                </c:pt>
                <c:pt idx="555">
                  <c:v>5460</c:v>
                </c:pt>
                <c:pt idx="556">
                  <c:v>5470</c:v>
                </c:pt>
                <c:pt idx="557">
                  <c:v>5480</c:v>
                </c:pt>
                <c:pt idx="558">
                  <c:v>5490</c:v>
                </c:pt>
                <c:pt idx="559">
                  <c:v>5500</c:v>
                </c:pt>
                <c:pt idx="560">
                  <c:v>5510</c:v>
                </c:pt>
                <c:pt idx="561">
                  <c:v>5520</c:v>
                </c:pt>
                <c:pt idx="562">
                  <c:v>5530</c:v>
                </c:pt>
                <c:pt idx="563">
                  <c:v>5540</c:v>
                </c:pt>
                <c:pt idx="564">
                  <c:v>5550</c:v>
                </c:pt>
                <c:pt idx="565">
                  <c:v>5560</c:v>
                </c:pt>
                <c:pt idx="566">
                  <c:v>5570</c:v>
                </c:pt>
                <c:pt idx="567">
                  <c:v>5580</c:v>
                </c:pt>
                <c:pt idx="568">
                  <c:v>5590</c:v>
                </c:pt>
                <c:pt idx="569">
                  <c:v>5600</c:v>
                </c:pt>
                <c:pt idx="570">
                  <c:v>5610</c:v>
                </c:pt>
                <c:pt idx="571">
                  <c:v>5620</c:v>
                </c:pt>
                <c:pt idx="572">
                  <c:v>5630</c:v>
                </c:pt>
                <c:pt idx="573">
                  <c:v>5640</c:v>
                </c:pt>
                <c:pt idx="574">
                  <c:v>5650</c:v>
                </c:pt>
                <c:pt idx="575">
                  <c:v>5660</c:v>
                </c:pt>
                <c:pt idx="576">
                  <c:v>5670</c:v>
                </c:pt>
                <c:pt idx="577">
                  <c:v>5680</c:v>
                </c:pt>
                <c:pt idx="578">
                  <c:v>5690</c:v>
                </c:pt>
                <c:pt idx="579">
                  <c:v>5700</c:v>
                </c:pt>
                <c:pt idx="580">
                  <c:v>5710</c:v>
                </c:pt>
                <c:pt idx="581">
                  <c:v>5720</c:v>
                </c:pt>
                <c:pt idx="582">
                  <c:v>5730</c:v>
                </c:pt>
                <c:pt idx="583">
                  <c:v>5740</c:v>
                </c:pt>
                <c:pt idx="584">
                  <c:v>5750</c:v>
                </c:pt>
                <c:pt idx="585">
                  <c:v>5760</c:v>
                </c:pt>
                <c:pt idx="586">
                  <c:v>5770</c:v>
                </c:pt>
                <c:pt idx="587">
                  <c:v>5780</c:v>
                </c:pt>
                <c:pt idx="588">
                  <c:v>5790</c:v>
                </c:pt>
                <c:pt idx="589">
                  <c:v>5800</c:v>
                </c:pt>
                <c:pt idx="590">
                  <c:v>5810</c:v>
                </c:pt>
                <c:pt idx="591">
                  <c:v>5820</c:v>
                </c:pt>
                <c:pt idx="592">
                  <c:v>5830</c:v>
                </c:pt>
                <c:pt idx="593">
                  <c:v>5840</c:v>
                </c:pt>
                <c:pt idx="594">
                  <c:v>5850</c:v>
                </c:pt>
                <c:pt idx="595">
                  <c:v>5860</c:v>
                </c:pt>
                <c:pt idx="596">
                  <c:v>5870</c:v>
                </c:pt>
                <c:pt idx="597">
                  <c:v>5880</c:v>
                </c:pt>
                <c:pt idx="598">
                  <c:v>5890</c:v>
                </c:pt>
                <c:pt idx="599">
                  <c:v>5900</c:v>
                </c:pt>
                <c:pt idx="600">
                  <c:v>5910</c:v>
                </c:pt>
                <c:pt idx="601">
                  <c:v>5920</c:v>
                </c:pt>
                <c:pt idx="602">
                  <c:v>5930</c:v>
                </c:pt>
                <c:pt idx="603">
                  <c:v>5940</c:v>
                </c:pt>
                <c:pt idx="604">
                  <c:v>5950</c:v>
                </c:pt>
                <c:pt idx="605">
                  <c:v>5960</c:v>
                </c:pt>
                <c:pt idx="606">
                  <c:v>5970</c:v>
                </c:pt>
                <c:pt idx="607">
                  <c:v>5980</c:v>
                </c:pt>
                <c:pt idx="608">
                  <c:v>5990</c:v>
                </c:pt>
                <c:pt idx="609">
                  <c:v>6000</c:v>
                </c:pt>
                <c:pt idx="610">
                  <c:v>6010</c:v>
                </c:pt>
                <c:pt idx="611">
                  <c:v>6020</c:v>
                </c:pt>
                <c:pt idx="612">
                  <c:v>6030</c:v>
                </c:pt>
                <c:pt idx="613">
                  <c:v>6040</c:v>
                </c:pt>
                <c:pt idx="614">
                  <c:v>6050</c:v>
                </c:pt>
                <c:pt idx="615">
                  <c:v>6060</c:v>
                </c:pt>
                <c:pt idx="616">
                  <c:v>6070</c:v>
                </c:pt>
                <c:pt idx="617">
                  <c:v>6080</c:v>
                </c:pt>
                <c:pt idx="618">
                  <c:v>6090</c:v>
                </c:pt>
                <c:pt idx="619">
                  <c:v>6100</c:v>
                </c:pt>
                <c:pt idx="620">
                  <c:v>6110</c:v>
                </c:pt>
                <c:pt idx="621">
                  <c:v>6120</c:v>
                </c:pt>
                <c:pt idx="622">
                  <c:v>6130</c:v>
                </c:pt>
                <c:pt idx="623">
                  <c:v>6140</c:v>
                </c:pt>
                <c:pt idx="624">
                  <c:v>6150</c:v>
                </c:pt>
                <c:pt idx="625">
                  <c:v>6160</c:v>
                </c:pt>
                <c:pt idx="626">
                  <c:v>6170</c:v>
                </c:pt>
                <c:pt idx="627">
                  <c:v>6180</c:v>
                </c:pt>
                <c:pt idx="628">
                  <c:v>6190</c:v>
                </c:pt>
                <c:pt idx="629">
                  <c:v>6200</c:v>
                </c:pt>
                <c:pt idx="630">
                  <c:v>6210</c:v>
                </c:pt>
                <c:pt idx="631">
                  <c:v>6220</c:v>
                </c:pt>
                <c:pt idx="632">
                  <c:v>6230</c:v>
                </c:pt>
                <c:pt idx="633">
                  <c:v>6240</c:v>
                </c:pt>
                <c:pt idx="634">
                  <c:v>6250</c:v>
                </c:pt>
                <c:pt idx="635">
                  <c:v>6260</c:v>
                </c:pt>
                <c:pt idx="636">
                  <c:v>6270</c:v>
                </c:pt>
                <c:pt idx="637">
                  <c:v>6280</c:v>
                </c:pt>
                <c:pt idx="638">
                  <c:v>6290</c:v>
                </c:pt>
                <c:pt idx="639">
                  <c:v>6300</c:v>
                </c:pt>
                <c:pt idx="640">
                  <c:v>6310</c:v>
                </c:pt>
                <c:pt idx="641">
                  <c:v>6320</c:v>
                </c:pt>
                <c:pt idx="642">
                  <c:v>6330</c:v>
                </c:pt>
                <c:pt idx="643">
                  <c:v>6340</c:v>
                </c:pt>
                <c:pt idx="644">
                  <c:v>6350</c:v>
                </c:pt>
                <c:pt idx="645">
                  <c:v>6360</c:v>
                </c:pt>
                <c:pt idx="646">
                  <c:v>6370</c:v>
                </c:pt>
                <c:pt idx="647">
                  <c:v>6380</c:v>
                </c:pt>
                <c:pt idx="648">
                  <c:v>6390</c:v>
                </c:pt>
                <c:pt idx="649">
                  <c:v>6400</c:v>
                </c:pt>
                <c:pt idx="650">
                  <c:v>6410</c:v>
                </c:pt>
                <c:pt idx="651">
                  <c:v>6420</c:v>
                </c:pt>
                <c:pt idx="652">
                  <c:v>6430</c:v>
                </c:pt>
                <c:pt idx="653">
                  <c:v>6440</c:v>
                </c:pt>
                <c:pt idx="654">
                  <c:v>6450</c:v>
                </c:pt>
                <c:pt idx="655">
                  <c:v>6460</c:v>
                </c:pt>
                <c:pt idx="656">
                  <c:v>6470</c:v>
                </c:pt>
                <c:pt idx="657">
                  <c:v>6480</c:v>
                </c:pt>
                <c:pt idx="658">
                  <c:v>6490</c:v>
                </c:pt>
                <c:pt idx="659">
                  <c:v>6500</c:v>
                </c:pt>
                <c:pt idx="660">
                  <c:v>6510</c:v>
                </c:pt>
                <c:pt idx="661">
                  <c:v>6520</c:v>
                </c:pt>
                <c:pt idx="662">
                  <c:v>6530</c:v>
                </c:pt>
                <c:pt idx="663">
                  <c:v>6540</c:v>
                </c:pt>
                <c:pt idx="664">
                  <c:v>6550</c:v>
                </c:pt>
                <c:pt idx="665">
                  <c:v>6560</c:v>
                </c:pt>
                <c:pt idx="666">
                  <c:v>6570</c:v>
                </c:pt>
                <c:pt idx="667">
                  <c:v>6580</c:v>
                </c:pt>
                <c:pt idx="668">
                  <c:v>6590</c:v>
                </c:pt>
                <c:pt idx="669">
                  <c:v>6600</c:v>
                </c:pt>
              </c:numCache>
            </c:numRef>
          </c:xVal>
          <c:yVal>
            <c:numRef>
              <c:f>'run-.-tag-score___full'!$E$2:$E$671</c:f>
              <c:numCache>
                <c:formatCode>General</c:formatCode>
                <c:ptCount val="670"/>
                <c:pt idx="0">
                  <c:v>-1.0208086809143419E-2</c:v>
                </c:pt>
                <c:pt idx="1">
                  <c:v>-1.2624961789697388E-2</c:v>
                </c:pt>
                <c:pt idx="2">
                  <c:v>-4.9273157492279191E-3</c:v>
                </c:pt>
                <c:pt idx="3">
                  <c:v>4.5198556035756596E-3</c:v>
                </c:pt>
                <c:pt idx="4">
                  <c:v>1.7311138799414018E-2</c:v>
                </c:pt>
                <c:pt idx="5">
                  <c:v>2.9704126529395542E-2</c:v>
                </c:pt>
                <c:pt idx="6">
                  <c:v>4.7235546633601098E-2</c:v>
                </c:pt>
                <c:pt idx="7">
                  <c:v>6.41961675137281E-2</c:v>
                </c:pt>
                <c:pt idx="8">
                  <c:v>8.1740673631429506E-2</c:v>
                </c:pt>
                <c:pt idx="9">
                  <c:v>9.9996924400329507E-2</c:v>
                </c:pt>
                <c:pt idx="10">
                  <c:v>0.11626753211021421</c:v>
                </c:pt>
                <c:pt idx="11">
                  <c:v>0.13502526655793179</c:v>
                </c:pt>
                <c:pt idx="12">
                  <c:v>0.15282185375690449</c:v>
                </c:pt>
                <c:pt idx="13">
                  <c:v>0.17234413325786579</c:v>
                </c:pt>
                <c:pt idx="14">
                  <c:v>0.18996928632259269</c:v>
                </c:pt>
                <c:pt idx="15">
                  <c:v>0.20600225776433861</c:v>
                </c:pt>
                <c:pt idx="16">
                  <c:v>0.2208904623985285</c:v>
                </c:pt>
                <c:pt idx="17">
                  <c:v>0.23737639933824539</c:v>
                </c:pt>
                <c:pt idx="18">
                  <c:v>0.25365070998668598</c:v>
                </c:pt>
                <c:pt idx="19">
                  <c:v>0.26781673729419697</c:v>
                </c:pt>
                <c:pt idx="20">
                  <c:v>0.28269840776920302</c:v>
                </c:pt>
                <c:pt idx="21">
                  <c:v>0.29856203496456002</c:v>
                </c:pt>
                <c:pt idx="22">
                  <c:v>0.31297726929187697</c:v>
                </c:pt>
                <c:pt idx="23">
                  <c:v>0.32814701646566302</c:v>
                </c:pt>
                <c:pt idx="24">
                  <c:v>0.33900611847638901</c:v>
                </c:pt>
                <c:pt idx="25">
                  <c:v>0.35106219351291601</c:v>
                </c:pt>
                <c:pt idx="26">
                  <c:v>0.36443352699279696</c:v>
                </c:pt>
                <c:pt idx="27">
                  <c:v>0.37767544388771002</c:v>
                </c:pt>
                <c:pt idx="28">
                  <c:v>0.39041097462177199</c:v>
                </c:pt>
                <c:pt idx="29">
                  <c:v>0.40058144927024697</c:v>
                </c:pt>
                <c:pt idx="30">
                  <c:v>0.41093909740447898</c:v>
                </c:pt>
                <c:pt idx="31">
                  <c:v>0.42300501465797397</c:v>
                </c:pt>
                <c:pt idx="32">
                  <c:v>0.43614253401756198</c:v>
                </c:pt>
                <c:pt idx="33">
                  <c:v>0.44544805586337999</c:v>
                </c:pt>
                <c:pt idx="34">
                  <c:v>0.45433764159679302</c:v>
                </c:pt>
                <c:pt idx="35">
                  <c:v>0.46635696291923501</c:v>
                </c:pt>
                <c:pt idx="36">
                  <c:v>0.47401048243045696</c:v>
                </c:pt>
                <c:pt idx="37">
                  <c:v>0.47905306518077795</c:v>
                </c:pt>
                <c:pt idx="38">
                  <c:v>0.48075908422470004</c:v>
                </c:pt>
                <c:pt idx="39">
                  <c:v>0.49342921376228199</c:v>
                </c:pt>
                <c:pt idx="40">
                  <c:v>0.50291888415813402</c:v>
                </c:pt>
                <c:pt idx="41">
                  <c:v>0.50884039700031192</c:v>
                </c:pt>
                <c:pt idx="42">
                  <c:v>0.51476413011550792</c:v>
                </c:pt>
                <c:pt idx="43">
                  <c:v>0.51841838657855799</c:v>
                </c:pt>
                <c:pt idx="44">
                  <c:v>0.52850982546806291</c:v>
                </c:pt>
                <c:pt idx="45">
                  <c:v>0.53405867516994399</c:v>
                </c:pt>
                <c:pt idx="46">
                  <c:v>0.54044525325298198</c:v>
                </c:pt>
                <c:pt idx="47">
                  <c:v>0.54724210500717096</c:v>
                </c:pt>
                <c:pt idx="48">
                  <c:v>0.55420453846454498</c:v>
                </c:pt>
                <c:pt idx="49">
                  <c:v>0.56035053730010798</c:v>
                </c:pt>
                <c:pt idx="50">
                  <c:v>0.56710076332092196</c:v>
                </c:pt>
                <c:pt idx="51">
                  <c:v>0.56673988699912903</c:v>
                </c:pt>
                <c:pt idx="52">
                  <c:v>0.57339271903037903</c:v>
                </c:pt>
                <c:pt idx="53">
                  <c:v>0.57858802378177598</c:v>
                </c:pt>
                <c:pt idx="54">
                  <c:v>0.58059309422969707</c:v>
                </c:pt>
                <c:pt idx="55">
                  <c:v>0.58978632092475802</c:v>
                </c:pt>
                <c:pt idx="56">
                  <c:v>0.59232965111732394</c:v>
                </c:pt>
                <c:pt idx="57">
                  <c:v>0.59872195124626004</c:v>
                </c:pt>
                <c:pt idx="58">
                  <c:v>0.60486239194869895</c:v>
                </c:pt>
                <c:pt idx="59">
                  <c:v>0.608494251966475</c:v>
                </c:pt>
                <c:pt idx="60">
                  <c:v>0.61278301477432107</c:v>
                </c:pt>
                <c:pt idx="61">
                  <c:v>0.62022742629051097</c:v>
                </c:pt>
                <c:pt idx="62">
                  <c:v>0.623049557209014</c:v>
                </c:pt>
                <c:pt idx="63">
                  <c:v>0.62732253968715501</c:v>
                </c:pt>
                <c:pt idx="64">
                  <c:v>0.62780676782131095</c:v>
                </c:pt>
                <c:pt idx="65">
                  <c:v>0.63613523542880901</c:v>
                </c:pt>
                <c:pt idx="66">
                  <c:v>0.639821797609329</c:v>
                </c:pt>
                <c:pt idx="67">
                  <c:v>0.64127556979656097</c:v>
                </c:pt>
                <c:pt idx="68">
                  <c:v>0.64835456013679393</c:v>
                </c:pt>
                <c:pt idx="69">
                  <c:v>0.65022954344749406</c:v>
                </c:pt>
                <c:pt idx="70">
                  <c:v>0.65861181914806299</c:v>
                </c:pt>
                <c:pt idx="71">
                  <c:v>0.65672905743122101</c:v>
                </c:pt>
                <c:pt idx="72">
                  <c:v>0.66448864340782099</c:v>
                </c:pt>
                <c:pt idx="73">
                  <c:v>0.66748948395252095</c:v>
                </c:pt>
                <c:pt idx="74">
                  <c:v>0.67462259531020996</c:v>
                </c:pt>
                <c:pt idx="75">
                  <c:v>0.68061469495296401</c:v>
                </c:pt>
                <c:pt idx="76">
                  <c:v>0.68018028140067999</c:v>
                </c:pt>
                <c:pt idx="77">
                  <c:v>0.68214875459670898</c:v>
                </c:pt>
                <c:pt idx="78">
                  <c:v>0.68948195874690898</c:v>
                </c:pt>
                <c:pt idx="79">
                  <c:v>0.69528529047965892</c:v>
                </c:pt>
                <c:pt idx="80">
                  <c:v>0.696819067001342</c:v>
                </c:pt>
                <c:pt idx="81">
                  <c:v>0.69664926826953799</c:v>
                </c:pt>
                <c:pt idx="82">
                  <c:v>0.70746828615665303</c:v>
                </c:pt>
                <c:pt idx="83">
                  <c:v>0.70358048379421101</c:v>
                </c:pt>
                <c:pt idx="84">
                  <c:v>0.70884469151496798</c:v>
                </c:pt>
                <c:pt idx="85">
                  <c:v>0.71081084012985096</c:v>
                </c:pt>
                <c:pt idx="86">
                  <c:v>0.71236321330070396</c:v>
                </c:pt>
                <c:pt idx="87">
                  <c:v>0.72009085118770499</c:v>
                </c:pt>
                <c:pt idx="88">
                  <c:v>0.71776786446571195</c:v>
                </c:pt>
                <c:pt idx="89">
                  <c:v>0.71459376811981101</c:v>
                </c:pt>
                <c:pt idx="90">
                  <c:v>0.72393071651458596</c:v>
                </c:pt>
                <c:pt idx="91">
                  <c:v>0.72048765420913596</c:v>
                </c:pt>
                <c:pt idx="92">
                  <c:v>0.72792740166187198</c:v>
                </c:pt>
                <c:pt idx="93">
                  <c:v>0.72513009607791801</c:v>
                </c:pt>
                <c:pt idx="94">
                  <c:v>0.73286633193492801</c:v>
                </c:pt>
                <c:pt idx="95">
                  <c:v>0.73778855800628496</c:v>
                </c:pt>
                <c:pt idx="96">
                  <c:v>0.73456443846225605</c:v>
                </c:pt>
                <c:pt idx="97">
                  <c:v>0.74093824625015103</c:v>
                </c:pt>
                <c:pt idx="98">
                  <c:v>0.74259284138679404</c:v>
                </c:pt>
                <c:pt idx="99">
                  <c:v>0.74130295217037101</c:v>
                </c:pt>
                <c:pt idx="100">
                  <c:v>0.74386930465698098</c:v>
                </c:pt>
                <c:pt idx="101">
                  <c:v>0.74963641166687001</c:v>
                </c:pt>
                <c:pt idx="102">
                  <c:v>0.75380668044090204</c:v>
                </c:pt>
                <c:pt idx="103">
                  <c:v>0.75736367702483998</c:v>
                </c:pt>
                <c:pt idx="104">
                  <c:v>0.75690013170242298</c:v>
                </c:pt>
                <c:pt idx="105">
                  <c:v>0.75761264562606701</c:v>
                </c:pt>
                <c:pt idx="106">
                  <c:v>0.74889773130416804</c:v>
                </c:pt>
                <c:pt idx="107">
                  <c:v>0.76015913486480602</c:v>
                </c:pt>
                <c:pt idx="108">
                  <c:v>0.76588189601898105</c:v>
                </c:pt>
                <c:pt idx="109">
                  <c:v>0.76156303286552407</c:v>
                </c:pt>
                <c:pt idx="110">
                  <c:v>0.76190721988677901</c:v>
                </c:pt>
                <c:pt idx="111">
                  <c:v>0.77243524789810092</c:v>
                </c:pt>
                <c:pt idx="112">
                  <c:v>0.762552350759505</c:v>
                </c:pt>
                <c:pt idx="113">
                  <c:v>0.76747763156890803</c:v>
                </c:pt>
                <c:pt idx="114">
                  <c:v>0.771533042192458</c:v>
                </c:pt>
                <c:pt idx="115">
                  <c:v>0.77367976307868913</c:v>
                </c:pt>
                <c:pt idx="116">
                  <c:v>0.77566480636596602</c:v>
                </c:pt>
                <c:pt idx="117">
                  <c:v>0.78237900137901195</c:v>
                </c:pt>
                <c:pt idx="118">
                  <c:v>0.77863487601280201</c:v>
                </c:pt>
                <c:pt idx="119">
                  <c:v>0.77712646126747098</c:v>
                </c:pt>
                <c:pt idx="120">
                  <c:v>0.78712916374206388</c:v>
                </c:pt>
                <c:pt idx="121">
                  <c:v>0.78106340765952909</c:v>
                </c:pt>
                <c:pt idx="122">
                  <c:v>0.78670826554298301</c:v>
                </c:pt>
                <c:pt idx="123">
                  <c:v>0.78983876109123097</c:v>
                </c:pt>
                <c:pt idx="124">
                  <c:v>0.79495412111282193</c:v>
                </c:pt>
                <c:pt idx="125">
                  <c:v>0.79187855124473494</c:v>
                </c:pt>
                <c:pt idx="126">
                  <c:v>0.80242046713828996</c:v>
                </c:pt>
                <c:pt idx="127">
                  <c:v>0.80012732744216897</c:v>
                </c:pt>
                <c:pt idx="128">
                  <c:v>0.79987782239913896</c:v>
                </c:pt>
                <c:pt idx="129">
                  <c:v>0.80350595712661599</c:v>
                </c:pt>
                <c:pt idx="130">
                  <c:v>0.79781439900398199</c:v>
                </c:pt>
                <c:pt idx="131">
                  <c:v>0.80760842561721702</c:v>
                </c:pt>
                <c:pt idx="132">
                  <c:v>0.815866738557814</c:v>
                </c:pt>
                <c:pt idx="133">
                  <c:v>0.80885824561118991</c:v>
                </c:pt>
                <c:pt idx="134">
                  <c:v>0.81006264686584406</c:v>
                </c:pt>
                <c:pt idx="135">
                  <c:v>0.81125682592391901</c:v>
                </c:pt>
                <c:pt idx="136">
                  <c:v>0.80091339349746593</c:v>
                </c:pt>
                <c:pt idx="137">
                  <c:v>0.80365765094757002</c:v>
                </c:pt>
                <c:pt idx="138">
                  <c:v>0.81716340780258112</c:v>
                </c:pt>
                <c:pt idx="139">
                  <c:v>0.81205686926841603</c:v>
                </c:pt>
                <c:pt idx="140">
                  <c:v>0.81213662028312594</c:v>
                </c:pt>
                <c:pt idx="141">
                  <c:v>0.81610548496246205</c:v>
                </c:pt>
                <c:pt idx="142">
                  <c:v>0.81429374217986994</c:v>
                </c:pt>
                <c:pt idx="143">
                  <c:v>0.81348437070846502</c:v>
                </c:pt>
                <c:pt idx="144">
                  <c:v>0.81562820076942399</c:v>
                </c:pt>
                <c:pt idx="145">
                  <c:v>0.81764197349548207</c:v>
                </c:pt>
                <c:pt idx="146">
                  <c:v>0.80814301967620805</c:v>
                </c:pt>
                <c:pt idx="147">
                  <c:v>0.81838712096214206</c:v>
                </c:pt>
                <c:pt idx="148">
                  <c:v>0.81706589460372792</c:v>
                </c:pt>
                <c:pt idx="149">
                  <c:v>0.82085576653480397</c:v>
                </c:pt>
                <c:pt idx="150">
                  <c:v>0.8172014057636261</c:v>
                </c:pt>
                <c:pt idx="151">
                  <c:v>0.82289439439773404</c:v>
                </c:pt>
                <c:pt idx="152">
                  <c:v>0.822436243295668</c:v>
                </c:pt>
                <c:pt idx="153">
                  <c:v>0.82251378893852101</c:v>
                </c:pt>
                <c:pt idx="154">
                  <c:v>0.81826862692832791</c:v>
                </c:pt>
                <c:pt idx="155">
                  <c:v>0.82236379384994396</c:v>
                </c:pt>
                <c:pt idx="156">
                  <c:v>0.819460868835449</c:v>
                </c:pt>
                <c:pt idx="157">
                  <c:v>0.82568484544753895</c:v>
                </c:pt>
                <c:pt idx="158">
                  <c:v>0.82291856408119102</c:v>
                </c:pt>
                <c:pt idx="159">
                  <c:v>0.82364514470100292</c:v>
                </c:pt>
                <c:pt idx="160">
                  <c:v>0.82786619663238503</c:v>
                </c:pt>
                <c:pt idx="161">
                  <c:v>0.82356071472167902</c:v>
                </c:pt>
                <c:pt idx="162">
                  <c:v>0.82931113243102905</c:v>
                </c:pt>
                <c:pt idx="163">
                  <c:v>0.83008837699890103</c:v>
                </c:pt>
                <c:pt idx="164">
                  <c:v>0.82864442467689492</c:v>
                </c:pt>
                <c:pt idx="165">
                  <c:v>0.83076685667037897</c:v>
                </c:pt>
                <c:pt idx="166">
                  <c:v>0.83502992987632596</c:v>
                </c:pt>
                <c:pt idx="167">
                  <c:v>0.83001667261123602</c:v>
                </c:pt>
                <c:pt idx="168">
                  <c:v>0.83672612905502208</c:v>
                </c:pt>
                <c:pt idx="169">
                  <c:v>0.65203654766082608</c:v>
                </c:pt>
                <c:pt idx="170">
                  <c:v>0.83146047592162997</c:v>
                </c:pt>
                <c:pt idx="171">
                  <c:v>0.83633005619049006</c:v>
                </c:pt>
                <c:pt idx="172">
                  <c:v>0.83043989539146312</c:v>
                </c:pt>
                <c:pt idx="173">
                  <c:v>0.83696019649505493</c:v>
                </c:pt>
                <c:pt idx="174">
                  <c:v>0.8279889225959769</c:v>
                </c:pt>
                <c:pt idx="175">
                  <c:v>0.83550208806991488</c:v>
                </c:pt>
                <c:pt idx="176">
                  <c:v>0.82284575700759799</c:v>
                </c:pt>
                <c:pt idx="177">
                  <c:v>0.83226504921912992</c:v>
                </c:pt>
                <c:pt idx="178">
                  <c:v>0.83313533663749606</c:v>
                </c:pt>
                <c:pt idx="179">
                  <c:v>0.82587632536888</c:v>
                </c:pt>
                <c:pt idx="180">
                  <c:v>0.83686006069183205</c:v>
                </c:pt>
                <c:pt idx="181">
                  <c:v>0.83557423949241594</c:v>
                </c:pt>
                <c:pt idx="182">
                  <c:v>0.84444156289100603</c:v>
                </c:pt>
                <c:pt idx="183">
                  <c:v>0.83440679311752197</c:v>
                </c:pt>
                <c:pt idx="184">
                  <c:v>0.84518253803253096</c:v>
                </c:pt>
                <c:pt idx="185">
                  <c:v>0.83934342861175393</c:v>
                </c:pt>
                <c:pt idx="186">
                  <c:v>0.84261998534202509</c:v>
                </c:pt>
                <c:pt idx="187">
                  <c:v>0.843797266483306</c:v>
                </c:pt>
                <c:pt idx="188">
                  <c:v>0.84503421187400696</c:v>
                </c:pt>
                <c:pt idx="189">
                  <c:v>0.84627336263656605</c:v>
                </c:pt>
                <c:pt idx="190">
                  <c:v>0.84476941823959195</c:v>
                </c:pt>
                <c:pt idx="191">
                  <c:v>0.85368975996970997</c:v>
                </c:pt>
                <c:pt idx="192">
                  <c:v>0.84671270847320501</c:v>
                </c:pt>
                <c:pt idx="193">
                  <c:v>0.84970510005950795</c:v>
                </c:pt>
                <c:pt idx="194">
                  <c:v>0.85211086273193304</c:v>
                </c:pt>
                <c:pt idx="195">
                  <c:v>0.84902030229568404</c:v>
                </c:pt>
                <c:pt idx="196">
                  <c:v>0.85826519131660395</c:v>
                </c:pt>
                <c:pt idx="197">
                  <c:v>0.85519477725028903</c:v>
                </c:pt>
                <c:pt idx="198">
                  <c:v>0.85819247364997697</c:v>
                </c:pt>
                <c:pt idx="199">
                  <c:v>0.85690140724181996</c:v>
                </c:pt>
                <c:pt idx="200">
                  <c:v>0.860260128974913</c:v>
                </c:pt>
                <c:pt idx="201">
                  <c:v>0.86248153448104703</c:v>
                </c:pt>
                <c:pt idx="202">
                  <c:v>0.86228230595588595</c:v>
                </c:pt>
                <c:pt idx="203">
                  <c:v>0.86302918195724398</c:v>
                </c:pt>
                <c:pt idx="204">
                  <c:v>0.85930761694908098</c:v>
                </c:pt>
                <c:pt idx="205">
                  <c:v>0.86418929696082902</c:v>
                </c:pt>
                <c:pt idx="206">
                  <c:v>0.86422058939933699</c:v>
                </c:pt>
                <c:pt idx="207">
                  <c:v>0.8671086728572841</c:v>
                </c:pt>
                <c:pt idx="208">
                  <c:v>0.86373949050903209</c:v>
                </c:pt>
                <c:pt idx="209">
                  <c:v>0.86378395557403498</c:v>
                </c:pt>
                <c:pt idx="210">
                  <c:v>0.86562162637710505</c:v>
                </c:pt>
                <c:pt idx="211">
                  <c:v>0.86993083357810796</c:v>
                </c:pt>
                <c:pt idx="212">
                  <c:v>0.87141045928001304</c:v>
                </c:pt>
                <c:pt idx="213">
                  <c:v>0.87244847416877602</c:v>
                </c:pt>
                <c:pt idx="214">
                  <c:v>0.875255346298217</c:v>
                </c:pt>
                <c:pt idx="215">
                  <c:v>0.86821341514587291</c:v>
                </c:pt>
                <c:pt idx="216">
                  <c:v>0.87157696485519298</c:v>
                </c:pt>
                <c:pt idx="217">
                  <c:v>0.87093666195869301</c:v>
                </c:pt>
                <c:pt idx="218">
                  <c:v>0.87314575910568193</c:v>
                </c:pt>
                <c:pt idx="219">
                  <c:v>0.87641620635986195</c:v>
                </c:pt>
                <c:pt idx="220">
                  <c:v>0.87554526329040394</c:v>
                </c:pt>
                <c:pt idx="221">
                  <c:v>0.87751305103301902</c:v>
                </c:pt>
                <c:pt idx="222">
                  <c:v>0.87556737661361606</c:v>
                </c:pt>
                <c:pt idx="223">
                  <c:v>0.87129637598991294</c:v>
                </c:pt>
                <c:pt idx="224">
                  <c:v>0.87090647220611506</c:v>
                </c:pt>
                <c:pt idx="225">
                  <c:v>0.87778106331825201</c:v>
                </c:pt>
                <c:pt idx="226">
                  <c:v>0.86895930767059304</c:v>
                </c:pt>
                <c:pt idx="227">
                  <c:v>0.88130667805671603</c:v>
                </c:pt>
                <c:pt idx="228">
                  <c:v>0.87568181753158503</c:v>
                </c:pt>
                <c:pt idx="229">
                  <c:v>0.88076955080032304</c:v>
                </c:pt>
                <c:pt idx="230">
                  <c:v>0.87238302826881298</c:v>
                </c:pt>
                <c:pt idx="231">
                  <c:v>0.88336417078971796</c:v>
                </c:pt>
                <c:pt idx="232">
                  <c:v>0.88855999708175504</c:v>
                </c:pt>
                <c:pt idx="233">
                  <c:v>0.87429377436637801</c:v>
                </c:pt>
                <c:pt idx="234">
                  <c:v>0.88606962561607294</c:v>
                </c:pt>
                <c:pt idx="235">
                  <c:v>0.87930607795715299</c:v>
                </c:pt>
                <c:pt idx="236">
                  <c:v>0.87444913387298495</c:v>
                </c:pt>
                <c:pt idx="237">
                  <c:v>0.88438713550567605</c:v>
                </c:pt>
                <c:pt idx="238">
                  <c:v>0.88423755764961198</c:v>
                </c:pt>
                <c:pt idx="239">
                  <c:v>0.88349488377570995</c:v>
                </c:pt>
                <c:pt idx="240">
                  <c:v>0.88679355382919289</c:v>
                </c:pt>
                <c:pt idx="241">
                  <c:v>0.8804088532924641</c:v>
                </c:pt>
                <c:pt idx="242">
                  <c:v>0.87930575013160606</c:v>
                </c:pt>
                <c:pt idx="243">
                  <c:v>0.88371673226356395</c:v>
                </c:pt>
                <c:pt idx="244">
                  <c:v>0.87781077623367199</c:v>
                </c:pt>
                <c:pt idx="245">
                  <c:v>0.87793201208114491</c:v>
                </c:pt>
                <c:pt idx="246">
                  <c:v>0.87947592139243991</c:v>
                </c:pt>
                <c:pt idx="247">
                  <c:v>0.88105252385139399</c:v>
                </c:pt>
                <c:pt idx="248">
                  <c:v>0.87831652164459206</c:v>
                </c:pt>
                <c:pt idx="249">
                  <c:v>0.87970903515815602</c:v>
                </c:pt>
                <c:pt idx="250">
                  <c:v>0.87545183300971896</c:v>
                </c:pt>
                <c:pt idx="251">
                  <c:v>0.87882974743843012</c:v>
                </c:pt>
                <c:pt idx="252">
                  <c:v>0.88298404216766291</c:v>
                </c:pt>
                <c:pt idx="253">
                  <c:v>0.88115268945693903</c:v>
                </c:pt>
                <c:pt idx="254">
                  <c:v>0.87419632077217002</c:v>
                </c:pt>
                <c:pt idx="255">
                  <c:v>0.88173285126686007</c:v>
                </c:pt>
                <c:pt idx="256">
                  <c:v>0.88559311628341497</c:v>
                </c:pt>
                <c:pt idx="257">
                  <c:v>0.87845015525817804</c:v>
                </c:pt>
                <c:pt idx="258">
                  <c:v>0.88436979055404596</c:v>
                </c:pt>
                <c:pt idx="259">
                  <c:v>0.88455441594123707</c:v>
                </c:pt>
                <c:pt idx="260">
                  <c:v>0.88322919607162398</c:v>
                </c:pt>
                <c:pt idx="261">
                  <c:v>0.88651084899902299</c:v>
                </c:pt>
                <c:pt idx="262">
                  <c:v>0.89034202694892794</c:v>
                </c:pt>
                <c:pt idx="263">
                  <c:v>0.88769686222076294</c:v>
                </c:pt>
                <c:pt idx="264">
                  <c:v>0.88172626495361306</c:v>
                </c:pt>
                <c:pt idx="265">
                  <c:v>0.89382103085517806</c:v>
                </c:pt>
                <c:pt idx="266">
                  <c:v>0.88327366113662609</c:v>
                </c:pt>
                <c:pt idx="267">
                  <c:v>0.89100435376167197</c:v>
                </c:pt>
                <c:pt idx="268">
                  <c:v>0.89275822043418795</c:v>
                </c:pt>
                <c:pt idx="269">
                  <c:v>0.885424584150314</c:v>
                </c:pt>
                <c:pt idx="270">
                  <c:v>0.887545466423034</c:v>
                </c:pt>
                <c:pt idx="271">
                  <c:v>0.88388955593109098</c:v>
                </c:pt>
                <c:pt idx="272">
                  <c:v>0.88776907324790899</c:v>
                </c:pt>
                <c:pt idx="273">
                  <c:v>0.88463643193244801</c:v>
                </c:pt>
                <c:pt idx="274">
                  <c:v>0.89585131406783902</c:v>
                </c:pt>
                <c:pt idx="275">
                  <c:v>0.88496500253677302</c:v>
                </c:pt>
                <c:pt idx="276">
                  <c:v>0.88264337182044894</c:v>
                </c:pt>
                <c:pt idx="277">
                  <c:v>0.88460612297058094</c:v>
                </c:pt>
                <c:pt idx="278">
                  <c:v>0.89062190055847101</c:v>
                </c:pt>
                <c:pt idx="279">
                  <c:v>0.88442888855934099</c:v>
                </c:pt>
                <c:pt idx="280">
                  <c:v>0.88256412744521995</c:v>
                </c:pt>
                <c:pt idx="281">
                  <c:v>0.88532778620719799</c:v>
                </c:pt>
                <c:pt idx="282">
                  <c:v>0.88189974427223095</c:v>
                </c:pt>
                <c:pt idx="283">
                  <c:v>0.88368555903434687</c:v>
                </c:pt>
                <c:pt idx="284">
                  <c:v>0.88465103507041798</c:v>
                </c:pt>
                <c:pt idx="285">
                  <c:v>0.88952702283859197</c:v>
                </c:pt>
                <c:pt idx="286">
                  <c:v>0.88738897442817599</c:v>
                </c:pt>
                <c:pt idx="287">
                  <c:v>0.89073148369789101</c:v>
                </c:pt>
                <c:pt idx="288">
                  <c:v>0.89000576734542702</c:v>
                </c:pt>
                <c:pt idx="289">
                  <c:v>0.89194282889366006</c:v>
                </c:pt>
                <c:pt idx="290">
                  <c:v>0.88668170571327098</c:v>
                </c:pt>
                <c:pt idx="291">
                  <c:v>0.88266015052795299</c:v>
                </c:pt>
                <c:pt idx="292">
                  <c:v>0.8892916142940519</c:v>
                </c:pt>
                <c:pt idx="293">
                  <c:v>0.88675546646118097</c:v>
                </c:pt>
                <c:pt idx="294">
                  <c:v>0.88751024007797197</c:v>
                </c:pt>
                <c:pt idx="295">
                  <c:v>0.87966385483741605</c:v>
                </c:pt>
                <c:pt idx="296">
                  <c:v>0.88990992307662808</c:v>
                </c:pt>
                <c:pt idx="297">
                  <c:v>0.88516473770141513</c:v>
                </c:pt>
                <c:pt idx="298">
                  <c:v>0.88925251364707902</c:v>
                </c:pt>
                <c:pt idx="299">
                  <c:v>0.88406175374984608</c:v>
                </c:pt>
                <c:pt idx="300">
                  <c:v>0.88591188192367398</c:v>
                </c:pt>
                <c:pt idx="301">
                  <c:v>0.88528284430503801</c:v>
                </c:pt>
                <c:pt idx="302">
                  <c:v>0.892998546361922</c:v>
                </c:pt>
                <c:pt idx="303">
                  <c:v>0.88330155611038097</c:v>
                </c:pt>
                <c:pt idx="304">
                  <c:v>0.89203172922134299</c:v>
                </c:pt>
                <c:pt idx="305">
                  <c:v>0.88637962937354997</c:v>
                </c:pt>
                <c:pt idx="306">
                  <c:v>0.88630637526512013</c:v>
                </c:pt>
                <c:pt idx="307">
                  <c:v>0.88430827856063798</c:v>
                </c:pt>
                <c:pt idx="308">
                  <c:v>0.88444519042968595</c:v>
                </c:pt>
                <c:pt idx="309">
                  <c:v>0.88949972391128396</c:v>
                </c:pt>
                <c:pt idx="310">
                  <c:v>0.87744492292404097</c:v>
                </c:pt>
                <c:pt idx="311">
                  <c:v>0.88279718160629206</c:v>
                </c:pt>
                <c:pt idx="312">
                  <c:v>0.88703626394271806</c:v>
                </c:pt>
                <c:pt idx="313">
                  <c:v>0.89365249872207597</c:v>
                </c:pt>
                <c:pt idx="314">
                  <c:v>0.88832694292068393</c:v>
                </c:pt>
                <c:pt idx="315">
                  <c:v>0.88418790698051408</c:v>
                </c:pt>
                <c:pt idx="316">
                  <c:v>0.88452559709548906</c:v>
                </c:pt>
                <c:pt idx="317">
                  <c:v>0.88443201780319103</c:v>
                </c:pt>
                <c:pt idx="318">
                  <c:v>0.88222447037696805</c:v>
                </c:pt>
                <c:pt idx="319">
                  <c:v>0.88493508100509599</c:v>
                </c:pt>
                <c:pt idx="320">
                  <c:v>0.88727819919586093</c:v>
                </c:pt>
                <c:pt idx="321">
                  <c:v>0.88558313250541598</c:v>
                </c:pt>
                <c:pt idx="322">
                  <c:v>0.88408708572387606</c:v>
                </c:pt>
                <c:pt idx="323">
                  <c:v>0.89282241463661105</c:v>
                </c:pt>
                <c:pt idx="324">
                  <c:v>0.88323724269866788</c:v>
                </c:pt>
                <c:pt idx="325">
                  <c:v>0.88709726929664501</c:v>
                </c:pt>
                <c:pt idx="326">
                  <c:v>0.88717269897460804</c:v>
                </c:pt>
                <c:pt idx="327">
                  <c:v>0.88449385762214594</c:v>
                </c:pt>
                <c:pt idx="328">
                  <c:v>0.88985434174537603</c:v>
                </c:pt>
                <c:pt idx="329">
                  <c:v>0.88332527875900202</c:v>
                </c:pt>
                <c:pt idx="330">
                  <c:v>0.88686969876289301</c:v>
                </c:pt>
                <c:pt idx="331">
                  <c:v>0.885228931903838</c:v>
                </c:pt>
                <c:pt idx="332">
                  <c:v>0.88518369197845392</c:v>
                </c:pt>
                <c:pt idx="333">
                  <c:v>0.885653376579284</c:v>
                </c:pt>
                <c:pt idx="334">
                  <c:v>0.8847118914127341</c:v>
                </c:pt>
                <c:pt idx="335">
                  <c:v>0.88787242770194896</c:v>
                </c:pt>
                <c:pt idx="336">
                  <c:v>0.88796812295913607</c:v>
                </c:pt>
                <c:pt idx="337">
                  <c:v>0.88208442926406705</c:v>
                </c:pt>
                <c:pt idx="338">
                  <c:v>0.88653421401977406</c:v>
                </c:pt>
                <c:pt idx="339">
                  <c:v>0.88444799184799094</c:v>
                </c:pt>
                <c:pt idx="340">
                  <c:v>0.88162794709205494</c:v>
                </c:pt>
                <c:pt idx="341">
                  <c:v>0.88983279466628895</c:v>
                </c:pt>
                <c:pt idx="342">
                  <c:v>0.88501194119453397</c:v>
                </c:pt>
                <c:pt idx="343">
                  <c:v>0.89084815979003795</c:v>
                </c:pt>
                <c:pt idx="344">
                  <c:v>0.88988235592842002</c:v>
                </c:pt>
                <c:pt idx="345">
                  <c:v>0.884263515472411</c:v>
                </c:pt>
                <c:pt idx="346">
                  <c:v>0.88255411386489702</c:v>
                </c:pt>
                <c:pt idx="347">
                  <c:v>0.88709506392478799</c:v>
                </c:pt>
                <c:pt idx="348">
                  <c:v>0.889541596174239</c:v>
                </c:pt>
                <c:pt idx="349">
                  <c:v>0.88710522651672297</c:v>
                </c:pt>
                <c:pt idx="350">
                  <c:v>0.88823699951171797</c:v>
                </c:pt>
                <c:pt idx="351">
                  <c:v>0.8906337022781361</c:v>
                </c:pt>
                <c:pt idx="352">
                  <c:v>0.88996228575706393</c:v>
                </c:pt>
                <c:pt idx="353">
                  <c:v>0.89294415712356412</c:v>
                </c:pt>
                <c:pt idx="354">
                  <c:v>0.89035093784332198</c:v>
                </c:pt>
                <c:pt idx="355">
                  <c:v>0.88899937272071694</c:v>
                </c:pt>
                <c:pt idx="356">
                  <c:v>0.89343616366386402</c:v>
                </c:pt>
                <c:pt idx="357">
                  <c:v>0.89035177230834894</c:v>
                </c:pt>
                <c:pt idx="358">
                  <c:v>0.89340925216674694</c:v>
                </c:pt>
                <c:pt idx="359">
                  <c:v>0.894742131233214</c:v>
                </c:pt>
                <c:pt idx="360">
                  <c:v>0.88903123140335005</c:v>
                </c:pt>
                <c:pt idx="361">
                  <c:v>0.88958549499511597</c:v>
                </c:pt>
                <c:pt idx="362">
                  <c:v>0.89172860980033808</c:v>
                </c:pt>
                <c:pt idx="363">
                  <c:v>0.89394712448120106</c:v>
                </c:pt>
                <c:pt idx="364">
                  <c:v>0.88949191570281894</c:v>
                </c:pt>
                <c:pt idx="365">
                  <c:v>0.88773605227470298</c:v>
                </c:pt>
                <c:pt idx="366">
                  <c:v>0.893463194370269</c:v>
                </c:pt>
                <c:pt idx="367">
                  <c:v>0.893550544977187</c:v>
                </c:pt>
                <c:pt idx="368">
                  <c:v>0.89627709984779302</c:v>
                </c:pt>
                <c:pt idx="369">
                  <c:v>0.89352858066558705</c:v>
                </c:pt>
                <c:pt idx="370">
                  <c:v>0.89762374758720298</c:v>
                </c:pt>
                <c:pt idx="371">
                  <c:v>0.89127591252326899</c:v>
                </c:pt>
                <c:pt idx="372">
                  <c:v>0.89125528931617592</c:v>
                </c:pt>
                <c:pt idx="373">
                  <c:v>0.89572924375533902</c:v>
                </c:pt>
                <c:pt idx="374">
                  <c:v>0.89734518527984597</c:v>
                </c:pt>
                <c:pt idx="375">
                  <c:v>0.89406675100326494</c:v>
                </c:pt>
                <c:pt idx="376">
                  <c:v>0.89797964692115695</c:v>
                </c:pt>
                <c:pt idx="377">
                  <c:v>0.89698219299316295</c:v>
                </c:pt>
                <c:pt idx="378">
                  <c:v>0.89741861820220903</c:v>
                </c:pt>
                <c:pt idx="379">
                  <c:v>0.893420070409773</c:v>
                </c:pt>
                <c:pt idx="380">
                  <c:v>0.90047922730445795</c:v>
                </c:pt>
                <c:pt idx="381">
                  <c:v>0.89388164877891396</c:v>
                </c:pt>
                <c:pt idx="382">
                  <c:v>0.88817486166953907</c:v>
                </c:pt>
                <c:pt idx="383">
                  <c:v>0.89268273115157992</c:v>
                </c:pt>
                <c:pt idx="384">
                  <c:v>0.89668297767639005</c:v>
                </c:pt>
                <c:pt idx="385">
                  <c:v>0.89331880211830106</c:v>
                </c:pt>
                <c:pt idx="386">
                  <c:v>0.89424654841422901</c:v>
                </c:pt>
                <c:pt idx="387">
                  <c:v>0.89476731419563194</c:v>
                </c:pt>
                <c:pt idx="388">
                  <c:v>0.89360991120338396</c:v>
                </c:pt>
                <c:pt idx="389">
                  <c:v>0.89869296550750599</c:v>
                </c:pt>
                <c:pt idx="390">
                  <c:v>0.89160633087158103</c:v>
                </c:pt>
                <c:pt idx="391">
                  <c:v>0.88609135150909302</c:v>
                </c:pt>
                <c:pt idx="392">
                  <c:v>0.89529317617416293</c:v>
                </c:pt>
                <c:pt idx="393">
                  <c:v>0.88957852125167802</c:v>
                </c:pt>
                <c:pt idx="394">
                  <c:v>0.89510282874107205</c:v>
                </c:pt>
                <c:pt idx="395">
                  <c:v>0.88985872268676691</c:v>
                </c:pt>
                <c:pt idx="396">
                  <c:v>0.88955932855606001</c:v>
                </c:pt>
                <c:pt idx="397">
                  <c:v>0.89922171831130893</c:v>
                </c:pt>
                <c:pt idx="398">
                  <c:v>0.89762634038925104</c:v>
                </c:pt>
                <c:pt idx="399">
                  <c:v>0.89348500967025701</c:v>
                </c:pt>
                <c:pt idx="400">
                  <c:v>0.89458087086677396</c:v>
                </c:pt>
                <c:pt idx="401">
                  <c:v>0.89116495847701893</c:v>
                </c:pt>
                <c:pt idx="402">
                  <c:v>0.89200842380523604</c:v>
                </c:pt>
                <c:pt idx="403">
                  <c:v>0.89397504925727711</c:v>
                </c:pt>
                <c:pt idx="404">
                  <c:v>0.89482903480529696</c:v>
                </c:pt>
                <c:pt idx="405">
                  <c:v>0.88949728012084806</c:v>
                </c:pt>
                <c:pt idx="406">
                  <c:v>0.89348962903022699</c:v>
                </c:pt>
                <c:pt idx="407">
                  <c:v>0.89541989564895497</c:v>
                </c:pt>
                <c:pt idx="408">
                  <c:v>0.88666543364524708</c:v>
                </c:pt>
                <c:pt idx="409">
                  <c:v>0.89310666918754489</c:v>
                </c:pt>
                <c:pt idx="410">
                  <c:v>0.88981685042381198</c:v>
                </c:pt>
                <c:pt idx="411">
                  <c:v>0.89463996887206998</c:v>
                </c:pt>
                <c:pt idx="412">
                  <c:v>0.89724150300025907</c:v>
                </c:pt>
                <c:pt idx="413">
                  <c:v>0.88910993933677596</c:v>
                </c:pt>
                <c:pt idx="414">
                  <c:v>0.89110818505287104</c:v>
                </c:pt>
                <c:pt idx="415">
                  <c:v>0.89667725563049294</c:v>
                </c:pt>
                <c:pt idx="416">
                  <c:v>0.89224815368652211</c:v>
                </c:pt>
                <c:pt idx="417">
                  <c:v>0.88825744390487604</c:v>
                </c:pt>
                <c:pt idx="418">
                  <c:v>0.89805427193641596</c:v>
                </c:pt>
                <c:pt idx="419">
                  <c:v>0.89442050457000599</c:v>
                </c:pt>
                <c:pt idx="420">
                  <c:v>0.89448460936546192</c:v>
                </c:pt>
                <c:pt idx="421">
                  <c:v>0.89272767305374101</c:v>
                </c:pt>
                <c:pt idx="422">
                  <c:v>0.8891965150833121</c:v>
                </c:pt>
                <c:pt idx="423">
                  <c:v>0.88632825016975303</c:v>
                </c:pt>
                <c:pt idx="424">
                  <c:v>0.89396169781684798</c:v>
                </c:pt>
                <c:pt idx="425">
                  <c:v>0.89113250374793906</c:v>
                </c:pt>
                <c:pt idx="426">
                  <c:v>0.89015567302703802</c:v>
                </c:pt>
                <c:pt idx="427">
                  <c:v>0.88798034191131503</c:v>
                </c:pt>
                <c:pt idx="428">
                  <c:v>0.88631600141525091</c:v>
                </c:pt>
                <c:pt idx="429">
                  <c:v>0.88649651408195407</c:v>
                </c:pt>
                <c:pt idx="430">
                  <c:v>0.89426320791244396</c:v>
                </c:pt>
                <c:pt idx="431">
                  <c:v>0.88745301961898693</c:v>
                </c:pt>
                <c:pt idx="432">
                  <c:v>0.89068710803985507</c:v>
                </c:pt>
                <c:pt idx="433">
                  <c:v>0.89007866382598799</c:v>
                </c:pt>
                <c:pt idx="434">
                  <c:v>0.89682802557945196</c:v>
                </c:pt>
                <c:pt idx="435">
                  <c:v>0.88666677474975497</c:v>
                </c:pt>
                <c:pt idx="436">
                  <c:v>0.89275261759757907</c:v>
                </c:pt>
                <c:pt idx="437">
                  <c:v>0.88601472973823503</c:v>
                </c:pt>
                <c:pt idx="438">
                  <c:v>0.88653606176376198</c:v>
                </c:pt>
                <c:pt idx="439">
                  <c:v>0.892855584621428</c:v>
                </c:pt>
                <c:pt idx="440">
                  <c:v>0.89065146446227994</c:v>
                </c:pt>
                <c:pt idx="441">
                  <c:v>0.89179152250289895</c:v>
                </c:pt>
                <c:pt idx="442">
                  <c:v>0.8869076967239371</c:v>
                </c:pt>
                <c:pt idx="443">
                  <c:v>0.88931867480277904</c:v>
                </c:pt>
                <c:pt idx="444">
                  <c:v>0.88818967342376598</c:v>
                </c:pt>
                <c:pt idx="445">
                  <c:v>0.89007711410522306</c:v>
                </c:pt>
                <c:pt idx="446">
                  <c:v>0.88434508442878701</c:v>
                </c:pt>
                <c:pt idx="447">
                  <c:v>0.88306990265846197</c:v>
                </c:pt>
                <c:pt idx="448">
                  <c:v>0.88969790935516291</c:v>
                </c:pt>
                <c:pt idx="449">
                  <c:v>0.88445496559143</c:v>
                </c:pt>
                <c:pt idx="450">
                  <c:v>0.88841283321380504</c:v>
                </c:pt>
                <c:pt idx="451">
                  <c:v>0.8838443160057059</c:v>
                </c:pt>
                <c:pt idx="452">
                  <c:v>0.88765591382980191</c:v>
                </c:pt>
                <c:pt idx="453">
                  <c:v>0.88814026117324696</c:v>
                </c:pt>
                <c:pt idx="454">
                  <c:v>0.88961768150329501</c:v>
                </c:pt>
                <c:pt idx="455">
                  <c:v>0.88486176729202204</c:v>
                </c:pt>
                <c:pt idx="456">
                  <c:v>0.89193910360336204</c:v>
                </c:pt>
                <c:pt idx="457">
                  <c:v>0.89119085669517406</c:v>
                </c:pt>
                <c:pt idx="458">
                  <c:v>0.89188823103904591</c:v>
                </c:pt>
                <c:pt idx="459">
                  <c:v>0.88817387819290106</c:v>
                </c:pt>
                <c:pt idx="460">
                  <c:v>0.89096313714980901</c:v>
                </c:pt>
                <c:pt idx="461">
                  <c:v>0.88903832435607799</c:v>
                </c:pt>
                <c:pt idx="462">
                  <c:v>0.89092460274696306</c:v>
                </c:pt>
                <c:pt idx="463">
                  <c:v>0.89531576633453192</c:v>
                </c:pt>
                <c:pt idx="464">
                  <c:v>0.898365318775176</c:v>
                </c:pt>
                <c:pt idx="465">
                  <c:v>0.89423844218254001</c:v>
                </c:pt>
                <c:pt idx="466">
                  <c:v>0.885195732116699</c:v>
                </c:pt>
                <c:pt idx="467">
                  <c:v>0.89854744076728799</c:v>
                </c:pt>
                <c:pt idx="468">
                  <c:v>0.88774678111076299</c:v>
                </c:pt>
                <c:pt idx="469">
                  <c:v>0.885574251413345</c:v>
                </c:pt>
                <c:pt idx="470">
                  <c:v>0.88595619797706493</c:v>
                </c:pt>
                <c:pt idx="471">
                  <c:v>0.88825562596320995</c:v>
                </c:pt>
                <c:pt idx="472">
                  <c:v>0.89080488681793202</c:v>
                </c:pt>
                <c:pt idx="473">
                  <c:v>0.88707116246223405</c:v>
                </c:pt>
                <c:pt idx="474">
                  <c:v>0.89634296298026905</c:v>
                </c:pt>
                <c:pt idx="475">
                  <c:v>0.88659203052520708</c:v>
                </c:pt>
                <c:pt idx="476">
                  <c:v>0.898975670337676</c:v>
                </c:pt>
                <c:pt idx="477">
                  <c:v>0.88823285698890597</c:v>
                </c:pt>
                <c:pt idx="478">
                  <c:v>0.89809748530387801</c:v>
                </c:pt>
                <c:pt idx="479">
                  <c:v>0.89191451668739208</c:v>
                </c:pt>
                <c:pt idx="480">
                  <c:v>0.89638617634773099</c:v>
                </c:pt>
                <c:pt idx="481">
                  <c:v>0.894223392009734</c:v>
                </c:pt>
                <c:pt idx="482">
                  <c:v>0.89230135083198503</c:v>
                </c:pt>
                <c:pt idx="483">
                  <c:v>0.89223191142082103</c:v>
                </c:pt>
                <c:pt idx="484">
                  <c:v>0.89569264650344804</c:v>
                </c:pt>
                <c:pt idx="485">
                  <c:v>0.89525622129440197</c:v>
                </c:pt>
                <c:pt idx="486">
                  <c:v>0.88705807924270497</c:v>
                </c:pt>
                <c:pt idx="487">
                  <c:v>0.89517483115196095</c:v>
                </c:pt>
                <c:pt idx="488">
                  <c:v>0.90381106734275707</c:v>
                </c:pt>
                <c:pt idx="489">
                  <c:v>0.90008655190467701</c:v>
                </c:pt>
                <c:pt idx="490">
                  <c:v>0.89033922553062395</c:v>
                </c:pt>
                <c:pt idx="491">
                  <c:v>0.89543542265891896</c:v>
                </c:pt>
                <c:pt idx="492">
                  <c:v>0.89290851354598999</c:v>
                </c:pt>
                <c:pt idx="493">
                  <c:v>0.88809347152709894</c:v>
                </c:pt>
                <c:pt idx="494">
                  <c:v>0.88864752650260903</c:v>
                </c:pt>
                <c:pt idx="495">
                  <c:v>0.88845795392990001</c:v>
                </c:pt>
                <c:pt idx="496">
                  <c:v>0.89437896013259799</c:v>
                </c:pt>
                <c:pt idx="497">
                  <c:v>0.88318079710006603</c:v>
                </c:pt>
                <c:pt idx="498">
                  <c:v>0.88489574193954401</c:v>
                </c:pt>
                <c:pt idx="499">
                  <c:v>0.88478124141693004</c:v>
                </c:pt>
                <c:pt idx="500">
                  <c:v>0.89278808236121998</c:v>
                </c:pt>
                <c:pt idx="501">
                  <c:v>0.889379382133483</c:v>
                </c:pt>
                <c:pt idx="502">
                  <c:v>0.89139389991760198</c:v>
                </c:pt>
                <c:pt idx="503">
                  <c:v>0.88778418302536</c:v>
                </c:pt>
                <c:pt idx="504">
                  <c:v>0.895180344581603</c:v>
                </c:pt>
                <c:pt idx="505">
                  <c:v>0.88692593574523904</c:v>
                </c:pt>
                <c:pt idx="506">
                  <c:v>0.88148942589759693</c:v>
                </c:pt>
                <c:pt idx="507">
                  <c:v>0.88370847702026301</c:v>
                </c:pt>
                <c:pt idx="508">
                  <c:v>0.88396394252777</c:v>
                </c:pt>
                <c:pt idx="509">
                  <c:v>0.88781335949897699</c:v>
                </c:pt>
                <c:pt idx="510">
                  <c:v>0.89391863346099698</c:v>
                </c:pt>
                <c:pt idx="511">
                  <c:v>0.88742649555206199</c:v>
                </c:pt>
                <c:pt idx="512">
                  <c:v>0.88659650087356501</c:v>
                </c:pt>
                <c:pt idx="513">
                  <c:v>0.89158579707145502</c:v>
                </c:pt>
                <c:pt idx="514">
                  <c:v>0.879565149545668</c:v>
                </c:pt>
                <c:pt idx="515">
                  <c:v>0.88711658120155201</c:v>
                </c:pt>
                <c:pt idx="516">
                  <c:v>0.88188540935516202</c:v>
                </c:pt>
                <c:pt idx="517">
                  <c:v>0.88550293445587103</c:v>
                </c:pt>
                <c:pt idx="518">
                  <c:v>0.895966917276382</c:v>
                </c:pt>
                <c:pt idx="519">
                  <c:v>0.89043483138084301</c:v>
                </c:pt>
                <c:pt idx="520">
                  <c:v>0.89202967286109902</c:v>
                </c:pt>
                <c:pt idx="521">
                  <c:v>0.88734990358352595</c:v>
                </c:pt>
                <c:pt idx="522">
                  <c:v>0.88097482919692904</c:v>
                </c:pt>
                <c:pt idx="523">
                  <c:v>0.88933265209197909</c:v>
                </c:pt>
                <c:pt idx="524">
                  <c:v>0.88348290324210998</c:v>
                </c:pt>
                <c:pt idx="525">
                  <c:v>0.88745388388633595</c:v>
                </c:pt>
                <c:pt idx="526">
                  <c:v>0.88672628998756298</c:v>
                </c:pt>
                <c:pt idx="527">
                  <c:v>0.88669988512992803</c:v>
                </c:pt>
                <c:pt idx="528">
                  <c:v>0.88339355587959201</c:v>
                </c:pt>
                <c:pt idx="529">
                  <c:v>0.89377987384796098</c:v>
                </c:pt>
                <c:pt idx="530">
                  <c:v>0.89164626598358099</c:v>
                </c:pt>
                <c:pt idx="531">
                  <c:v>0.88717451691627403</c:v>
                </c:pt>
                <c:pt idx="532">
                  <c:v>0.89049595594405995</c:v>
                </c:pt>
                <c:pt idx="533">
                  <c:v>0.88428133726119906</c:v>
                </c:pt>
                <c:pt idx="534">
                  <c:v>0.893009513616561</c:v>
                </c:pt>
                <c:pt idx="535">
                  <c:v>0.88214161992072904</c:v>
                </c:pt>
                <c:pt idx="536">
                  <c:v>0.88800859451293801</c:v>
                </c:pt>
                <c:pt idx="537">
                  <c:v>0.89321193099021801</c:v>
                </c:pt>
                <c:pt idx="538">
                  <c:v>0.89598211646079906</c:v>
                </c:pt>
                <c:pt idx="539">
                  <c:v>0.88798278570175104</c:v>
                </c:pt>
                <c:pt idx="540">
                  <c:v>0.88915249705314603</c:v>
                </c:pt>
                <c:pt idx="541">
                  <c:v>0.89013344049453602</c:v>
                </c:pt>
                <c:pt idx="542">
                  <c:v>0.88493213057517894</c:v>
                </c:pt>
                <c:pt idx="543">
                  <c:v>0.89098745584487804</c:v>
                </c:pt>
                <c:pt idx="544">
                  <c:v>0.88536441326141202</c:v>
                </c:pt>
                <c:pt idx="545">
                  <c:v>0.89078053832054094</c:v>
                </c:pt>
                <c:pt idx="546">
                  <c:v>0.89113974571227894</c:v>
                </c:pt>
                <c:pt idx="547">
                  <c:v>0.89079326391220004</c:v>
                </c:pt>
                <c:pt idx="548">
                  <c:v>0.88066187500953608</c:v>
                </c:pt>
                <c:pt idx="549">
                  <c:v>0.89321136474609297</c:v>
                </c:pt>
                <c:pt idx="550">
                  <c:v>0.88918390870094199</c:v>
                </c:pt>
                <c:pt idx="551">
                  <c:v>0.88139423727989097</c:v>
                </c:pt>
                <c:pt idx="552">
                  <c:v>0.88757988810539201</c:v>
                </c:pt>
                <c:pt idx="553">
                  <c:v>0.89314869046211098</c:v>
                </c:pt>
                <c:pt idx="554">
                  <c:v>0.89046025276183904</c:v>
                </c:pt>
                <c:pt idx="555">
                  <c:v>0.88644599914550692</c:v>
                </c:pt>
                <c:pt idx="556">
                  <c:v>0.8843665122985831</c:v>
                </c:pt>
                <c:pt idx="557">
                  <c:v>0.8859103024005881</c:v>
                </c:pt>
                <c:pt idx="558">
                  <c:v>0.892055124044417</c:v>
                </c:pt>
                <c:pt idx="559">
                  <c:v>0.88927996158599698</c:v>
                </c:pt>
                <c:pt idx="560">
                  <c:v>0.88720628619193898</c:v>
                </c:pt>
                <c:pt idx="561">
                  <c:v>0.89295372366905201</c:v>
                </c:pt>
                <c:pt idx="562">
                  <c:v>0.88780885934829601</c:v>
                </c:pt>
                <c:pt idx="563">
                  <c:v>0.88866576552390897</c:v>
                </c:pt>
                <c:pt idx="564">
                  <c:v>0.89237371087074202</c:v>
                </c:pt>
                <c:pt idx="565">
                  <c:v>0.89279323816299305</c:v>
                </c:pt>
                <c:pt idx="566">
                  <c:v>0.88731545209884499</c:v>
                </c:pt>
                <c:pt idx="567">
                  <c:v>0.88390406966209301</c:v>
                </c:pt>
                <c:pt idx="568">
                  <c:v>0.88682907819747792</c:v>
                </c:pt>
                <c:pt idx="569">
                  <c:v>0.88782590627670099</c:v>
                </c:pt>
                <c:pt idx="570">
                  <c:v>0.89156523346900807</c:v>
                </c:pt>
                <c:pt idx="571">
                  <c:v>0.89292371273040594</c:v>
                </c:pt>
                <c:pt idx="572">
                  <c:v>0.88769030570983798</c:v>
                </c:pt>
                <c:pt idx="573">
                  <c:v>0.89588207006454401</c:v>
                </c:pt>
                <c:pt idx="574">
                  <c:v>0.87992215156555098</c:v>
                </c:pt>
                <c:pt idx="575">
                  <c:v>0.886536985635757</c:v>
                </c:pt>
                <c:pt idx="576">
                  <c:v>0.88384339213371199</c:v>
                </c:pt>
                <c:pt idx="577">
                  <c:v>0.88826093077659496</c:v>
                </c:pt>
                <c:pt idx="578">
                  <c:v>0.88316375017166004</c:v>
                </c:pt>
                <c:pt idx="579">
                  <c:v>0.88553738594055098</c:v>
                </c:pt>
                <c:pt idx="580">
                  <c:v>0.88704922795295693</c:v>
                </c:pt>
                <c:pt idx="581">
                  <c:v>0.88819694519042902</c:v>
                </c:pt>
                <c:pt idx="582">
                  <c:v>0.893300741910933</c:v>
                </c:pt>
                <c:pt idx="583">
                  <c:v>0.88802075386047197</c:v>
                </c:pt>
                <c:pt idx="584">
                  <c:v>0.88541200757026606</c:v>
                </c:pt>
                <c:pt idx="585">
                  <c:v>0.890555679798125</c:v>
                </c:pt>
                <c:pt idx="586">
                  <c:v>0.88694584369659302</c:v>
                </c:pt>
                <c:pt idx="587">
                  <c:v>0.89176169037818798</c:v>
                </c:pt>
                <c:pt idx="588">
                  <c:v>0.89249980449676491</c:v>
                </c:pt>
                <c:pt idx="589">
                  <c:v>0.88152185082435497</c:v>
                </c:pt>
                <c:pt idx="590">
                  <c:v>0.89334800839424</c:v>
                </c:pt>
                <c:pt idx="591">
                  <c:v>0.89233851432800204</c:v>
                </c:pt>
                <c:pt idx="592">
                  <c:v>0.88452038168907099</c:v>
                </c:pt>
                <c:pt idx="593">
                  <c:v>0.88900953531265203</c:v>
                </c:pt>
                <c:pt idx="594">
                  <c:v>0.89715355634689298</c:v>
                </c:pt>
                <c:pt idx="595">
                  <c:v>0.88262096047401295</c:v>
                </c:pt>
                <c:pt idx="596">
                  <c:v>0.88528400659561102</c:v>
                </c:pt>
                <c:pt idx="597">
                  <c:v>0.88588249683380105</c:v>
                </c:pt>
                <c:pt idx="598">
                  <c:v>0.89102020859718301</c:v>
                </c:pt>
                <c:pt idx="599">
                  <c:v>0.889235198497771</c:v>
                </c:pt>
                <c:pt idx="600">
                  <c:v>0.88860344886779696</c:v>
                </c:pt>
                <c:pt idx="601">
                  <c:v>0.89557942748069697</c:v>
                </c:pt>
                <c:pt idx="602">
                  <c:v>0.88204079866409202</c:v>
                </c:pt>
                <c:pt idx="603">
                  <c:v>0.88865900039672696</c:v>
                </c:pt>
                <c:pt idx="604">
                  <c:v>0.89102092385291898</c:v>
                </c:pt>
                <c:pt idx="605">
                  <c:v>0.89117932319641002</c:v>
                </c:pt>
                <c:pt idx="606">
                  <c:v>0.88879969716071994</c:v>
                </c:pt>
                <c:pt idx="607">
                  <c:v>0.88398391008376997</c:v>
                </c:pt>
                <c:pt idx="608">
                  <c:v>0.89274132251739402</c:v>
                </c:pt>
                <c:pt idx="609">
                  <c:v>0.89354071021079906</c:v>
                </c:pt>
                <c:pt idx="610">
                  <c:v>0.88656005263328497</c:v>
                </c:pt>
                <c:pt idx="611">
                  <c:v>0.88552957773208507</c:v>
                </c:pt>
                <c:pt idx="612">
                  <c:v>0.88542026281356701</c:v>
                </c:pt>
                <c:pt idx="613">
                  <c:v>0.88573905825614907</c:v>
                </c:pt>
                <c:pt idx="614">
                  <c:v>0.88266292214393505</c:v>
                </c:pt>
                <c:pt idx="615">
                  <c:v>0.88466787338256703</c:v>
                </c:pt>
                <c:pt idx="616">
                  <c:v>0.88218656182289101</c:v>
                </c:pt>
                <c:pt idx="617">
                  <c:v>0.89061138033866794</c:v>
                </c:pt>
                <c:pt idx="618">
                  <c:v>0.88673889636993297</c:v>
                </c:pt>
                <c:pt idx="619">
                  <c:v>0.88650763034820501</c:v>
                </c:pt>
                <c:pt idx="620">
                  <c:v>0.88571521639823803</c:v>
                </c:pt>
                <c:pt idx="621">
                  <c:v>0.89140370488166798</c:v>
                </c:pt>
                <c:pt idx="622">
                  <c:v>0.88174653053283603</c:v>
                </c:pt>
                <c:pt idx="623">
                  <c:v>0.87736529111862094</c:v>
                </c:pt>
                <c:pt idx="624">
                  <c:v>0.88841983675956593</c:v>
                </c:pt>
                <c:pt idx="625">
                  <c:v>0.88693520426750094</c:v>
                </c:pt>
                <c:pt idx="626">
                  <c:v>0.88384050130844005</c:v>
                </c:pt>
                <c:pt idx="627">
                  <c:v>0.88870668411254705</c:v>
                </c:pt>
                <c:pt idx="628">
                  <c:v>0.881152182817459</c:v>
                </c:pt>
                <c:pt idx="629">
                  <c:v>0.88358837366103993</c:v>
                </c:pt>
                <c:pt idx="630">
                  <c:v>0.88042631745338307</c:v>
                </c:pt>
                <c:pt idx="631">
                  <c:v>0.889336317777633</c:v>
                </c:pt>
                <c:pt idx="632">
                  <c:v>0.88129726052284107</c:v>
                </c:pt>
                <c:pt idx="633">
                  <c:v>0.88371440768241794</c:v>
                </c:pt>
                <c:pt idx="634">
                  <c:v>0.88469684123992809</c:v>
                </c:pt>
                <c:pt idx="635">
                  <c:v>0.88693526387214505</c:v>
                </c:pt>
                <c:pt idx="636">
                  <c:v>0.88634297251701299</c:v>
                </c:pt>
                <c:pt idx="637">
                  <c:v>0.88750037550926197</c:v>
                </c:pt>
                <c:pt idx="638">
                  <c:v>0.88332572579383806</c:v>
                </c:pt>
                <c:pt idx="639">
                  <c:v>0.88084086775779591</c:v>
                </c:pt>
                <c:pt idx="640">
                  <c:v>0.87379461526870594</c:v>
                </c:pt>
                <c:pt idx="641">
                  <c:v>0.88541921973228299</c:v>
                </c:pt>
                <c:pt idx="642">
                  <c:v>0.88403090834617504</c:v>
                </c:pt>
                <c:pt idx="643">
                  <c:v>0.88895136117935103</c:v>
                </c:pt>
                <c:pt idx="644">
                  <c:v>0.89073425531387196</c:v>
                </c:pt>
                <c:pt idx="645">
                  <c:v>0.88520160317420893</c:v>
                </c:pt>
                <c:pt idx="646">
                  <c:v>0.88632112741470293</c:v>
                </c:pt>
                <c:pt idx="647">
                  <c:v>0.88061240315437195</c:v>
                </c:pt>
                <c:pt idx="648">
                  <c:v>0.88438877463340704</c:v>
                </c:pt>
                <c:pt idx="649">
                  <c:v>0.88072130084037703</c:v>
                </c:pt>
                <c:pt idx="650">
                  <c:v>0.88356894254684293</c:v>
                </c:pt>
                <c:pt idx="651">
                  <c:v>0.88471990823745594</c:v>
                </c:pt>
                <c:pt idx="652">
                  <c:v>0.88413351774215598</c:v>
                </c:pt>
                <c:pt idx="653">
                  <c:v>0.87396982312202398</c:v>
                </c:pt>
                <c:pt idx="654">
                  <c:v>0.88116851449012601</c:v>
                </c:pt>
                <c:pt idx="655">
                  <c:v>0.881326884031295</c:v>
                </c:pt>
                <c:pt idx="656">
                  <c:v>0.88457813858985801</c:v>
                </c:pt>
                <c:pt idx="657">
                  <c:v>0.88514515757560597</c:v>
                </c:pt>
                <c:pt idx="658">
                  <c:v>0.874478518962859</c:v>
                </c:pt>
                <c:pt idx="659">
                  <c:v>0.88273796439170793</c:v>
                </c:pt>
                <c:pt idx="660">
                  <c:v>0.87948337197303705</c:v>
                </c:pt>
                <c:pt idx="661">
                  <c:v>0.88030356168746904</c:v>
                </c:pt>
                <c:pt idx="662">
                  <c:v>0.88575026392936596</c:v>
                </c:pt>
                <c:pt idx="663">
                  <c:v>0.88291591405868508</c:v>
                </c:pt>
                <c:pt idx="664">
                  <c:v>0.87956643104553101</c:v>
                </c:pt>
                <c:pt idx="665">
                  <c:v>0.88507822155952409</c:v>
                </c:pt>
                <c:pt idx="666">
                  <c:v>0.88281348347663802</c:v>
                </c:pt>
                <c:pt idx="667">
                  <c:v>0.88229632377624401</c:v>
                </c:pt>
                <c:pt idx="668">
                  <c:v>0.88420891761779696</c:v>
                </c:pt>
                <c:pt idx="669">
                  <c:v>0.88565793633460899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CE-4029-9D96-E10438354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01967"/>
        <c:axId val="159100527"/>
      </c:scatterChart>
      <c:valAx>
        <c:axId val="15910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00527"/>
        <c:crosses val="autoZero"/>
        <c:crossBetween val="midCat"/>
      </c:valAx>
      <c:valAx>
        <c:axId val="15910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0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'run-.-tag-score___full'!$D$1</c:f>
              <c:strCache>
                <c:ptCount val="1"/>
                <c:pt idx="0">
                  <c:v>score_fake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'run-.-tag-score___full'!$B$2:$B$671</c:f>
              <c:numCache>
                <c:formatCode>General</c:formatCode>
                <c:ptCount val="670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1601</c:v>
                </c:pt>
                <c:pt idx="170">
                  <c:v>1610</c:v>
                </c:pt>
                <c:pt idx="171">
                  <c:v>1620</c:v>
                </c:pt>
                <c:pt idx="172">
                  <c:v>1630</c:v>
                </c:pt>
                <c:pt idx="173">
                  <c:v>1640</c:v>
                </c:pt>
                <c:pt idx="174">
                  <c:v>1650</c:v>
                </c:pt>
                <c:pt idx="175">
                  <c:v>1660</c:v>
                </c:pt>
                <c:pt idx="176">
                  <c:v>1670</c:v>
                </c:pt>
                <c:pt idx="177">
                  <c:v>1680</c:v>
                </c:pt>
                <c:pt idx="178">
                  <c:v>1690</c:v>
                </c:pt>
                <c:pt idx="179">
                  <c:v>1700</c:v>
                </c:pt>
                <c:pt idx="180">
                  <c:v>1710</c:v>
                </c:pt>
                <c:pt idx="181">
                  <c:v>1720</c:v>
                </c:pt>
                <c:pt idx="182">
                  <c:v>1730</c:v>
                </c:pt>
                <c:pt idx="183">
                  <c:v>1740</c:v>
                </c:pt>
                <c:pt idx="184">
                  <c:v>1750</c:v>
                </c:pt>
                <c:pt idx="185">
                  <c:v>1760</c:v>
                </c:pt>
                <c:pt idx="186">
                  <c:v>1770</c:v>
                </c:pt>
                <c:pt idx="187">
                  <c:v>1780</c:v>
                </c:pt>
                <c:pt idx="188">
                  <c:v>1790</c:v>
                </c:pt>
                <c:pt idx="189">
                  <c:v>1800</c:v>
                </c:pt>
                <c:pt idx="190">
                  <c:v>1810</c:v>
                </c:pt>
                <c:pt idx="191">
                  <c:v>1820</c:v>
                </c:pt>
                <c:pt idx="192">
                  <c:v>1830</c:v>
                </c:pt>
                <c:pt idx="193">
                  <c:v>1840</c:v>
                </c:pt>
                <c:pt idx="194">
                  <c:v>1850</c:v>
                </c:pt>
                <c:pt idx="195">
                  <c:v>1860</c:v>
                </c:pt>
                <c:pt idx="196">
                  <c:v>1870</c:v>
                </c:pt>
                <c:pt idx="197">
                  <c:v>1880</c:v>
                </c:pt>
                <c:pt idx="198">
                  <c:v>1890</c:v>
                </c:pt>
                <c:pt idx="199">
                  <c:v>1900</c:v>
                </c:pt>
                <c:pt idx="200">
                  <c:v>1910</c:v>
                </c:pt>
                <c:pt idx="201">
                  <c:v>1920</c:v>
                </c:pt>
                <c:pt idx="202">
                  <c:v>1930</c:v>
                </c:pt>
                <c:pt idx="203">
                  <c:v>1940</c:v>
                </c:pt>
                <c:pt idx="204">
                  <c:v>1950</c:v>
                </c:pt>
                <c:pt idx="205">
                  <c:v>1960</c:v>
                </c:pt>
                <c:pt idx="206">
                  <c:v>1970</c:v>
                </c:pt>
                <c:pt idx="207">
                  <c:v>1980</c:v>
                </c:pt>
                <c:pt idx="208">
                  <c:v>1990</c:v>
                </c:pt>
                <c:pt idx="209">
                  <c:v>2000</c:v>
                </c:pt>
                <c:pt idx="210">
                  <c:v>2010</c:v>
                </c:pt>
                <c:pt idx="211">
                  <c:v>2020</c:v>
                </c:pt>
                <c:pt idx="212">
                  <c:v>2030</c:v>
                </c:pt>
                <c:pt idx="213">
                  <c:v>2040</c:v>
                </c:pt>
                <c:pt idx="214">
                  <c:v>2050</c:v>
                </c:pt>
                <c:pt idx="215">
                  <c:v>2060</c:v>
                </c:pt>
                <c:pt idx="216">
                  <c:v>2070</c:v>
                </c:pt>
                <c:pt idx="217">
                  <c:v>2080</c:v>
                </c:pt>
                <c:pt idx="218">
                  <c:v>2090</c:v>
                </c:pt>
                <c:pt idx="219">
                  <c:v>2100</c:v>
                </c:pt>
                <c:pt idx="220">
                  <c:v>2110</c:v>
                </c:pt>
                <c:pt idx="221">
                  <c:v>2120</c:v>
                </c:pt>
                <c:pt idx="222">
                  <c:v>2130</c:v>
                </c:pt>
                <c:pt idx="223">
                  <c:v>2140</c:v>
                </c:pt>
                <c:pt idx="224">
                  <c:v>2150</c:v>
                </c:pt>
                <c:pt idx="225">
                  <c:v>2160</c:v>
                </c:pt>
                <c:pt idx="226">
                  <c:v>2170</c:v>
                </c:pt>
                <c:pt idx="227">
                  <c:v>2180</c:v>
                </c:pt>
                <c:pt idx="228">
                  <c:v>2190</c:v>
                </c:pt>
                <c:pt idx="229">
                  <c:v>2200</c:v>
                </c:pt>
                <c:pt idx="230">
                  <c:v>2210</c:v>
                </c:pt>
                <c:pt idx="231">
                  <c:v>2220</c:v>
                </c:pt>
                <c:pt idx="232">
                  <c:v>2230</c:v>
                </c:pt>
                <c:pt idx="233">
                  <c:v>2240</c:v>
                </c:pt>
                <c:pt idx="234">
                  <c:v>2250</c:v>
                </c:pt>
                <c:pt idx="235">
                  <c:v>2260</c:v>
                </c:pt>
                <c:pt idx="236">
                  <c:v>2270</c:v>
                </c:pt>
                <c:pt idx="237">
                  <c:v>2280</c:v>
                </c:pt>
                <c:pt idx="238">
                  <c:v>2290</c:v>
                </c:pt>
                <c:pt idx="239">
                  <c:v>2300</c:v>
                </c:pt>
                <c:pt idx="240">
                  <c:v>2310</c:v>
                </c:pt>
                <c:pt idx="241">
                  <c:v>2320</c:v>
                </c:pt>
                <c:pt idx="242">
                  <c:v>2330</c:v>
                </c:pt>
                <c:pt idx="243">
                  <c:v>2340</c:v>
                </c:pt>
                <c:pt idx="244">
                  <c:v>2350</c:v>
                </c:pt>
                <c:pt idx="245">
                  <c:v>2360</c:v>
                </c:pt>
                <c:pt idx="246">
                  <c:v>2370</c:v>
                </c:pt>
                <c:pt idx="247">
                  <c:v>2380</c:v>
                </c:pt>
                <c:pt idx="248">
                  <c:v>2390</c:v>
                </c:pt>
                <c:pt idx="249">
                  <c:v>2400</c:v>
                </c:pt>
                <c:pt idx="250">
                  <c:v>2410</c:v>
                </c:pt>
                <c:pt idx="251">
                  <c:v>2420</c:v>
                </c:pt>
                <c:pt idx="252">
                  <c:v>2430</c:v>
                </c:pt>
                <c:pt idx="253">
                  <c:v>2440</c:v>
                </c:pt>
                <c:pt idx="254">
                  <c:v>2450</c:v>
                </c:pt>
                <c:pt idx="255">
                  <c:v>2460</c:v>
                </c:pt>
                <c:pt idx="256">
                  <c:v>2470</c:v>
                </c:pt>
                <c:pt idx="257">
                  <c:v>2480</c:v>
                </c:pt>
                <c:pt idx="258">
                  <c:v>2490</c:v>
                </c:pt>
                <c:pt idx="259">
                  <c:v>2500</c:v>
                </c:pt>
                <c:pt idx="260">
                  <c:v>2510</c:v>
                </c:pt>
                <c:pt idx="261">
                  <c:v>2520</c:v>
                </c:pt>
                <c:pt idx="262">
                  <c:v>2530</c:v>
                </c:pt>
                <c:pt idx="263">
                  <c:v>2540</c:v>
                </c:pt>
                <c:pt idx="264">
                  <c:v>2550</c:v>
                </c:pt>
                <c:pt idx="265">
                  <c:v>2560</c:v>
                </c:pt>
                <c:pt idx="266">
                  <c:v>2570</c:v>
                </c:pt>
                <c:pt idx="267">
                  <c:v>2580</c:v>
                </c:pt>
                <c:pt idx="268">
                  <c:v>2590</c:v>
                </c:pt>
                <c:pt idx="269">
                  <c:v>2600</c:v>
                </c:pt>
                <c:pt idx="270">
                  <c:v>2610</c:v>
                </c:pt>
                <c:pt idx="271">
                  <c:v>2620</c:v>
                </c:pt>
                <c:pt idx="272">
                  <c:v>2630</c:v>
                </c:pt>
                <c:pt idx="273">
                  <c:v>2640</c:v>
                </c:pt>
                <c:pt idx="274">
                  <c:v>2650</c:v>
                </c:pt>
                <c:pt idx="275">
                  <c:v>2660</c:v>
                </c:pt>
                <c:pt idx="276">
                  <c:v>2670</c:v>
                </c:pt>
                <c:pt idx="277">
                  <c:v>2680</c:v>
                </c:pt>
                <c:pt idx="278">
                  <c:v>2690</c:v>
                </c:pt>
                <c:pt idx="279">
                  <c:v>2700</c:v>
                </c:pt>
                <c:pt idx="280">
                  <c:v>2710</c:v>
                </c:pt>
                <c:pt idx="281">
                  <c:v>2720</c:v>
                </c:pt>
                <c:pt idx="282">
                  <c:v>2730</c:v>
                </c:pt>
                <c:pt idx="283">
                  <c:v>2740</c:v>
                </c:pt>
                <c:pt idx="284">
                  <c:v>2750</c:v>
                </c:pt>
                <c:pt idx="285">
                  <c:v>2760</c:v>
                </c:pt>
                <c:pt idx="286">
                  <c:v>2770</c:v>
                </c:pt>
                <c:pt idx="287">
                  <c:v>2780</c:v>
                </c:pt>
                <c:pt idx="288">
                  <c:v>2790</c:v>
                </c:pt>
                <c:pt idx="289">
                  <c:v>2800</c:v>
                </c:pt>
                <c:pt idx="290">
                  <c:v>2810</c:v>
                </c:pt>
                <c:pt idx="291">
                  <c:v>2820</c:v>
                </c:pt>
                <c:pt idx="292">
                  <c:v>2830</c:v>
                </c:pt>
                <c:pt idx="293">
                  <c:v>2840</c:v>
                </c:pt>
                <c:pt idx="294">
                  <c:v>2850</c:v>
                </c:pt>
                <c:pt idx="295">
                  <c:v>2860</c:v>
                </c:pt>
                <c:pt idx="296">
                  <c:v>2870</c:v>
                </c:pt>
                <c:pt idx="297">
                  <c:v>2880</c:v>
                </c:pt>
                <c:pt idx="298">
                  <c:v>2890</c:v>
                </c:pt>
                <c:pt idx="299">
                  <c:v>2900</c:v>
                </c:pt>
                <c:pt idx="300">
                  <c:v>2910</c:v>
                </c:pt>
                <c:pt idx="301">
                  <c:v>2920</c:v>
                </c:pt>
                <c:pt idx="302">
                  <c:v>2930</c:v>
                </c:pt>
                <c:pt idx="303">
                  <c:v>2940</c:v>
                </c:pt>
                <c:pt idx="304">
                  <c:v>2950</c:v>
                </c:pt>
                <c:pt idx="305">
                  <c:v>2960</c:v>
                </c:pt>
                <c:pt idx="306">
                  <c:v>2970</c:v>
                </c:pt>
                <c:pt idx="307">
                  <c:v>2980</c:v>
                </c:pt>
                <c:pt idx="308">
                  <c:v>2990</c:v>
                </c:pt>
                <c:pt idx="309">
                  <c:v>3000</c:v>
                </c:pt>
                <c:pt idx="310">
                  <c:v>3010</c:v>
                </c:pt>
                <c:pt idx="311">
                  <c:v>3020</c:v>
                </c:pt>
                <c:pt idx="312">
                  <c:v>3030</c:v>
                </c:pt>
                <c:pt idx="313">
                  <c:v>3040</c:v>
                </c:pt>
                <c:pt idx="314">
                  <c:v>3050</c:v>
                </c:pt>
                <c:pt idx="315">
                  <c:v>3060</c:v>
                </c:pt>
                <c:pt idx="316">
                  <c:v>3070</c:v>
                </c:pt>
                <c:pt idx="317">
                  <c:v>3080</c:v>
                </c:pt>
                <c:pt idx="318">
                  <c:v>3090</c:v>
                </c:pt>
                <c:pt idx="319">
                  <c:v>3100</c:v>
                </c:pt>
                <c:pt idx="320">
                  <c:v>3110</c:v>
                </c:pt>
                <c:pt idx="321">
                  <c:v>3120</c:v>
                </c:pt>
                <c:pt idx="322">
                  <c:v>3130</c:v>
                </c:pt>
                <c:pt idx="323">
                  <c:v>3140</c:v>
                </c:pt>
                <c:pt idx="324">
                  <c:v>3150</c:v>
                </c:pt>
                <c:pt idx="325">
                  <c:v>3160</c:v>
                </c:pt>
                <c:pt idx="326">
                  <c:v>3170</c:v>
                </c:pt>
                <c:pt idx="327">
                  <c:v>3180</c:v>
                </c:pt>
                <c:pt idx="328">
                  <c:v>3190</c:v>
                </c:pt>
                <c:pt idx="329">
                  <c:v>3200</c:v>
                </c:pt>
                <c:pt idx="330">
                  <c:v>3210</c:v>
                </c:pt>
                <c:pt idx="331">
                  <c:v>3220</c:v>
                </c:pt>
                <c:pt idx="332">
                  <c:v>3230</c:v>
                </c:pt>
                <c:pt idx="333">
                  <c:v>3240</c:v>
                </c:pt>
                <c:pt idx="334">
                  <c:v>3250</c:v>
                </c:pt>
                <c:pt idx="335">
                  <c:v>3260</c:v>
                </c:pt>
                <c:pt idx="336">
                  <c:v>3270</c:v>
                </c:pt>
                <c:pt idx="337">
                  <c:v>3280</c:v>
                </c:pt>
                <c:pt idx="338">
                  <c:v>3290</c:v>
                </c:pt>
                <c:pt idx="339">
                  <c:v>3300</c:v>
                </c:pt>
                <c:pt idx="340">
                  <c:v>3310</c:v>
                </c:pt>
                <c:pt idx="341">
                  <c:v>3320</c:v>
                </c:pt>
                <c:pt idx="342">
                  <c:v>3330</c:v>
                </c:pt>
                <c:pt idx="343">
                  <c:v>3340</c:v>
                </c:pt>
                <c:pt idx="344">
                  <c:v>3350</c:v>
                </c:pt>
                <c:pt idx="345">
                  <c:v>3360</c:v>
                </c:pt>
                <c:pt idx="346">
                  <c:v>3370</c:v>
                </c:pt>
                <c:pt idx="347">
                  <c:v>3380</c:v>
                </c:pt>
                <c:pt idx="348">
                  <c:v>3390</c:v>
                </c:pt>
                <c:pt idx="349">
                  <c:v>3400</c:v>
                </c:pt>
                <c:pt idx="350">
                  <c:v>3410</c:v>
                </c:pt>
                <c:pt idx="351">
                  <c:v>3420</c:v>
                </c:pt>
                <c:pt idx="352">
                  <c:v>3430</c:v>
                </c:pt>
                <c:pt idx="353">
                  <c:v>3440</c:v>
                </c:pt>
                <c:pt idx="354">
                  <c:v>3450</c:v>
                </c:pt>
                <c:pt idx="355">
                  <c:v>3460</c:v>
                </c:pt>
                <c:pt idx="356">
                  <c:v>3470</c:v>
                </c:pt>
                <c:pt idx="357">
                  <c:v>3480</c:v>
                </c:pt>
                <c:pt idx="358">
                  <c:v>3490</c:v>
                </c:pt>
                <c:pt idx="359">
                  <c:v>3500</c:v>
                </c:pt>
                <c:pt idx="360">
                  <c:v>3510</c:v>
                </c:pt>
                <c:pt idx="361">
                  <c:v>3520</c:v>
                </c:pt>
                <c:pt idx="362">
                  <c:v>3530</c:v>
                </c:pt>
                <c:pt idx="363">
                  <c:v>3540</c:v>
                </c:pt>
                <c:pt idx="364">
                  <c:v>3550</c:v>
                </c:pt>
                <c:pt idx="365">
                  <c:v>3560</c:v>
                </c:pt>
                <c:pt idx="366">
                  <c:v>3570</c:v>
                </c:pt>
                <c:pt idx="367">
                  <c:v>3580</c:v>
                </c:pt>
                <c:pt idx="368">
                  <c:v>3590</c:v>
                </c:pt>
                <c:pt idx="369">
                  <c:v>3600</c:v>
                </c:pt>
                <c:pt idx="370">
                  <c:v>3610</c:v>
                </c:pt>
                <c:pt idx="371">
                  <c:v>3620</c:v>
                </c:pt>
                <c:pt idx="372">
                  <c:v>3630</c:v>
                </c:pt>
                <c:pt idx="373">
                  <c:v>3640</c:v>
                </c:pt>
                <c:pt idx="374">
                  <c:v>3650</c:v>
                </c:pt>
                <c:pt idx="375">
                  <c:v>3660</c:v>
                </c:pt>
                <c:pt idx="376">
                  <c:v>3670</c:v>
                </c:pt>
                <c:pt idx="377">
                  <c:v>3680</c:v>
                </c:pt>
                <c:pt idx="378">
                  <c:v>3690</c:v>
                </c:pt>
                <c:pt idx="379">
                  <c:v>3700</c:v>
                </c:pt>
                <c:pt idx="380">
                  <c:v>3710</c:v>
                </c:pt>
                <c:pt idx="381">
                  <c:v>3720</c:v>
                </c:pt>
                <c:pt idx="382">
                  <c:v>3730</c:v>
                </c:pt>
                <c:pt idx="383">
                  <c:v>3740</c:v>
                </c:pt>
                <c:pt idx="384">
                  <c:v>3750</c:v>
                </c:pt>
                <c:pt idx="385">
                  <c:v>3760</c:v>
                </c:pt>
                <c:pt idx="386">
                  <c:v>3770</c:v>
                </c:pt>
                <c:pt idx="387">
                  <c:v>3780</c:v>
                </c:pt>
                <c:pt idx="388">
                  <c:v>3790</c:v>
                </c:pt>
                <c:pt idx="389">
                  <c:v>3800</c:v>
                </c:pt>
                <c:pt idx="390">
                  <c:v>3810</c:v>
                </c:pt>
                <c:pt idx="391">
                  <c:v>3820</c:v>
                </c:pt>
                <c:pt idx="392">
                  <c:v>3830</c:v>
                </c:pt>
                <c:pt idx="393">
                  <c:v>3840</c:v>
                </c:pt>
                <c:pt idx="394">
                  <c:v>3850</c:v>
                </c:pt>
                <c:pt idx="395">
                  <c:v>3860</c:v>
                </c:pt>
                <c:pt idx="396">
                  <c:v>3870</c:v>
                </c:pt>
                <c:pt idx="397">
                  <c:v>3880</c:v>
                </c:pt>
                <c:pt idx="398">
                  <c:v>3890</c:v>
                </c:pt>
                <c:pt idx="399">
                  <c:v>3900</c:v>
                </c:pt>
                <c:pt idx="400">
                  <c:v>3910</c:v>
                </c:pt>
                <c:pt idx="401">
                  <c:v>3920</c:v>
                </c:pt>
                <c:pt idx="402">
                  <c:v>3930</c:v>
                </c:pt>
                <c:pt idx="403">
                  <c:v>3940</c:v>
                </c:pt>
                <c:pt idx="404">
                  <c:v>3950</c:v>
                </c:pt>
                <c:pt idx="405">
                  <c:v>3960</c:v>
                </c:pt>
                <c:pt idx="406">
                  <c:v>3970</c:v>
                </c:pt>
                <c:pt idx="407">
                  <c:v>3980</c:v>
                </c:pt>
                <c:pt idx="408">
                  <c:v>3990</c:v>
                </c:pt>
                <c:pt idx="409">
                  <c:v>4000</c:v>
                </c:pt>
                <c:pt idx="410">
                  <c:v>4010</c:v>
                </c:pt>
                <c:pt idx="411">
                  <c:v>4020</c:v>
                </c:pt>
                <c:pt idx="412">
                  <c:v>4030</c:v>
                </c:pt>
                <c:pt idx="413">
                  <c:v>4040</c:v>
                </c:pt>
                <c:pt idx="414">
                  <c:v>4050</c:v>
                </c:pt>
                <c:pt idx="415">
                  <c:v>4060</c:v>
                </c:pt>
                <c:pt idx="416">
                  <c:v>4070</c:v>
                </c:pt>
                <c:pt idx="417">
                  <c:v>4080</c:v>
                </c:pt>
                <c:pt idx="418">
                  <c:v>4090</c:v>
                </c:pt>
                <c:pt idx="419">
                  <c:v>4100</c:v>
                </c:pt>
                <c:pt idx="420">
                  <c:v>4110</c:v>
                </c:pt>
                <c:pt idx="421">
                  <c:v>4120</c:v>
                </c:pt>
                <c:pt idx="422">
                  <c:v>4130</c:v>
                </c:pt>
                <c:pt idx="423">
                  <c:v>4140</c:v>
                </c:pt>
                <c:pt idx="424">
                  <c:v>4150</c:v>
                </c:pt>
                <c:pt idx="425">
                  <c:v>4160</c:v>
                </c:pt>
                <c:pt idx="426">
                  <c:v>4170</c:v>
                </c:pt>
                <c:pt idx="427">
                  <c:v>4180</c:v>
                </c:pt>
                <c:pt idx="428">
                  <c:v>4190</c:v>
                </c:pt>
                <c:pt idx="429">
                  <c:v>4200</c:v>
                </c:pt>
                <c:pt idx="430">
                  <c:v>4210</c:v>
                </c:pt>
                <c:pt idx="431">
                  <c:v>4220</c:v>
                </c:pt>
                <c:pt idx="432">
                  <c:v>4230</c:v>
                </c:pt>
                <c:pt idx="433">
                  <c:v>4240</c:v>
                </c:pt>
                <c:pt idx="434">
                  <c:v>4250</c:v>
                </c:pt>
                <c:pt idx="435">
                  <c:v>4260</c:v>
                </c:pt>
                <c:pt idx="436">
                  <c:v>4270</c:v>
                </c:pt>
                <c:pt idx="437">
                  <c:v>4280</c:v>
                </c:pt>
                <c:pt idx="438">
                  <c:v>4290</c:v>
                </c:pt>
                <c:pt idx="439">
                  <c:v>4300</c:v>
                </c:pt>
                <c:pt idx="440">
                  <c:v>4310</c:v>
                </c:pt>
                <c:pt idx="441">
                  <c:v>4320</c:v>
                </c:pt>
                <c:pt idx="442">
                  <c:v>4330</c:v>
                </c:pt>
                <c:pt idx="443">
                  <c:v>4340</c:v>
                </c:pt>
                <c:pt idx="444">
                  <c:v>4350</c:v>
                </c:pt>
                <c:pt idx="445">
                  <c:v>4360</c:v>
                </c:pt>
                <c:pt idx="446">
                  <c:v>4370</c:v>
                </c:pt>
                <c:pt idx="447">
                  <c:v>4380</c:v>
                </c:pt>
                <c:pt idx="448">
                  <c:v>4390</c:v>
                </c:pt>
                <c:pt idx="449">
                  <c:v>4400</c:v>
                </c:pt>
                <c:pt idx="450">
                  <c:v>4410</c:v>
                </c:pt>
                <c:pt idx="451">
                  <c:v>4420</c:v>
                </c:pt>
                <c:pt idx="452">
                  <c:v>4430</c:v>
                </c:pt>
                <c:pt idx="453">
                  <c:v>4440</c:v>
                </c:pt>
                <c:pt idx="454">
                  <c:v>4450</c:v>
                </c:pt>
                <c:pt idx="455">
                  <c:v>4460</c:v>
                </c:pt>
                <c:pt idx="456">
                  <c:v>4470</c:v>
                </c:pt>
                <c:pt idx="457">
                  <c:v>4480</c:v>
                </c:pt>
                <c:pt idx="458">
                  <c:v>4490</c:v>
                </c:pt>
                <c:pt idx="459">
                  <c:v>4500</c:v>
                </c:pt>
                <c:pt idx="460">
                  <c:v>4510</c:v>
                </c:pt>
                <c:pt idx="461">
                  <c:v>4520</c:v>
                </c:pt>
                <c:pt idx="462">
                  <c:v>4530</c:v>
                </c:pt>
                <c:pt idx="463">
                  <c:v>4540</c:v>
                </c:pt>
                <c:pt idx="464">
                  <c:v>4550</c:v>
                </c:pt>
                <c:pt idx="465">
                  <c:v>4560</c:v>
                </c:pt>
                <c:pt idx="466">
                  <c:v>4570</c:v>
                </c:pt>
                <c:pt idx="467">
                  <c:v>4580</c:v>
                </c:pt>
                <c:pt idx="468">
                  <c:v>4590</c:v>
                </c:pt>
                <c:pt idx="469">
                  <c:v>4600</c:v>
                </c:pt>
                <c:pt idx="470">
                  <c:v>4610</c:v>
                </c:pt>
                <c:pt idx="471">
                  <c:v>4620</c:v>
                </c:pt>
                <c:pt idx="472">
                  <c:v>4630</c:v>
                </c:pt>
                <c:pt idx="473">
                  <c:v>4640</c:v>
                </c:pt>
                <c:pt idx="474">
                  <c:v>4650</c:v>
                </c:pt>
                <c:pt idx="475">
                  <c:v>4660</c:v>
                </c:pt>
                <c:pt idx="476">
                  <c:v>4670</c:v>
                </c:pt>
                <c:pt idx="477">
                  <c:v>4680</c:v>
                </c:pt>
                <c:pt idx="478">
                  <c:v>4690</c:v>
                </c:pt>
                <c:pt idx="479">
                  <c:v>4700</c:v>
                </c:pt>
                <c:pt idx="480">
                  <c:v>4710</c:v>
                </c:pt>
                <c:pt idx="481">
                  <c:v>4720</c:v>
                </c:pt>
                <c:pt idx="482">
                  <c:v>4730</c:v>
                </c:pt>
                <c:pt idx="483">
                  <c:v>4740</c:v>
                </c:pt>
                <c:pt idx="484">
                  <c:v>4750</c:v>
                </c:pt>
                <c:pt idx="485">
                  <c:v>4760</c:v>
                </c:pt>
                <c:pt idx="486">
                  <c:v>4770</c:v>
                </c:pt>
                <c:pt idx="487">
                  <c:v>4780</c:v>
                </c:pt>
                <c:pt idx="488">
                  <c:v>4790</c:v>
                </c:pt>
                <c:pt idx="489">
                  <c:v>4800</c:v>
                </c:pt>
                <c:pt idx="490">
                  <c:v>4810</c:v>
                </c:pt>
                <c:pt idx="491">
                  <c:v>4820</c:v>
                </c:pt>
                <c:pt idx="492">
                  <c:v>4830</c:v>
                </c:pt>
                <c:pt idx="493">
                  <c:v>4840</c:v>
                </c:pt>
                <c:pt idx="494">
                  <c:v>4850</c:v>
                </c:pt>
                <c:pt idx="495">
                  <c:v>4860</c:v>
                </c:pt>
                <c:pt idx="496">
                  <c:v>4870</c:v>
                </c:pt>
                <c:pt idx="497">
                  <c:v>4880</c:v>
                </c:pt>
                <c:pt idx="498">
                  <c:v>4890</c:v>
                </c:pt>
                <c:pt idx="499">
                  <c:v>4900</c:v>
                </c:pt>
                <c:pt idx="500">
                  <c:v>4910</c:v>
                </c:pt>
                <c:pt idx="501">
                  <c:v>4920</c:v>
                </c:pt>
                <c:pt idx="502">
                  <c:v>4930</c:v>
                </c:pt>
                <c:pt idx="503">
                  <c:v>4940</c:v>
                </c:pt>
                <c:pt idx="504">
                  <c:v>4950</c:v>
                </c:pt>
                <c:pt idx="505">
                  <c:v>4960</c:v>
                </c:pt>
                <c:pt idx="506">
                  <c:v>4970</c:v>
                </c:pt>
                <c:pt idx="507">
                  <c:v>4980</c:v>
                </c:pt>
                <c:pt idx="508">
                  <c:v>4990</c:v>
                </c:pt>
                <c:pt idx="509">
                  <c:v>5000</c:v>
                </c:pt>
                <c:pt idx="510">
                  <c:v>5010</c:v>
                </c:pt>
                <c:pt idx="511">
                  <c:v>5020</c:v>
                </c:pt>
                <c:pt idx="512">
                  <c:v>5030</c:v>
                </c:pt>
                <c:pt idx="513">
                  <c:v>5040</c:v>
                </c:pt>
                <c:pt idx="514">
                  <c:v>5050</c:v>
                </c:pt>
                <c:pt idx="515">
                  <c:v>5060</c:v>
                </c:pt>
                <c:pt idx="516">
                  <c:v>5070</c:v>
                </c:pt>
                <c:pt idx="517">
                  <c:v>5080</c:v>
                </c:pt>
                <c:pt idx="518">
                  <c:v>5090</c:v>
                </c:pt>
                <c:pt idx="519">
                  <c:v>5100</c:v>
                </c:pt>
                <c:pt idx="520">
                  <c:v>5110</c:v>
                </c:pt>
                <c:pt idx="521">
                  <c:v>5120</c:v>
                </c:pt>
                <c:pt idx="522">
                  <c:v>5130</c:v>
                </c:pt>
                <c:pt idx="523">
                  <c:v>5140</c:v>
                </c:pt>
                <c:pt idx="524">
                  <c:v>5150</c:v>
                </c:pt>
                <c:pt idx="525">
                  <c:v>5160</c:v>
                </c:pt>
                <c:pt idx="526">
                  <c:v>5170</c:v>
                </c:pt>
                <c:pt idx="527">
                  <c:v>5180</c:v>
                </c:pt>
                <c:pt idx="528">
                  <c:v>5190</c:v>
                </c:pt>
                <c:pt idx="529">
                  <c:v>5200</c:v>
                </c:pt>
                <c:pt idx="530">
                  <c:v>5210</c:v>
                </c:pt>
                <c:pt idx="531">
                  <c:v>5220</c:v>
                </c:pt>
                <c:pt idx="532">
                  <c:v>5230</c:v>
                </c:pt>
                <c:pt idx="533">
                  <c:v>5240</c:v>
                </c:pt>
                <c:pt idx="534">
                  <c:v>5250</c:v>
                </c:pt>
                <c:pt idx="535">
                  <c:v>5260</c:v>
                </c:pt>
                <c:pt idx="536">
                  <c:v>5270</c:v>
                </c:pt>
                <c:pt idx="537">
                  <c:v>5280</c:v>
                </c:pt>
                <c:pt idx="538">
                  <c:v>5290</c:v>
                </c:pt>
                <c:pt idx="539">
                  <c:v>5300</c:v>
                </c:pt>
                <c:pt idx="540">
                  <c:v>5310</c:v>
                </c:pt>
                <c:pt idx="541">
                  <c:v>5320</c:v>
                </c:pt>
                <c:pt idx="542">
                  <c:v>5330</c:v>
                </c:pt>
                <c:pt idx="543">
                  <c:v>5340</c:v>
                </c:pt>
                <c:pt idx="544">
                  <c:v>5350</c:v>
                </c:pt>
                <c:pt idx="545">
                  <c:v>5360</c:v>
                </c:pt>
                <c:pt idx="546">
                  <c:v>5370</c:v>
                </c:pt>
                <c:pt idx="547">
                  <c:v>5380</c:v>
                </c:pt>
                <c:pt idx="548">
                  <c:v>5390</c:v>
                </c:pt>
                <c:pt idx="549">
                  <c:v>5400</c:v>
                </c:pt>
                <c:pt idx="550">
                  <c:v>5410</c:v>
                </c:pt>
                <c:pt idx="551">
                  <c:v>5420</c:v>
                </c:pt>
                <c:pt idx="552">
                  <c:v>5430</c:v>
                </c:pt>
                <c:pt idx="553">
                  <c:v>5440</c:v>
                </c:pt>
                <c:pt idx="554">
                  <c:v>5450</c:v>
                </c:pt>
                <c:pt idx="555">
                  <c:v>5460</c:v>
                </c:pt>
                <c:pt idx="556">
                  <c:v>5470</c:v>
                </c:pt>
                <c:pt idx="557">
                  <c:v>5480</c:v>
                </c:pt>
                <c:pt idx="558">
                  <c:v>5490</c:v>
                </c:pt>
                <c:pt idx="559">
                  <c:v>5500</c:v>
                </c:pt>
                <c:pt idx="560">
                  <c:v>5510</c:v>
                </c:pt>
                <c:pt idx="561">
                  <c:v>5520</c:v>
                </c:pt>
                <c:pt idx="562">
                  <c:v>5530</c:v>
                </c:pt>
                <c:pt idx="563">
                  <c:v>5540</c:v>
                </c:pt>
                <c:pt idx="564">
                  <c:v>5550</c:v>
                </c:pt>
                <c:pt idx="565">
                  <c:v>5560</c:v>
                </c:pt>
                <c:pt idx="566">
                  <c:v>5570</c:v>
                </c:pt>
                <c:pt idx="567">
                  <c:v>5580</c:v>
                </c:pt>
                <c:pt idx="568">
                  <c:v>5590</c:v>
                </c:pt>
                <c:pt idx="569">
                  <c:v>5600</c:v>
                </c:pt>
                <c:pt idx="570">
                  <c:v>5610</c:v>
                </c:pt>
                <c:pt idx="571">
                  <c:v>5620</c:v>
                </c:pt>
                <c:pt idx="572">
                  <c:v>5630</c:v>
                </c:pt>
                <c:pt idx="573">
                  <c:v>5640</c:v>
                </c:pt>
                <c:pt idx="574">
                  <c:v>5650</c:v>
                </c:pt>
                <c:pt idx="575">
                  <c:v>5660</c:v>
                </c:pt>
                <c:pt idx="576">
                  <c:v>5670</c:v>
                </c:pt>
                <c:pt idx="577">
                  <c:v>5680</c:v>
                </c:pt>
                <c:pt idx="578">
                  <c:v>5690</c:v>
                </c:pt>
                <c:pt idx="579">
                  <c:v>5700</c:v>
                </c:pt>
                <c:pt idx="580">
                  <c:v>5710</c:v>
                </c:pt>
                <c:pt idx="581">
                  <c:v>5720</c:v>
                </c:pt>
                <c:pt idx="582">
                  <c:v>5730</c:v>
                </c:pt>
                <c:pt idx="583">
                  <c:v>5740</c:v>
                </c:pt>
                <c:pt idx="584">
                  <c:v>5750</c:v>
                </c:pt>
                <c:pt idx="585">
                  <c:v>5760</c:v>
                </c:pt>
                <c:pt idx="586">
                  <c:v>5770</c:v>
                </c:pt>
                <c:pt idx="587">
                  <c:v>5780</c:v>
                </c:pt>
                <c:pt idx="588">
                  <c:v>5790</c:v>
                </c:pt>
                <c:pt idx="589">
                  <c:v>5800</c:v>
                </c:pt>
                <c:pt idx="590">
                  <c:v>5810</c:v>
                </c:pt>
                <c:pt idx="591">
                  <c:v>5820</c:v>
                </c:pt>
                <c:pt idx="592">
                  <c:v>5830</c:v>
                </c:pt>
                <c:pt idx="593">
                  <c:v>5840</c:v>
                </c:pt>
                <c:pt idx="594">
                  <c:v>5850</c:v>
                </c:pt>
                <c:pt idx="595">
                  <c:v>5860</c:v>
                </c:pt>
                <c:pt idx="596">
                  <c:v>5870</c:v>
                </c:pt>
                <c:pt idx="597">
                  <c:v>5880</c:v>
                </c:pt>
                <c:pt idx="598">
                  <c:v>5890</c:v>
                </c:pt>
                <c:pt idx="599">
                  <c:v>5900</c:v>
                </c:pt>
                <c:pt idx="600">
                  <c:v>5910</c:v>
                </c:pt>
                <c:pt idx="601">
                  <c:v>5920</c:v>
                </c:pt>
                <c:pt idx="602">
                  <c:v>5930</c:v>
                </c:pt>
                <c:pt idx="603">
                  <c:v>5940</c:v>
                </c:pt>
                <c:pt idx="604">
                  <c:v>5950</c:v>
                </c:pt>
                <c:pt idx="605">
                  <c:v>5960</c:v>
                </c:pt>
                <c:pt idx="606">
                  <c:v>5970</c:v>
                </c:pt>
                <c:pt idx="607">
                  <c:v>5980</c:v>
                </c:pt>
                <c:pt idx="608">
                  <c:v>5990</c:v>
                </c:pt>
                <c:pt idx="609">
                  <c:v>6000</c:v>
                </c:pt>
                <c:pt idx="610">
                  <c:v>6010</c:v>
                </c:pt>
                <c:pt idx="611">
                  <c:v>6020</c:v>
                </c:pt>
                <c:pt idx="612">
                  <c:v>6030</c:v>
                </c:pt>
                <c:pt idx="613">
                  <c:v>6040</c:v>
                </c:pt>
                <c:pt idx="614">
                  <c:v>6050</c:v>
                </c:pt>
                <c:pt idx="615">
                  <c:v>6060</c:v>
                </c:pt>
                <c:pt idx="616">
                  <c:v>6070</c:v>
                </c:pt>
                <c:pt idx="617">
                  <c:v>6080</c:v>
                </c:pt>
                <c:pt idx="618">
                  <c:v>6090</c:v>
                </c:pt>
                <c:pt idx="619">
                  <c:v>6100</c:v>
                </c:pt>
                <c:pt idx="620">
                  <c:v>6110</c:v>
                </c:pt>
                <c:pt idx="621">
                  <c:v>6120</c:v>
                </c:pt>
                <c:pt idx="622">
                  <c:v>6130</c:v>
                </c:pt>
                <c:pt idx="623">
                  <c:v>6140</c:v>
                </c:pt>
                <c:pt idx="624">
                  <c:v>6150</c:v>
                </c:pt>
                <c:pt idx="625">
                  <c:v>6160</c:v>
                </c:pt>
                <c:pt idx="626">
                  <c:v>6170</c:v>
                </c:pt>
                <c:pt idx="627">
                  <c:v>6180</c:v>
                </c:pt>
                <c:pt idx="628">
                  <c:v>6190</c:v>
                </c:pt>
                <c:pt idx="629">
                  <c:v>6200</c:v>
                </c:pt>
                <c:pt idx="630">
                  <c:v>6210</c:v>
                </c:pt>
                <c:pt idx="631">
                  <c:v>6220</c:v>
                </c:pt>
                <c:pt idx="632">
                  <c:v>6230</c:v>
                </c:pt>
                <c:pt idx="633">
                  <c:v>6240</c:v>
                </c:pt>
                <c:pt idx="634">
                  <c:v>6250</c:v>
                </c:pt>
                <c:pt idx="635">
                  <c:v>6260</c:v>
                </c:pt>
                <c:pt idx="636">
                  <c:v>6270</c:v>
                </c:pt>
                <c:pt idx="637">
                  <c:v>6280</c:v>
                </c:pt>
                <c:pt idx="638">
                  <c:v>6290</c:v>
                </c:pt>
                <c:pt idx="639">
                  <c:v>6300</c:v>
                </c:pt>
                <c:pt idx="640">
                  <c:v>6310</c:v>
                </c:pt>
                <c:pt idx="641">
                  <c:v>6320</c:v>
                </c:pt>
                <c:pt idx="642">
                  <c:v>6330</c:v>
                </c:pt>
                <c:pt idx="643">
                  <c:v>6340</c:v>
                </c:pt>
                <c:pt idx="644">
                  <c:v>6350</c:v>
                </c:pt>
                <c:pt idx="645">
                  <c:v>6360</c:v>
                </c:pt>
                <c:pt idx="646">
                  <c:v>6370</c:v>
                </c:pt>
                <c:pt idx="647">
                  <c:v>6380</c:v>
                </c:pt>
                <c:pt idx="648">
                  <c:v>6390</c:v>
                </c:pt>
                <c:pt idx="649">
                  <c:v>6400</c:v>
                </c:pt>
                <c:pt idx="650">
                  <c:v>6410</c:v>
                </c:pt>
                <c:pt idx="651">
                  <c:v>6420</c:v>
                </c:pt>
                <c:pt idx="652">
                  <c:v>6430</c:v>
                </c:pt>
                <c:pt idx="653">
                  <c:v>6440</c:v>
                </c:pt>
                <c:pt idx="654">
                  <c:v>6450</c:v>
                </c:pt>
                <c:pt idx="655">
                  <c:v>6460</c:v>
                </c:pt>
                <c:pt idx="656">
                  <c:v>6470</c:v>
                </c:pt>
                <c:pt idx="657">
                  <c:v>6480</c:v>
                </c:pt>
                <c:pt idx="658">
                  <c:v>6490</c:v>
                </c:pt>
                <c:pt idx="659">
                  <c:v>6500</c:v>
                </c:pt>
                <c:pt idx="660">
                  <c:v>6510</c:v>
                </c:pt>
                <c:pt idx="661">
                  <c:v>6520</c:v>
                </c:pt>
                <c:pt idx="662">
                  <c:v>6530</c:v>
                </c:pt>
                <c:pt idx="663">
                  <c:v>6540</c:v>
                </c:pt>
                <c:pt idx="664">
                  <c:v>6550</c:v>
                </c:pt>
                <c:pt idx="665">
                  <c:v>6560</c:v>
                </c:pt>
                <c:pt idx="666">
                  <c:v>6570</c:v>
                </c:pt>
                <c:pt idx="667">
                  <c:v>6580</c:v>
                </c:pt>
                <c:pt idx="668">
                  <c:v>6590</c:v>
                </c:pt>
                <c:pt idx="669">
                  <c:v>6600</c:v>
                </c:pt>
              </c:numCache>
            </c:numRef>
          </c:xVal>
          <c:yVal>
            <c:numRef>
              <c:f>'run-.-tag-score___full'!$D$2:$D$671</c:f>
              <c:numCache>
                <c:formatCode>General</c:formatCode>
                <c:ptCount val="670"/>
                <c:pt idx="0">
                  <c:v>8.2719810307025892E-3</c:v>
                </c:pt>
                <c:pt idx="1">
                  <c:v>1.7578069120645499E-2</c:v>
                </c:pt>
                <c:pt idx="2">
                  <c:v>1.4050886966288E-2</c:v>
                </c:pt>
                <c:pt idx="3">
                  <c:v>8.3242896944284404E-3</c:v>
                </c:pt>
                <c:pt idx="4">
                  <c:v>-1.1138780973851599E-4</c:v>
                </c:pt>
                <c:pt idx="5">
                  <c:v>-7.4179125949740401E-3</c:v>
                </c:pt>
                <c:pt idx="6">
                  <c:v>-1.9023532047867699E-2</c:v>
                </c:pt>
                <c:pt idx="7">
                  <c:v>-3.0458515509963001E-2</c:v>
                </c:pt>
                <c:pt idx="8">
                  <c:v>-4.1720479726791299E-2</c:v>
                </c:pt>
                <c:pt idx="9">
                  <c:v>-5.3781341761350597E-2</c:v>
                </c:pt>
                <c:pt idx="10">
                  <c:v>-6.4025841653347002E-2</c:v>
                </c:pt>
                <c:pt idx="11">
                  <c:v>-7.67506062984466E-2</c:v>
                </c:pt>
                <c:pt idx="12">
                  <c:v>-8.8484920561313601E-2</c:v>
                </c:pt>
                <c:pt idx="13">
                  <c:v>-0.10136044770479199</c:v>
                </c:pt>
                <c:pt idx="14">
                  <c:v>-0.11311705410480399</c:v>
                </c:pt>
                <c:pt idx="15">
                  <c:v>-0.12350861728191299</c:v>
                </c:pt>
                <c:pt idx="16">
                  <c:v>-0.13385897874832101</c:v>
                </c:pt>
                <c:pt idx="17">
                  <c:v>-0.144975945353508</c:v>
                </c:pt>
                <c:pt idx="18">
                  <c:v>-0.155820652842521</c:v>
                </c:pt>
                <c:pt idx="19">
                  <c:v>-0.16545885801315299</c:v>
                </c:pt>
                <c:pt idx="20">
                  <c:v>-0.17673537135124201</c:v>
                </c:pt>
                <c:pt idx="21">
                  <c:v>-0.187312096357345</c:v>
                </c:pt>
                <c:pt idx="22">
                  <c:v>-0.19815704226493799</c:v>
                </c:pt>
                <c:pt idx="23">
                  <c:v>-0.207921892404556</c:v>
                </c:pt>
                <c:pt idx="24">
                  <c:v>-0.21597251296043299</c:v>
                </c:pt>
                <c:pt idx="25">
                  <c:v>-0.224840238690376</c:v>
                </c:pt>
                <c:pt idx="26">
                  <c:v>-0.234656557440757</c:v>
                </c:pt>
                <c:pt idx="27">
                  <c:v>-0.243621781468391</c:v>
                </c:pt>
                <c:pt idx="28">
                  <c:v>-0.25228810310363697</c:v>
                </c:pt>
                <c:pt idx="29">
                  <c:v>-0.25972169637679998</c:v>
                </c:pt>
                <c:pt idx="30">
                  <c:v>-0.26657399535179099</c:v>
                </c:pt>
                <c:pt idx="31">
                  <c:v>-0.27582550048828097</c:v>
                </c:pt>
                <c:pt idx="32">
                  <c:v>-0.285059243440628</c:v>
                </c:pt>
                <c:pt idx="33">
                  <c:v>-0.292386025190353</c:v>
                </c:pt>
                <c:pt idx="34">
                  <c:v>-0.29817184805870001</c:v>
                </c:pt>
                <c:pt idx="35">
                  <c:v>-0.305564135313034</c:v>
                </c:pt>
                <c:pt idx="36">
                  <c:v>-0.31079116463661099</c:v>
                </c:pt>
                <c:pt idx="37">
                  <c:v>-0.31568121910095198</c:v>
                </c:pt>
                <c:pt idx="38">
                  <c:v>-0.31486448645591703</c:v>
                </c:pt>
                <c:pt idx="39">
                  <c:v>-0.32322323322296098</c:v>
                </c:pt>
                <c:pt idx="40">
                  <c:v>-0.32996046543121299</c:v>
                </c:pt>
                <c:pt idx="41">
                  <c:v>-0.33469912409782399</c:v>
                </c:pt>
                <c:pt idx="42">
                  <c:v>-0.33736664056777899</c:v>
                </c:pt>
                <c:pt idx="43">
                  <c:v>-0.339216709136962</c:v>
                </c:pt>
                <c:pt idx="44">
                  <c:v>-0.34705752134323098</c:v>
                </c:pt>
                <c:pt idx="45">
                  <c:v>-0.35086536407470698</c:v>
                </c:pt>
                <c:pt idx="46">
                  <c:v>-0.35645198822021401</c:v>
                </c:pt>
                <c:pt idx="47">
                  <c:v>-0.36039480566978399</c:v>
                </c:pt>
                <c:pt idx="48">
                  <c:v>-0.36369153857231101</c:v>
                </c:pt>
                <c:pt idx="49">
                  <c:v>-0.36762696504592801</c:v>
                </c:pt>
                <c:pt idx="50">
                  <c:v>-0.37298747897148099</c:v>
                </c:pt>
                <c:pt idx="51">
                  <c:v>-0.37101292610168402</c:v>
                </c:pt>
                <c:pt idx="52">
                  <c:v>-0.37635403871536199</c:v>
                </c:pt>
                <c:pt idx="53">
                  <c:v>-0.37773054838180498</c:v>
                </c:pt>
                <c:pt idx="54">
                  <c:v>-0.381021589040756</c:v>
                </c:pt>
                <c:pt idx="55">
                  <c:v>-0.38754200935363697</c:v>
                </c:pt>
                <c:pt idx="56">
                  <c:v>-0.38852497935295099</c:v>
                </c:pt>
                <c:pt idx="57">
                  <c:v>-0.39274659752845698</c:v>
                </c:pt>
                <c:pt idx="58">
                  <c:v>-0.39510622620582497</c:v>
                </c:pt>
                <c:pt idx="59">
                  <c:v>-0.39924153685569702</c:v>
                </c:pt>
                <c:pt idx="60">
                  <c:v>-0.40156632661819402</c:v>
                </c:pt>
                <c:pt idx="61">
                  <c:v>-0.40836483240127502</c:v>
                </c:pt>
                <c:pt idx="62">
                  <c:v>-0.40804556012153598</c:v>
                </c:pt>
                <c:pt idx="63">
                  <c:v>-0.41253960132598799</c:v>
                </c:pt>
                <c:pt idx="64">
                  <c:v>-0.41025662422180098</c:v>
                </c:pt>
                <c:pt idx="65">
                  <c:v>-0.41705381870269698</c:v>
                </c:pt>
                <c:pt idx="66">
                  <c:v>-0.41993671655654902</c:v>
                </c:pt>
                <c:pt idx="67">
                  <c:v>-0.42053800821304299</c:v>
                </c:pt>
                <c:pt idx="68">
                  <c:v>-0.42552351951599099</c:v>
                </c:pt>
                <c:pt idx="69">
                  <c:v>-0.42656448483467102</c:v>
                </c:pt>
                <c:pt idx="70">
                  <c:v>-0.43246221542358398</c:v>
                </c:pt>
                <c:pt idx="71">
                  <c:v>-0.43199038505554199</c:v>
                </c:pt>
                <c:pt idx="72">
                  <c:v>-0.439245074987411</c:v>
                </c:pt>
                <c:pt idx="73">
                  <c:v>-0.44031012058258001</c:v>
                </c:pt>
                <c:pt idx="74">
                  <c:v>-0.44474276900291398</c:v>
                </c:pt>
                <c:pt idx="75">
                  <c:v>-0.45019739866256703</c:v>
                </c:pt>
                <c:pt idx="76">
                  <c:v>-0.45096743106842002</c:v>
                </c:pt>
                <c:pt idx="77">
                  <c:v>-0.450919389724731</c:v>
                </c:pt>
                <c:pt idx="78">
                  <c:v>-0.45698291063308699</c:v>
                </c:pt>
                <c:pt idx="79">
                  <c:v>-0.46152311563491799</c:v>
                </c:pt>
                <c:pt idx="80">
                  <c:v>-0.46275418996810902</c:v>
                </c:pt>
                <c:pt idx="81">
                  <c:v>-0.46293842792510898</c:v>
                </c:pt>
                <c:pt idx="82">
                  <c:v>-0.47097527980804399</c:v>
                </c:pt>
                <c:pt idx="83">
                  <c:v>-0.46730202436447099</c:v>
                </c:pt>
                <c:pt idx="84">
                  <c:v>-0.47254988551139798</c:v>
                </c:pt>
                <c:pt idx="85">
                  <c:v>-0.471033155918121</c:v>
                </c:pt>
                <c:pt idx="86">
                  <c:v>-0.47368714213371199</c:v>
                </c:pt>
                <c:pt idx="87">
                  <c:v>-0.47807016968727101</c:v>
                </c:pt>
                <c:pt idx="88">
                  <c:v>-0.480787903070449</c:v>
                </c:pt>
                <c:pt idx="89">
                  <c:v>-0.47288367152214</c:v>
                </c:pt>
                <c:pt idx="90">
                  <c:v>-0.48018491268157898</c:v>
                </c:pt>
                <c:pt idx="91">
                  <c:v>-0.47612583637237499</c:v>
                </c:pt>
                <c:pt idx="92">
                  <c:v>-0.48149639368057201</c:v>
                </c:pt>
                <c:pt idx="93">
                  <c:v>-0.47850692272186202</c:v>
                </c:pt>
                <c:pt idx="94">
                  <c:v>-0.48630192875862099</c:v>
                </c:pt>
                <c:pt idx="95">
                  <c:v>-0.48998951911926197</c:v>
                </c:pt>
                <c:pt idx="96">
                  <c:v>-0.48610463738441401</c:v>
                </c:pt>
                <c:pt idx="97">
                  <c:v>-0.49063315987586897</c:v>
                </c:pt>
                <c:pt idx="98">
                  <c:v>-0.49204683303833002</c:v>
                </c:pt>
                <c:pt idx="99">
                  <c:v>-0.49240553379058799</c:v>
                </c:pt>
                <c:pt idx="100">
                  <c:v>-0.491117894649505</c:v>
                </c:pt>
                <c:pt idx="101">
                  <c:v>-0.49667412042617798</c:v>
                </c:pt>
                <c:pt idx="102">
                  <c:v>-0.50036859512329102</c:v>
                </c:pt>
                <c:pt idx="103">
                  <c:v>-0.50358122587203902</c:v>
                </c:pt>
                <c:pt idx="104">
                  <c:v>-0.502036452293396</c:v>
                </c:pt>
                <c:pt idx="105">
                  <c:v>-0.50073552131652799</c:v>
                </c:pt>
                <c:pt idx="106">
                  <c:v>-0.49473553895950301</c:v>
                </c:pt>
                <c:pt idx="107">
                  <c:v>-0.50367850065231301</c:v>
                </c:pt>
                <c:pt idx="108">
                  <c:v>-0.50594723224639804</c:v>
                </c:pt>
                <c:pt idx="109">
                  <c:v>-0.50389158725738503</c:v>
                </c:pt>
                <c:pt idx="110">
                  <c:v>-0.503032267093658</c:v>
                </c:pt>
                <c:pt idx="111">
                  <c:v>-0.51442682743072499</c:v>
                </c:pt>
                <c:pt idx="112">
                  <c:v>-0.50580406188964799</c:v>
                </c:pt>
                <c:pt idx="113">
                  <c:v>-0.50715994834899902</c:v>
                </c:pt>
                <c:pt idx="114">
                  <c:v>-0.51202529668807895</c:v>
                </c:pt>
                <c:pt idx="115">
                  <c:v>-0.51276612281799305</c:v>
                </c:pt>
                <c:pt idx="116">
                  <c:v>-0.51414799690246504</c:v>
                </c:pt>
                <c:pt idx="117">
                  <c:v>-0.51991349458694402</c:v>
                </c:pt>
                <c:pt idx="118">
                  <c:v>-0.51755291223526001</c:v>
                </c:pt>
                <c:pt idx="119">
                  <c:v>-0.51275682449340798</c:v>
                </c:pt>
                <c:pt idx="120">
                  <c:v>-0.52272033691406194</c:v>
                </c:pt>
                <c:pt idx="121">
                  <c:v>-0.51642590761184604</c:v>
                </c:pt>
                <c:pt idx="122">
                  <c:v>-0.52401483058929399</c:v>
                </c:pt>
                <c:pt idx="123">
                  <c:v>-0.52462649345397905</c:v>
                </c:pt>
                <c:pt idx="124">
                  <c:v>-0.52655059099197299</c:v>
                </c:pt>
                <c:pt idx="125">
                  <c:v>-0.52370792627334595</c:v>
                </c:pt>
                <c:pt idx="126">
                  <c:v>-0.53387129306793202</c:v>
                </c:pt>
                <c:pt idx="127">
                  <c:v>-0.53323417901992798</c:v>
                </c:pt>
                <c:pt idx="128">
                  <c:v>-0.53147053718566895</c:v>
                </c:pt>
                <c:pt idx="129">
                  <c:v>-0.533605456352233</c:v>
                </c:pt>
                <c:pt idx="130">
                  <c:v>-0.527152419090271</c:v>
                </c:pt>
                <c:pt idx="131">
                  <c:v>-0.53716188669204701</c:v>
                </c:pt>
                <c:pt idx="132">
                  <c:v>-0.54273736476898105</c:v>
                </c:pt>
                <c:pt idx="133">
                  <c:v>-0.53748989105224598</c:v>
                </c:pt>
                <c:pt idx="134">
                  <c:v>-0.538382768630981</c:v>
                </c:pt>
                <c:pt idx="135">
                  <c:v>-0.54032456874847401</c:v>
                </c:pt>
                <c:pt idx="136">
                  <c:v>-0.53012382984161299</c:v>
                </c:pt>
                <c:pt idx="137">
                  <c:v>-0.53155761957168501</c:v>
                </c:pt>
                <c:pt idx="138">
                  <c:v>-0.54525935649871804</c:v>
                </c:pt>
                <c:pt idx="139">
                  <c:v>-0.53970289230346602</c:v>
                </c:pt>
                <c:pt idx="140">
                  <c:v>-0.53784751892089799</c:v>
                </c:pt>
                <c:pt idx="141">
                  <c:v>-0.54451614618301303</c:v>
                </c:pt>
                <c:pt idx="142">
                  <c:v>-0.538790702819824</c:v>
                </c:pt>
                <c:pt idx="143">
                  <c:v>-0.54161685705184903</c:v>
                </c:pt>
                <c:pt idx="144">
                  <c:v>-0.54195016622543302</c:v>
                </c:pt>
                <c:pt idx="145">
                  <c:v>-0.544225573539733</c:v>
                </c:pt>
                <c:pt idx="146">
                  <c:v>-0.53564500808715798</c:v>
                </c:pt>
                <c:pt idx="147">
                  <c:v>-0.54250293970107999</c:v>
                </c:pt>
                <c:pt idx="148">
                  <c:v>-0.54085516929626398</c:v>
                </c:pt>
                <c:pt idx="149">
                  <c:v>-0.54708468914031905</c:v>
                </c:pt>
                <c:pt idx="150">
                  <c:v>-0.54149991273880005</c:v>
                </c:pt>
                <c:pt idx="151">
                  <c:v>-0.54971057176589899</c:v>
                </c:pt>
                <c:pt idx="152">
                  <c:v>-0.54901820421218805</c:v>
                </c:pt>
                <c:pt idx="153">
                  <c:v>-0.54651969671249301</c:v>
                </c:pt>
                <c:pt idx="154">
                  <c:v>-0.54400771856307895</c:v>
                </c:pt>
                <c:pt idx="155">
                  <c:v>-0.54690861701965299</c:v>
                </c:pt>
                <c:pt idx="156">
                  <c:v>-0.54439377784729004</c:v>
                </c:pt>
                <c:pt idx="157">
                  <c:v>-0.55017316341400102</c:v>
                </c:pt>
                <c:pt idx="158">
                  <c:v>-0.54606938362121504</c:v>
                </c:pt>
                <c:pt idx="159">
                  <c:v>-0.54481142759323098</c:v>
                </c:pt>
                <c:pt idx="160">
                  <c:v>-0.55013692378997803</c:v>
                </c:pt>
                <c:pt idx="161">
                  <c:v>-0.54610675573348999</c:v>
                </c:pt>
                <c:pt idx="162">
                  <c:v>-0.55055260658264105</c:v>
                </c:pt>
                <c:pt idx="163">
                  <c:v>-0.55258041620254505</c:v>
                </c:pt>
                <c:pt idx="164">
                  <c:v>-0.54976701736450195</c:v>
                </c:pt>
                <c:pt idx="165">
                  <c:v>-0.55358499288558904</c:v>
                </c:pt>
                <c:pt idx="166">
                  <c:v>-0.55449938774108798</c:v>
                </c:pt>
                <c:pt idx="167">
                  <c:v>-0.55193281173705999</c:v>
                </c:pt>
                <c:pt idx="168">
                  <c:v>-0.55734795331954901</c:v>
                </c:pt>
                <c:pt idx="169">
                  <c:v>-0.394225984811782</c:v>
                </c:pt>
                <c:pt idx="170">
                  <c:v>-0.55546009540557795</c:v>
                </c:pt>
                <c:pt idx="171">
                  <c:v>-0.56012940406799305</c:v>
                </c:pt>
                <c:pt idx="172">
                  <c:v>-0.55166214704513505</c:v>
                </c:pt>
                <c:pt idx="173">
                  <c:v>-0.55998486280441195</c:v>
                </c:pt>
                <c:pt idx="174">
                  <c:v>-0.55084347724914495</c:v>
                </c:pt>
                <c:pt idx="175">
                  <c:v>-0.55852812528610196</c:v>
                </c:pt>
                <c:pt idx="176">
                  <c:v>-0.54513478279113703</c:v>
                </c:pt>
                <c:pt idx="177">
                  <c:v>-0.55351698398589999</c:v>
                </c:pt>
                <c:pt idx="178">
                  <c:v>-0.555350542068481</c:v>
                </c:pt>
                <c:pt idx="179">
                  <c:v>-0.54762661457061701</c:v>
                </c:pt>
                <c:pt idx="180">
                  <c:v>-0.55954146385192804</c:v>
                </c:pt>
                <c:pt idx="181">
                  <c:v>-0.557478368282318</c:v>
                </c:pt>
                <c:pt idx="182">
                  <c:v>-0.56506919860839799</c:v>
                </c:pt>
                <c:pt idx="183">
                  <c:v>-0.55627804994583097</c:v>
                </c:pt>
                <c:pt idx="184">
                  <c:v>-0.56774961948394698</c:v>
                </c:pt>
                <c:pt idx="185">
                  <c:v>-0.56046766042709295</c:v>
                </c:pt>
                <c:pt idx="186">
                  <c:v>-0.56290733814239502</c:v>
                </c:pt>
                <c:pt idx="187">
                  <c:v>-0.56395256519317605</c:v>
                </c:pt>
                <c:pt idx="188">
                  <c:v>-0.56475317478179898</c:v>
                </c:pt>
                <c:pt idx="189">
                  <c:v>-0.56438595056533802</c:v>
                </c:pt>
                <c:pt idx="190">
                  <c:v>-0.56305444240570002</c:v>
                </c:pt>
                <c:pt idx="191">
                  <c:v>-0.57280999422073298</c:v>
                </c:pt>
                <c:pt idx="192">
                  <c:v>-0.56610363721847501</c:v>
                </c:pt>
                <c:pt idx="193">
                  <c:v>-0.56971418857574396</c:v>
                </c:pt>
                <c:pt idx="194">
                  <c:v>-0.56843328475952104</c:v>
                </c:pt>
                <c:pt idx="195">
                  <c:v>-0.56798183917999201</c:v>
                </c:pt>
                <c:pt idx="196">
                  <c:v>-0.57588815689086903</c:v>
                </c:pt>
                <c:pt idx="197">
                  <c:v>-0.57180047035217196</c:v>
                </c:pt>
                <c:pt idx="198">
                  <c:v>-0.57433342933654696</c:v>
                </c:pt>
                <c:pt idx="199">
                  <c:v>-0.57452529668807895</c:v>
                </c:pt>
                <c:pt idx="200">
                  <c:v>-0.57754337787628096</c:v>
                </c:pt>
                <c:pt idx="201">
                  <c:v>-0.57990247011184604</c:v>
                </c:pt>
                <c:pt idx="202">
                  <c:v>-0.58005940914153997</c:v>
                </c:pt>
                <c:pt idx="203">
                  <c:v>-0.57898813486099199</c:v>
                </c:pt>
                <c:pt idx="204">
                  <c:v>-0.57426375150680498</c:v>
                </c:pt>
                <c:pt idx="205">
                  <c:v>-0.57988363504409701</c:v>
                </c:pt>
                <c:pt idx="206">
                  <c:v>-0.58053624629974299</c:v>
                </c:pt>
                <c:pt idx="207">
                  <c:v>-0.58310383558273304</c:v>
                </c:pt>
                <c:pt idx="208">
                  <c:v>-0.57999086380004805</c:v>
                </c:pt>
                <c:pt idx="209">
                  <c:v>-0.58025687932968095</c:v>
                </c:pt>
                <c:pt idx="210">
                  <c:v>-0.58213174343109098</c:v>
                </c:pt>
                <c:pt idx="211">
                  <c:v>-0.58442229032516402</c:v>
                </c:pt>
                <c:pt idx="212">
                  <c:v>-0.58560067415237405</c:v>
                </c:pt>
                <c:pt idx="213">
                  <c:v>-0.58730739355087203</c:v>
                </c:pt>
                <c:pt idx="214">
                  <c:v>-0.588242888450622</c:v>
                </c:pt>
                <c:pt idx="215">
                  <c:v>-0.58252871036529497</c:v>
                </c:pt>
                <c:pt idx="216">
                  <c:v>-0.58348405361175504</c:v>
                </c:pt>
                <c:pt idx="217">
                  <c:v>-0.58304607868194502</c:v>
                </c:pt>
                <c:pt idx="218">
                  <c:v>-0.58462071418762196</c:v>
                </c:pt>
                <c:pt idx="219">
                  <c:v>-0.58862334489822299</c:v>
                </c:pt>
                <c:pt idx="220">
                  <c:v>-0.58610075712203902</c:v>
                </c:pt>
                <c:pt idx="221">
                  <c:v>-0.58989852666854803</c:v>
                </c:pt>
                <c:pt idx="222">
                  <c:v>-0.58985185623168901</c:v>
                </c:pt>
                <c:pt idx="223">
                  <c:v>-0.58444577455520597</c:v>
                </c:pt>
                <c:pt idx="224">
                  <c:v>-0.583021581172943</c:v>
                </c:pt>
                <c:pt idx="225">
                  <c:v>-0.590517938137054</c:v>
                </c:pt>
                <c:pt idx="226">
                  <c:v>-0.58268666267394997</c:v>
                </c:pt>
                <c:pt idx="227">
                  <c:v>-0.59587478637695301</c:v>
                </c:pt>
                <c:pt idx="228">
                  <c:v>-0.58895945549011197</c:v>
                </c:pt>
                <c:pt idx="229">
                  <c:v>-0.59037864208221402</c:v>
                </c:pt>
                <c:pt idx="230">
                  <c:v>-0.582350313663482</c:v>
                </c:pt>
                <c:pt idx="231">
                  <c:v>-0.59314650297164895</c:v>
                </c:pt>
                <c:pt idx="232">
                  <c:v>-0.59895372390747004</c:v>
                </c:pt>
                <c:pt idx="233">
                  <c:v>-0.58503228425979603</c:v>
                </c:pt>
                <c:pt idx="234">
                  <c:v>-0.597905874252319</c:v>
                </c:pt>
                <c:pt idx="235">
                  <c:v>-0.588867127895355</c:v>
                </c:pt>
                <c:pt idx="236">
                  <c:v>-0.58422964811324996</c:v>
                </c:pt>
                <c:pt idx="237">
                  <c:v>-0.59225434064865101</c:v>
                </c:pt>
                <c:pt idx="238">
                  <c:v>-0.59109437465667702</c:v>
                </c:pt>
                <c:pt idx="239">
                  <c:v>-0.59048402309417702</c:v>
                </c:pt>
                <c:pt idx="240">
                  <c:v>-0.59230029582977295</c:v>
                </c:pt>
                <c:pt idx="241">
                  <c:v>-0.58644688129425004</c:v>
                </c:pt>
                <c:pt idx="242">
                  <c:v>-0.58690720796585005</c:v>
                </c:pt>
                <c:pt idx="243">
                  <c:v>-0.58992886543273904</c:v>
                </c:pt>
                <c:pt idx="244">
                  <c:v>-0.58354502916336004</c:v>
                </c:pt>
                <c:pt idx="245">
                  <c:v>-0.58620518445968595</c:v>
                </c:pt>
                <c:pt idx="246">
                  <c:v>-0.58477330207824696</c:v>
                </c:pt>
                <c:pt idx="247">
                  <c:v>-0.58684653043746904</c:v>
                </c:pt>
                <c:pt idx="248">
                  <c:v>-0.58176928758621205</c:v>
                </c:pt>
                <c:pt idx="249">
                  <c:v>-0.583468258380889</c:v>
                </c:pt>
                <c:pt idx="250">
                  <c:v>-0.58175754547119096</c:v>
                </c:pt>
                <c:pt idx="251">
                  <c:v>-0.58312028646469105</c:v>
                </c:pt>
                <c:pt idx="252">
                  <c:v>-0.58781921863555897</c:v>
                </c:pt>
                <c:pt idx="253">
                  <c:v>-0.58557778596877996</c:v>
                </c:pt>
                <c:pt idx="254">
                  <c:v>-0.579895079135894</c:v>
                </c:pt>
                <c:pt idx="255">
                  <c:v>-0.58488285541534402</c:v>
                </c:pt>
                <c:pt idx="256">
                  <c:v>-0.59075772762298495</c:v>
                </c:pt>
                <c:pt idx="257">
                  <c:v>-0.58150017261505105</c:v>
                </c:pt>
                <c:pt idx="258">
                  <c:v>-0.58643949031829801</c:v>
                </c:pt>
                <c:pt idx="259">
                  <c:v>-0.58875793218612604</c:v>
                </c:pt>
                <c:pt idx="260">
                  <c:v>-0.58891540765762296</c:v>
                </c:pt>
                <c:pt idx="261">
                  <c:v>-0.59014725685119596</c:v>
                </c:pt>
                <c:pt idx="262">
                  <c:v>-0.59296804666519098</c:v>
                </c:pt>
                <c:pt idx="263">
                  <c:v>-0.59055536985397294</c:v>
                </c:pt>
                <c:pt idx="264">
                  <c:v>-0.58563840389251698</c:v>
                </c:pt>
                <c:pt idx="265">
                  <c:v>-0.59606015682220403</c:v>
                </c:pt>
                <c:pt idx="266">
                  <c:v>-0.58372330665588301</c:v>
                </c:pt>
                <c:pt idx="267">
                  <c:v>-0.59044045209884599</c:v>
                </c:pt>
                <c:pt idx="268">
                  <c:v>-0.59514528512954701</c:v>
                </c:pt>
                <c:pt idx="269">
                  <c:v>-0.58729112148284901</c:v>
                </c:pt>
                <c:pt idx="270">
                  <c:v>-0.58561372756957997</c:v>
                </c:pt>
                <c:pt idx="271">
                  <c:v>-0.58330845832824696</c:v>
                </c:pt>
                <c:pt idx="272">
                  <c:v>-0.58571881055831898</c:v>
                </c:pt>
                <c:pt idx="273">
                  <c:v>-0.58086311817169101</c:v>
                </c:pt>
                <c:pt idx="274">
                  <c:v>-0.594515681266784</c:v>
                </c:pt>
                <c:pt idx="275">
                  <c:v>-0.58549672365188599</c:v>
                </c:pt>
                <c:pt idx="276">
                  <c:v>-0.579340100288391</c:v>
                </c:pt>
                <c:pt idx="277">
                  <c:v>-0.58127784729003895</c:v>
                </c:pt>
                <c:pt idx="278">
                  <c:v>-0.58643293380737305</c:v>
                </c:pt>
                <c:pt idx="279">
                  <c:v>-0.58242475986480702</c:v>
                </c:pt>
                <c:pt idx="280">
                  <c:v>-0.58046740293502797</c:v>
                </c:pt>
                <c:pt idx="281">
                  <c:v>-0.58219671249389604</c:v>
                </c:pt>
                <c:pt idx="282">
                  <c:v>-0.577639460563659</c:v>
                </c:pt>
                <c:pt idx="283">
                  <c:v>-0.57926660776138295</c:v>
                </c:pt>
                <c:pt idx="284">
                  <c:v>-0.58107811212539595</c:v>
                </c:pt>
                <c:pt idx="285">
                  <c:v>-0.58533591032028198</c:v>
                </c:pt>
                <c:pt idx="286">
                  <c:v>-0.58209568262100198</c:v>
                </c:pt>
                <c:pt idx="287">
                  <c:v>-0.58308106660842896</c:v>
                </c:pt>
                <c:pt idx="288">
                  <c:v>-0.582317113876342</c:v>
                </c:pt>
                <c:pt idx="289">
                  <c:v>-0.58385866880416804</c:v>
                </c:pt>
                <c:pt idx="290">
                  <c:v>-0.57899928092956499</c:v>
                </c:pt>
                <c:pt idx="291">
                  <c:v>-0.57424676418304399</c:v>
                </c:pt>
                <c:pt idx="292">
                  <c:v>-0.58152198791503895</c:v>
                </c:pt>
                <c:pt idx="293">
                  <c:v>-0.57739520072937001</c:v>
                </c:pt>
                <c:pt idx="294">
                  <c:v>-0.57835400104522705</c:v>
                </c:pt>
                <c:pt idx="295">
                  <c:v>-0.57109355926513605</c:v>
                </c:pt>
                <c:pt idx="296">
                  <c:v>-0.5803804397583</c:v>
                </c:pt>
                <c:pt idx="297">
                  <c:v>-0.57473069429397505</c:v>
                </c:pt>
                <c:pt idx="298">
                  <c:v>-0.57857388257980302</c:v>
                </c:pt>
                <c:pt idx="299">
                  <c:v>-0.57310765981674106</c:v>
                </c:pt>
                <c:pt idx="300">
                  <c:v>-0.57573378086089999</c:v>
                </c:pt>
                <c:pt idx="301">
                  <c:v>-0.57501155138015703</c:v>
                </c:pt>
                <c:pt idx="302">
                  <c:v>-0.58069700002670199</c:v>
                </c:pt>
                <c:pt idx="303">
                  <c:v>-0.57210999727249101</c:v>
                </c:pt>
                <c:pt idx="304">
                  <c:v>-0.58035868406295699</c:v>
                </c:pt>
                <c:pt idx="305">
                  <c:v>-0.57247334718704201</c:v>
                </c:pt>
                <c:pt idx="306">
                  <c:v>-0.57018911838531405</c:v>
                </c:pt>
                <c:pt idx="307">
                  <c:v>-0.57036900520324696</c:v>
                </c:pt>
                <c:pt idx="308">
                  <c:v>-0.57075655460357599</c:v>
                </c:pt>
                <c:pt idx="309">
                  <c:v>-0.57480263710021895</c:v>
                </c:pt>
                <c:pt idx="310">
                  <c:v>-0.56126654148101796</c:v>
                </c:pt>
                <c:pt idx="311">
                  <c:v>-0.56632596254348699</c:v>
                </c:pt>
                <c:pt idx="312">
                  <c:v>-0.57138878107070901</c:v>
                </c:pt>
                <c:pt idx="313">
                  <c:v>-0.57823008298873901</c:v>
                </c:pt>
                <c:pt idx="314">
                  <c:v>-0.57127004861831598</c:v>
                </c:pt>
                <c:pt idx="315">
                  <c:v>-0.56705719232559204</c:v>
                </c:pt>
                <c:pt idx="316">
                  <c:v>-0.56841528415679898</c:v>
                </c:pt>
                <c:pt idx="317">
                  <c:v>-0.56828951835632302</c:v>
                </c:pt>
                <c:pt idx="318">
                  <c:v>-0.56519323587417603</c:v>
                </c:pt>
                <c:pt idx="319">
                  <c:v>-0.56830865144729603</c:v>
                </c:pt>
                <c:pt idx="320">
                  <c:v>-0.56883490085601796</c:v>
                </c:pt>
                <c:pt idx="321">
                  <c:v>-0.56573545932769698</c:v>
                </c:pt>
                <c:pt idx="322">
                  <c:v>-0.56557989120483398</c:v>
                </c:pt>
                <c:pt idx="323">
                  <c:v>-0.57447147369384699</c:v>
                </c:pt>
                <c:pt idx="324">
                  <c:v>-0.56375527381896895</c:v>
                </c:pt>
                <c:pt idx="325">
                  <c:v>-0.56656485795974698</c:v>
                </c:pt>
                <c:pt idx="326">
                  <c:v>-0.56706070899963301</c:v>
                </c:pt>
                <c:pt idx="327">
                  <c:v>-0.56360095739364602</c:v>
                </c:pt>
                <c:pt idx="328">
                  <c:v>-0.57049214839935303</c:v>
                </c:pt>
                <c:pt idx="329">
                  <c:v>-0.56355667114257801</c:v>
                </c:pt>
                <c:pt idx="330">
                  <c:v>-0.56609803438186601</c:v>
                </c:pt>
                <c:pt idx="331">
                  <c:v>-0.56356877088546697</c:v>
                </c:pt>
                <c:pt idx="332">
                  <c:v>-0.56382924318313599</c:v>
                </c:pt>
                <c:pt idx="333">
                  <c:v>-0.56433528661727905</c:v>
                </c:pt>
                <c:pt idx="334">
                  <c:v>-0.56169164180755604</c:v>
                </c:pt>
                <c:pt idx="335">
                  <c:v>-0.565035760402679</c:v>
                </c:pt>
                <c:pt idx="336">
                  <c:v>-0.56486850976943903</c:v>
                </c:pt>
                <c:pt idx="337">
                  <c:v>-0.55843037366866999</c:v>
                </c:pt>
                <c:pt idx="338">
                  <c:v>-0.56386721134185702</c:v>
                </c:pt>
                <c:pt idx="339">
                  <c:v>-0.56020665168762196</c:v>
                </c:pt>
                <c:pt idx="340">
                  <c:v>-0.55755287408828702</c:v>
                </c:pt>
                <c:pt idx="341">
                  <c:v>-0.56445819139480502</c:v>
                </c:pt>
                <c:pt idx="342">
                  <c:v>-0.56259495019912698</c:v>
                </c:pt>
                <c:pt idx="343">
                  <c:v>-0.56629866361617998</c:v>
                </c:pt>
                <c:pt idx="344">
                  <c:v>-0.56273263692855802</c:v>
                </c:pt>
                <c:pt idx="345">
                  <c:v>-0.55464994907379095</c:v>
                </c:pt>
                <c:pt idx="346">
                  <c:v>-0.55375212430953902</c:v>
                </c:pt>
                <c:pt idx="347">
                  <c:v>-0.55951303243636996</c:v>
                </c:pt>
                <c:pt idx="348">
                  <c:v>-0.56286823749542203</c:v>
                </c:pt>
                <c:pt idx="349">
                  <c:v>-0.56060433387756303</c:v>
                </c:pt>
                <c:pt idx="350">
                  <c:v>-0.55924355983734098</c:v>
                </c:pt>
                <c:pt idx="351">
                  <c:v>-0.55959409475326505</c:v>
                </c:pt>
                <c:pt idx="352">
                  <c:v>-0.55888295173644997</c:v>
                </c:pt>
                <c:pt idx="353">
                  <c:v>-0.56226575374603205</c:v>
                </c:pt>
                <c:pt idx="354">
                  <c:v>-0.55754321813583296</c:v>
                </c:pt>
                <c:pt idx="355">
                  <c:v>-0.55577617883682195</c:v>
                </c:pt>
                <c:pt idx="356">
                  <c:v>-0.56087380647659302</c:v>
                </c:pt>
                <c:pt idx="357">
                  <c:v>-0.557681083679199</c:v>
                </c:pt>
                <c:pt idx="358">
                  <c:v>-0.55959582328796298</c:v>
                </c:pt>
                <c:pt idx="359">
                  <c:v>-0.559567511081695</c:v>
                </c:pt>
                <c:pt idx="360">
                  <c:v>-0.55422013998031605</c:v>
                </c:pt>
                <c:pt idx="361">
                  <c:v>-0.55370283126830999</c:v>
                </c:pt>
                <c:pt idx="362">
                  <c:v>-0.55597972869873002</c:v>
                </c:pt>
                <c:pt idx="363">
                  <c:v>-0.55584901571273804</c:v>
                </c:pt>
                <c:pt idx="364">
                  <c:v>-0.552237868309021</c:v>
                </c:pt>
                <c:pt idx="365">
                  <c:v>-0.54954206943511896</c:v>
                </c:pt>
                <c:pt idx="366">
                  <c:v>-0.55371683835983199</c:v>
                </c:pt>
                <c:pt idx="367">
                  <c:v>-0.55377244949340798</c:v>
                </c:pt>
                <c:pt idx="368">
                  <c:v>-0.55366283655166604</c:v>
                </c:pt>
                <c:pt idx="369">
                  <c:v>-0.55496722459793002</c:v>
                </c:pt>
                <c:pt idx="370">
                  <c:v>-0.55928218364715498</c:v>
                </c:pt>
                <c:pt idx="371">
                  <c:v>-0.55094110965728704</c:v>
                </c:pt>
                <c:pt idx="372">
                  <c:v>-0.55102121829986495</c:v>
                </c:pt>
                <c:pt idx="373">
                  <c:v>-0.55257439613342196</c:v>
                </c:pt>
                <c:pt idx="374">
                  <c:v>-0.55323719978332497</c:v>
                </c:pt>
                <c:pt idx="375">
                  <c:v>-0.54908305406570401</c:v>
                </c:pt>
                <c:pt idx="376">
                  <c:v>-0.55488467216491699</c:v>
                </c:pt>
                <c:pt idx="377">
                  <c:v>-0.55168545246124201</c:v>
                </c:pt>
                <c:pt idx="378">
                  <c:v>-0.55196547508239702</c:v>
                </c:pt>
                <c:pt idx="379">
                  <c:v>-0.54714995622634799</c:v>
                </c:pt>
                <c:pt idx="380">
                  <c:v>-0.55081862211227395</c:v>
                </c:pt>
                <c:pt idx="381">
                  <c:v>-0.54556596279144198</c:v>
                </c:pt>
                <c:pt idx="382">
                  <c:v>-0.54082012176513605</c:v>
                </c:pt>
                <c:pt idx="383">
                  <c:v>-0.54326051473617498</c:v>
                </c:pt>
                <c:pt idx="384">
                  <c:v>-0.546142637729644</c:v>
                </c:pt>
                <c:pt idx="385">
                  <c:v>-0.54278719425201405</c:v>
                </c:pt>
                <c:pt idx="386">
                  <c:v>-0.54173517227172796</c:v>
                </c:pt>
                <c:pt idx="387">
                  <c:v>-0.54571390151977495</c:v>
                </c:pt>
                <c:pt idx="388">
                  <c:v>-0.54231166839599598</c:v>
                </c:pt>
                <c:pt idx="389">
                  <c:v>-0.54653245210647505</c:v>
                </c:pt>
                <c:pt idx="390">
                  <c:v>-0.53941160440444902</c:v>
                </c:pt>
                <c:pt idx="391">
                  <c:v>-0.53497803211212103</c:v>
                </c:pt>
                <c:pt idx="392">
                  <c:v>-0.54330462217330899</c:v>
                </c:pt>
                <c:pt idx="393">
                  <c:v>-0.53559380769729603</c:v>
                </c:pt>
                <c:pt idx="394">
                  <c:v>-0.54124361276626498</c:v>
                </c:pt>
                <c:pt idx="395">
                  <c:v>-0.53621125221252397</c:v>
                </c:pt>
                <c:pt idx="396">
                  <c:v>-0.534581959247589</c:v>
                </c:pt>
                <c:pt idx="397">
                  <c:v>-0.54406833648681596</c:v>
                </c:pt>
                <c:pt idx="398">
                  <c:v>-0.54200690984725897</c:v>
                </c:pt>
                <c:pt idx="399">
                  <c:v>-0.53710287809371904</c:v>
                </c:pt>
                <c:pt idx="400">
                  <c:v>-0.53527969121932895</c:v>
                </c:pt>
                <c:pt idx="401">
                  <c:v>-0.53138935565948398</c:v>
                </c:pt>
                <c:pt idx="402">
                  <c:v>-0.53248065710067705</c:v>
                </c:pt>
                <c:pt idx="403">
                  <c:v>-0.53258627653121904</c:v>
                </c:pt>
                <c:pt idx="404">
                  <c:v>-0.53409874439239502</c:v>
                </c:pt>
                <c:pt idx="405">
                  <c:v>-0.52843022346496504</c:v>
                </c:pt>
                <c:pt idx="406">
                  <c:v>-0.53248250484466497</c:v>
                </c:pt>
                <c:pt idx="407">
                  <c:v>-0.53110682964324896</c:v>
                </c:pt>
                <c:pt idx="408">
                  <c:v>-0.52424907684326105</c:v>
                </c:pt>
                <c:pt idx="409">
                  <c:v>-0.52996081113815297</c:v>
                </c:pt>
                <c:pt idx="410">
                  <c:v>-0.524525046348571</c:v>
                </c:pt>
                <c:pt idx="411">
                  <c:v>-0.52903360128402699</c:v>
                </c:pt>
                <c:pt idx="412">
                  <c:v>-0.53306055068969704</c:v>
                </c:pt>
                <c:pt idx="413">
                  <c:v>-0.52275896072387695</c:v>
                </c:pt>
                <c:pt idx="414">
                  <c:v>-0.52580082416534402</c:v>
                </c:pt>
                <c:pt idx="415">
                  <c:v>-0.52907288074493397</c:v>
                </c:pt>
                <c:pt idx="416">
                  <c:v>-0.52487903833389205</c:v>
                </c:pt>
                <c:pt idx="417">
                  <c:v>-0.52039337158203103</c:v>
                </c:pt>
                <c:pt idx="418">
                  <c:v>-0.53043621778488104</c:v>
                </c:pt>
                <c:pt idx="419">
                  <c:v>-0.52543103694915705</c:v>
                </c:pt>
                <c:pt idx="420">
                  <c:v>-0.52236384153366</c:v>
                </c:pt>
                <c:pt idx="421">
                  <c:v>-0.52036744356155396</c:v>
                </c:pt>
                <c:pt idx="422">
                  <c:v>-0.51769071817398005</c:v>
                </c:pt>
                <c:pt idx="423">
                  <c:v>-0.51302528381347601</c:v>
                </c:pt>
                <c:pt idx="424">
                  <c:v>-0.52190399169921797</c:v>
                </c:pt>
                <c:pt idx="425">
                  <c:v>-0.51918900012969904</c:v>
                </c:pt>
                <c:pt idx="426">
                  <c:v>-0.517669677734375</c:v>
                </c:pt>
                <c:pt idx="427">
                  <c:v>-0.51373088359832697</c:v>
                </c:pt>
                <c:pt idx="428">
                  <c:v>-0.51232171058654696</c:v>
                </c:pt>
                <c:pt idx="429">
                  <c:v>-0.51378703117370605</c:v>
                </c:pt>
                <c:pt idx="430">
                  <c:v>-0.52101236581802302</c:v>
                </c:pt>
                <c:pt idx="431">
                  <c:v>-0.51276719570159901</c:v>
                </c:pt>
                <c:pt idx="432">
                  <c:v>-0.51612108945846502</c:v>
                </c:pt>
                <c:pt idx="433">
                  <c:v>-0.51546704769134499</c:v>
                </c:pt>
                <c:pt idx="434">
                  <c:v>-0.51897764205932595</c:v>
                </c:pt>
                <c:pt idx="435">
                  <c:v>-0.50898182392120295</c:v>
                </c:pt>
                <c:pt idx="436">
                  <c:v>-0.51783090829849199</c:v>
                </c:pt>
                <c:pt idx="437">
                  <c:v>-0.50992506742477395</c:v>
                </c:pt>
                <c:pt idx="438">
                  <c:v>-0.509937703609466</c:v>
                </c:pt>
                <c:pt idx="439">
                  <c:v>-0.51623034477233798</c:v>
                </c:pt>
                <c:pt idx="440">
                  <c:v>-0.51259678602218595</c:v>
                </c:pt>
                <c:pt idx="441">
                  <c:v>-0.514021337032318</c:v>
                </c:pt>
                <c:pt idx="442">
                  <c:v>-0.51191210746765103</c:v>
                </c:pt>
                <c:pt idx="443">
                  <c:v>-0.51151686906814497</c:v>
                </c:pt>
                <c:pt idx="444">
                  <c:v>-0.50902611017227095</c:v>
                </c:pt>
                <c:pt idx="445">
                  <c:v>-0.51096570491790705</c:v>
                </c:pt>
                <c:pt idx="446">
                  <c:v>-0.50784295797348</c:v>
                </c:pt>
                <c:pt idx="447">
                  <c:v>-0.50337678194045998</c:v>
                </c:pt>
                <c:pt idx="448">
                  <c:v>-0.50953310728073098</c:v>
                </c:pt>
                <c:pt idx="449">
                  <c:v>-0.50653064250946001</c:v>
                </c:pt>
                <c:pt idx="450">
                  <c:v>-0.50552332401275601</c:v>
                </c:pt>
                <c:pt idx="451">
                  <c:v>-0.50123524665832497</c:v>
                </c:pt>
                <c:pt idx="452">
                  <c:v>-0.50555503368377597</c:v>
                </c:pt>
                <c:pt idx="453">
                  <c:v>-0.50719773769378595</c:v>
                </c:pt>
                <c:pt idx="454">
                  <c:v>-0.50825232267379705</c:v>
                </c:pt>
                <c:pt idx="455">
                  <c:v>-0.501717388629913</c:v>
                </c:pt>
                <c:pt idx="456">
                  <c:v>-0.50778168439865101</c:v>
                </c:pt>
                <c:pt idx="457">
                  <c:v>-0.50854104757308904</c:v>
                </c:pt>
                <c:pt idx="458">
                  <c:v>-0.50749999284744196</c:v>
                </c:pt>
                <c:pt idx="459">
                  <c:v>-0.50243198871612504</c:v>
                </c:pt>
                <c:pt idx="460">
                  <c:v>-0.50447869300842196</c:v>
                </c:pt>
                <c:pt idx="461">
                  <c:v>-0.50186353921890203</c:v>
                </c:pt>
                <c:pt idx="462">
                  <c:v>-0.50426018238067605</c:v>
                </c:pt>
                <c:pt idx="463">
                  <c:v>-0.50520503520965498</c:v>
                </c:pt>
                <c:pt idx="464">
                  <c:v>-0.50853919982910101</c:v>
                </c:pt>
                <c:pt idx="465">
                  <c:v>-0.50533968210220304</c:v>
                </c:pt>
                <c:pt idx="466">
                  <c:v>-0.49543935060501099</c:v>
                </c:pt>
                <c:pt idx="467">
                  <c:v>-0.50778776407241799</c:v>
                </c:pt>
                <c:pt idx="468">
                  <c:v>-0.49617853760719299</c:v>
                </c:pt>
                <c:pt idx="469">
                  <c:v>-0.49502819776535001</c:v>
                </c:pt>
                <c:pt idx="470">
                  <c:v>-0.49224144220352101</c:v>
                </c:pt>
                <c:pt idx="471">
                  <c:v>-0.49361994862556402</c:v>
                </c:pt>
                <c:pt idx="472">
                  <c:v>-0.49774116277694702</c:v>
                </c:pt>
                <c:pt idx="473">
                  <c:v>-0.49591374397277799</c:v>
                </c:pt>
                <c:pt idx="474">
                  <c:v>-0.50351542234420699</c:v>
                </c:pt>
                <c:pt idx="475">
                  <c:v>-0.49319028854370101</c:v>
                </c:pt>
                <c:pt idx="476">
                  <c:v>-0.504622101783752</c:v>
                </c:pt>
                <c:pt idx="477">
                  <c:v>-0.49459639191627502</c:v>
                </c:pt>
                <c:pt idx="478">
                  <c:v>-0.50259101390838601</c:v>
                </c:pt>
                <c:pt idx="479">
                  <c:v>-0.494690060615539</c:v>
                </c:pt>
                <c:pt idx="480">
                  <c:v>-0.500047266483306</c:v>
                </c:pt>
                <c:pt idx="481">
                  <c:v>-0.49737650156021102</c:v>
                </c:pt>
                <c:pt idx="482">
                  <c:v>-0.491818636655807</c:v>
                </c:pt>
                <c:pt idx="483">
                  <c:v>-0.49434015154838501</c:v>
                </c:pt>
                <c:pt idx="484">
                  <c:v>-0.49704790115356401</c:v>
                </c:pt>
                <c:pt idx="485">
                  <c:v>-0.49396470189094499</c:v>
                </c:pt>
                <c:pt idx="486">
                  <c:v>-0.48709458112716603</c:v>
                </c:pt>
                <c:pt idx="487">
                  <c:v>-0.49346435070037797</c:v>
                </c:pt>
                <c:pt idx="488">
                  <c:v>-0.500818490982055</c:v>
                </c:pt>
                <c:pt idx="489">
                  <c:v>-0.49879974126815702</c:v>
                </c:pt>
                <c:pt idx="490">
                  <c:v>-0.48930886387825001</c:v>
                </c:pt>
                <c:pt idx="491">
                  <c:v>-0.49199768900871199</c:v>
                </c:pt>
                <c:pt idx="492">
                  <c:v>-0.48998492956161499</c:v>
                </c:pt>
                <c:pt idx="493">
                  <c:v>-0.48644945025443997</c:v>
                </c:pt>
                <c:pt idx="494">
                  <c:v>-0.48527854681014998</c:v>
                </c:pt>
                <c:pt idx="495">
                  <c:v>-0.48327720165252602</c:v>
                </c:pt>
                <c:pt idx="496">
                  <c:v>-0.49085527658462502</c:v>
                </c:pt>
                <c:pt idx="497">
                  <c:v>-0.47634705901145902</c:v>
                </c:pt>
                <c:pt idx="498">
                  <c:v>-0.47838422656059199</c:v>
                </c:pt>
                <c:pt idx="499">
                  <c:v>-0.48013669252395602</c:v>
                </c:pt>
                <c:pt idx="500">
                  <c:v>-0.486694395542144</c:v>
                </c:pt>
                <c:pt idx="501">
                  <c:v>-0.48236447572708102</c:v>
                </c:pt>
                <c:pt idx="502">
                  <c:v>-0.48483261466026301</c:v>
                </c:pt>
                <c:pt idx="503">
                  <c:v>-0.47953861951827997</c:v>
                </c:pt>
                <c:pt idx="504">
                  <c:v>-0.48668819665908802</c:v>
                </c:pt>
                <c:pt idx="505">
                  <c:v>-0.47919040918350198</c:v>
                </c:pt>
                <c:pt idx="506">
                  <c:v>-0.47140893340110701</c:v>
                </c:pt>
                <c:pt idx="507">
                  <c:v>-0.47376838326454102</c:v>
                </c:pt>
                <c:pt idx="508">
                  <c:v>-0.47425112128257702</c:v>
                </c:pt>
                <c:pt idx="509">
                  <c:v>-0.476851105690002</c:v>
                </c:pt>
                <c:pt idx="510">
                  <c:v>-0.48391982913017201</c:v>
                </c:pt>
                <c:pt idx="511">
                  <c:v>-0.476049244403839</c:v>
                </c:pt>
                <c:pt idx="512">
                  <c:v>-0.47490668296813898</c:v>
                </c:pt>
                <c:pt idx="513">
                  <c:v>-0.479071855545043</c:v>
                </c:pt>
                <c:pt idx="514">
                  <c:v>-0.46806076169013899</c:v>
                </c:pt>
                <c:pt idx="515">
                  <c:v>-0.47311305999755798</c:v>
                </c:pt>
                <c:pt idx="516">
                  <c:v>-0.46908605098724299</c:v>
                </c:pt>
                <c:pt idx="517">
                  <c:v>-0.47446632385253901</c:v>
                </c:pt>
                <c:pt idx="518">
                  <c:v>-0.48267033696174599</c:v>
                </c:pt>
                <c:pt idx="519">
                  <c:v>-0.47865378856658902</c:v>
                </c:pt>
                <c:pt idx="520">
                  <c:v>-0.47787576913833602</c:v>
                </c:pt>
                <c:pt idx="521">
                  <c:v>-0.47320851683616599</c:v>
                </c:pt>
                <c:pt idx="522">
                  <c:v>-0.46709114313125599</c:v>
                </c:pt>
                <c:pt idx="523">
                  <c:v>-0.47480985522270203</c:v>
                </c:pt>
                <c:pt idx="524">
                  <c:v>-0.469202250242233</c:v>
                </c:pt>
                <c:pt idx="525">
                  <c:v>-0.47077548503875699</c:v>
                </c:pt>
                <c:pt idx="526">
                  <c:v>-0.471402376890182</c:v>
                </c:pt>
                <c:pt idx="527">
                  <c:v>-0.47012275457382202</c:v>
                </c:pt>
                <c:pt idx="528">
                  <c:v>-0.46787160634994501</c:v>
                </c:pt>
                <c:pt idx="529">
                  <c:v>-0.47636395692825301</c:v>
                </c:pt>
                <c:pt idx="530">
                  <c:v>-0.47648942470550498</c:v>
                </c:pt>
                <c:pt idx="531">
                  <c:v>-0.47068026661872803</c:v>
                </c:pt>
                <c:pt idx="532">
                  <c:v>-0.47497907280921903</c:v>
                </c:pt>
                <c:pt idx="533">
                  <c:v>-0.468435078859329</c:v>
                </c:pt>
                <c:pt idx="534">
                  <c:v>-0.47563847899436901</c:v>
                </c:pt>
                <c:pt idx="535">
                  <c:v>-0.46230748295783902</c:v>
                </c:pt>
                <c:pt idx="536">
                  <c:v>-0.47010752558708102</c:v>
                </c:pt>
                <c:pt idx="537">
                  <c:v>-0.47464624047279302</c:v>
                </c:pt>
                <c:pt idx="538">
                  <c:v>-0.476210236549377</c:v>
                </c:pt>
                <c:pt idx="539">
                  <c:v>-0.46869480609893799</c:v>
                </c:pt>
                <c:pt idx="540">
                  <c:v>-0.46640276908874501</c:v>
                </c:pt>
                <c:pt idx="541">
                  <c:v>-0.46833735704421903</c:v>
                </c:pt>
                <c:pt idx="542">
                  <c:v>-0.46297276020049999</c:v>
                </c:pt>
                <c:pt idx="543">
                  <c:v>-0.468662738800048</c:v>
                </c:pt>
                <c:pt idx="544">
                  <c:v>-0.46399316191673201</c:v>
                </c:pt>
                <c:pt idx="545">
                  <c:v>-0.46642261743545499</c:v>
                </c:pt>
                <c:pt idx="546">
                  <c:v>-0.46561452746391202</c:v>
                </c:pt>
                <c:pt idx="547">
                  <c:v>-0.468575239181518</c:v>
                </c:pt>
                <c:pt idx="548">
                  <c:v>-0.45792159438133201</c:v>
                </c:pt>
                <c:pt idx="549">
                  <c:v>-0.46870616078376698</c:v>
                </c:pt>
                <c:pt idx="550">
                  <c:v>-0.466527879238128</c:v>
                </c:pt>
                <c:pt idx="551">
                  <c:v>-0.45705687999725297</c:v>
                </c:pt>
                <c:pt idx="552">
                  <c:v>-0.46133315563201899</c:v>
                </c:pt>
                <c:pt idx="553">
                  <c:v>-0.46648100018501198</c:v>
                </c:pt>
                <c:pt idx="554">
                  <c:v>-0.46370998024940402</c:v>
                </c:pt>
                <c:pt idx="555">
                  <c:v>-0.46100828051567</c:v>
                </c:pt>
                <c:pt idx="556">
                  <c:v>-0.45748844742774902</c:v>
                </c:pt>
                <c:pt idx="557">
                  <c:v>-0.45805165171623202</c:v>
                </c:pt>
                <c:pt idx="558">
                  <c:v>-0.46358034014701799</c:v>
                </c:pt>
                <c:pt idx="559">
                  <c:v>-0.46161210536956698</c:v>
                </c:pt>
                <c:pt idx="560">
                  <c:v>-0.46003684401512102</c:v>
                </c:pt>
                <c:pt idx="561">
                  <c:v>-0.46545925736427302</c:v>
                </c:pt>
                <c:pt idx="562">
                  <c:v>-0.45904022455215399</c:v>
                </c:pt>
                <c:pt idx="563">
                  <c:v>-0.45854541659355103</c:v>
                </c:pt>
                <c:pt idx="564">
                  <c:v>-0.46198695898056003</c:v>
                </c:pt>
                <c:pt idx="565">
                  <c:v>-0.46247342228889399</c:v>
                </c:pt>
                <c:pt idx="566">
                  <c:v>-0.45812031626701299</c:v>
                </c:pt>
                <c:pt idx="567">
                  <c:v>-0.45416641235351501</c:v>
                </c:pt>
                <c:pt idx="568">
                  <c:v>-0.45658382773399298</c:v>
                </c:pt>
                <c:pt idx="569">
                  <c:v>-0.45649030804634</c:v>
                </c:pt>
                <c:pt idx="570">
                  <c:v>-0.46092665195464999</c:v>
                </c:pt>
                <c:pt idx="571">
                  <c:v>-0.45962077379226601</c:v>
                </c:pt>
                <c:pt idx="572">
                  <c:v>-0.45445004105567899</c:v>
                </c:pt>
                <c:pt idx="573">
                  <c:v>-0.46495172381401001</c:v>
                </c:pt>
                <c:pt idx="574">
                  <c:v>-0.44391769170761097</c:v>
                </c:pt>
                <c:pt idx="575">
                  <c:v>-0.45124989748001099</c:v>
                </c:pt>
                <c:pt idx="576">
                  <c:v>-0.450445115566253</c:v>
                </c:pt>
                <c:pt idx="577">
                  <c:v>-0.45439931750297502</c:v>
                </c:pt>
                <c:pt idx="578">
                  <c:v>-0.44859260320663402</c:v>
                </c:pt>
                <c:pt idx="579">
                  <c:v>-0.45046326518058699</c:v>
                </c:pt>
                <c:pt idx="580">
                  <c:v>-0.45136028528213501</c:v>
                </c:pt>
                <c:pt idx="581">
                  <c:v>-0.45311582088470398</c:v>
                </c:pt>
                <c:pt idx="582">
                  <c:v>-0.45704638957977201</c:v>
                </c:pt>
                <c:pt idx="583">
                  <c:v>-0.45119714736938399</c:v>
                </c:pt>
                <c:pt idx="584">
                  <c:v>-0.448256134986877</c:v>
                </c:pt>
                <c:pt idx="585">
                  <c:v>-0.45501396059989901</c:v>
                </c:pt>
                <c:pt idx="586">
                  <c:v>-0.45027691125869701</c:v>
                </c:pt>
                <c:pt idx="587">
                  <c:v>-0.45452031493186901</c:v>
                </c:pt>
                <c:pt idx="588">
                  <c:v>-0.45568487048149098</c:v>
                </c:pt>
                <c:pt idx="589">
                  <c:v>-0.44343826174736001</c:v>
                </c:pt>
                <c:pt idx="590">
                  <c:v>-0.45460709929466198</c:v>
                </c:pt>
                <c:pt idx="591">
                  <c:v>-0.45394223928451499</c:v>
                </c:pt>
                <c:pt idx="592">
                  <c:v>-0.44549241662025402</c:v>
                </c:pt>
                <c:pt idx="593">
                  <c:v>-0.44940277934074402</c:v>
                </c:pt>
                <c:pt idx="594">
                  <c:v>-0.45737972855567899</c:v>
                </c:pt>
                <c:pt idx="595">
                  <c:v>-0.441977769136428</c:v>
                </c:pt>
                <c:pt idx="596">
                  <c:v>-0.443072289228439</c:v>
                </c:pt>
                <c:pt idx="597">
                  <c:v>-0.44504585862159701</c:v>
                </c:pt>
                <c:pt idx="598">
                  <c:v>-0.45016172528266901</c:v>
                </c:pt>
                <c:pt idx="599">
                  <c:v>-0.45080476999282798</c:v>
                </c:pt>
                <c:pt idx="600">
                  <c:v>-0.44863086938857999</c:v>
                </c:pt>
                <c:pt idx="601">
                  <c:v>-0.45328620076179499</c:v>
                </c:pt>
                <c:pt idx="602">
                  <c:v>-0.440676510334014</c:v>
                </c:pt>
                <c:pt idx="603">
                  <c:v>-0.44645577669143599</c:v>
                </c:pt>
                <c:pt idx="604">
                  <c:v>-0.44928008317947299</c:v>
                </c:pt>
                <c:pt idx="605">
                  <c:v>-0.44957369565963701</c:v>
                </c:pt>
                <c:pt idx="606">
                  <c:v>-0.443634003400802</c:v>
                </c:pt>
                <c:pt idx="607">
                  <c:v>-0.43865564465522699</c:v>
                </c:pt>
                <c:pt idx="608">
                  <c:v>-0.44761902093887301</c:v>
                </c:pt>
                <c:pt idx="609">
                  <c:v>-0.44794505834579401</c:v>
                </c:pt>
                <c:pt idx="610">
                  <c:v>-0.43990293145179699</c:v>
                </c:pt>
                <c:pt idx="611">
                  <c:v>-0.43907934427261303</c:v>
                </c:pt>
                <c:pt idx="612">
                  <c:v>-0.43811523914337103</c:v>
                </c:pt>
                <c:pt idx="613">
                  <c:v>-0.439450442790985</c:v>
                </c:pt>
                <c:pt idx="614">
                  <c:v>-0.43722185492515497</c:v>
                </c:pt>
                <c:pt idx="615">
                  <c:v>-0.43852773308753901</c:v>
                </c:pt>
                <c:pt idx="616">
                  <c:v>-0.43508803844451899</c:v>
                </c:pt>
                <c:pt idx="617">
                  <c:v>-0.44195175170898399</c:v>
                </c:pt>
                <c:pt idx="618">
                  <c:v>-0.44026297330856301</c:v>
                </c:pt>
                <c:pt idx="619">
                  <c:v>-0.44156453013420099</c:v>
                </c:pt>
                <c:pt idx="620">
                  <c:v>-0.43800115585327098</c:v>
                </c:pt>
                <c:pt idx="621">
                  <c:v>-0.444154143333435</c:v>
                </c:pt>
                <c:pt idx="622">
                  <c:v>-0.43683344125747597</c:v>
                </c:pt>
                <c:pt idx="623">
                  <c:v>-0.43209627270698497</c:v>
                </c:pt>
                <c:pt idx="624">
                  <c:v>-0.443151414394378</c:v>
                </c:pt>
                <c:pt idx="625">
                  <c:v>-0.44015303254127502</c:v>
                </c:pt>
                <c:pt idx="626">
                  <c:v>-0.43733602762222201</c:v>
                </c:pt>
                <c:pt idx="627">
                  <c:v>-0.44107562303543002</c:v>
                </c:pt>
                <c:pt idx="628">
                  <c:v>-0.432545006275177</c:v>
                </c:pt>
                <c:pt idx="629">
                  <c:v>-0.43845483660697898</c:v>
                </c:pt>
                <c:pt idx="630">
                  <c:v>-0.43253290653228699</c:v>
                </c:pt>
                <c:pt idx="631">
                  <c:v>-0.44058999419212302</c:v>
                </c:pt>
                <c:pt idx="632">
                  <c:v>-0.43352532386779702</c:v>
                </c:pt>
                <c:pt idx="633">
                  <c:v>-0.43560564517974798</c:v>
                </c:pt>
                <c:pt idx="634">
                  <c:v>-0.43782120943069402</c:v>
                </c:pt>
                <c:pt idx="635">
                  <c:v>-0.437881559133529</c:v>
                </c:pt>
                <c:pt idx="636">
                  <c:v>-0.43755358457565302</c:v>
                </c:pt>
                <c:pt idx="637">
                  <c:v>-0.43661138415336598</c:v>
                </c:pt>
                <c:pt idx="638">
                  <c:v>-0.434530049562454</c:v>
                </c:pt>
                <c:pt idx="639">
                  <c:v>-0.43271464109420699</c:v>
                </c:pt>
                <c:pt idx="640">
                  <c:v>-0.42553818225860501</c:v>
                </c:pt>
                <c:pt idx="641">
                  <c:v>-0.43397307395934998</c:v>
                </c:pt>
                <c:pt idx="642">
                  <c:v>-0.435204237699508</c:v>
                </c:pt>
                <c:pt idx="643">
                  <c:v>-0.43926402926445002</c:v>
                </c:pt>
                <c:pt idx="644">
                  <c:v>-0.43868261575698803</c:v>
                </c:pt>
                <c:pt idx="645">
                  <c:v>-0.43612974882125799</c:v>
                </c:pt>
                <c:pt idx="646">
                  <c:v>-0.43745267391204801</c:v>
                </c:pt>
                <c:pt idx="647">
                  <c:v>-0.43088111281394897</c:v>
                </c:pt>
                <c:pt idx="648">
                  <c:v>-0.43298313021659801</c:v>
                </c:pt>
                <c:pt idx="649">
                  <c:v>-0.43051117658615101</c:v>
                </c:pt>
                <c:pt idx="650">
                  <c:v>-0.43251708149909901</c:v>
                </c:pt>
                <c:pt idx="651">
                  <c:v>-0.43214094638824402</c:v>
                </c:pt>
                <c:pt idx="652">
                  <c:v>-0.43204450607299799</c:v>
                </c:pt>
                <c:pt idx="653">
                  <c:v>-0.42348867654800398</c:v>
                </c:pt>
                <c:pt idx="654">
                  <c:v>-0.43015861511230402</c:v>
                </c:pt>
                <c:pt idx="655">
                  <c:v>-0.43015414476394598</c:v>
                </c:pt>
                <c:pt idx="656">
                  <c:v>-0.43249887228012002</c:v>
                </c:pt>
                <c:pt idx="657">
                  <c:v>-0.43380203843116699</c:v>
                </c:pt>
                <c:pt idx="658">
                  <c:v>-0.42434534430503801</c:v>
                </c:pt>
                <c:pt idx="659">
                  <c:v>-0.432276040315628</c:v>
                </c:pt>
                <c:pt idx="660">
                  <c:v>-0.427012950181961</c:v>
                </c:pt>
                <c:pt idx="661">
                  <c:v>-0.42772215604782099</c:v>
                </c:pt>
                <c:pt idx="662">
                  <c:v>-0.43418148159980702</c:v>
                </c:pt>
                <c:pt idx="663">
                  <c:v>-0.43325099349021901</c:v>
                </c:pt>
                <c:pt idx="664">
                  <c:v>-0.429602980613708</c:v>
                </c:pt>
                <c:pt idx="665">
                  <c:v>-0.43256953358650202</c:v>
                </c:pt>
                <c:pt idx="666">
                  <c:v>-0.43166080117225603</c:v>
                </c:pt>
                <c:pt idx="667">
                  <c:v>-0.428746938705444</c:v>
                </c:pt>
                <c:pt idx="668">
                  <c:v>-0.43111675977706898</c:v>
                </c:pt>
                <c:pt idx="669">
                  <c:v>-0.43173962831497098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0F-43F7-8726-BAFCECB04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00047"/>
        <c:axId val="159095727"/>
      </c:scatterChart>
      <c:valAx>
        <c:axId val="15910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95727"/>
        <c:crosses val="autoZero"/>
        <c:crossBetween val="midCat"/>
      </c:valAx>
      <c:valAx>
        <c:axId val="1590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00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'run-.-tag-score___full'!$C$1</c:f>
              <c:strCache>
                <c:ptCount val="1"/>
                <c:pt idx="0">
                  <c:v>score_real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'run-.-tag-score___full'!$B$2:$B$671</c:f>
              <c:numCache>
                <c:formatCode>General</c:formatCode>
                <c:ptCount val="670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1601</c:v>
                </c:pt>
                <c:pt idx="170">
                  <c:v>1610</c:v>
                </c:pt>
                <c:pt idx="171">
                  <c:v>1620</c:v>
                </c:pt>
                <c:pt idx="172">
                  <c:v>1630</c:v>
                </c:pt>
                <c:pt idx="173">
                  <c:v>1640</c:v>
                </c:pt>
                <c:pt idx="174">
                  <c:v>1650</c:v>
                </c:pt>
                <c:pt idx="175">
                  <c:v>1660</c:v>
                </c:pt>
                <c:pt idx="176">
                  <c:v>1670</c:v>
                </c:pt>
                <c:pt idx="177">
                  <c:v>1680</c:v>
                </c:pt>
                <c:pt idx="178">
                  <c:v>1690</c:v>
                </c:pt>
                <c:pt idx="179">
                  <c:v>1700</c:v>
                </c:pt>
                <c:pt idx="180">
                  <c:v>1710</c:v>
                </c:pt>
                <c:pt idx="181">
                  <c:v>1720</c:v>
                </c:pt>
                <c:pt idx="182">
                  <c:v>1730</c:v>
                </c:pt>
                <c:pt idx="183">
                  <c:v>1740</c:v>
                </c:pt>
                <c:pt idx="184">
                  <c:v>1750</c:v>
                </c:pt>
                <c:pt idx="185">
                  <c:v>1760</c:v>
                </c:pt>
                <c:pt idx="186">
                  <c:v>1770</c:v>
                </c:pt>
                <c:pt idx="187">
                  <c:v>1780</c:v>
                </c:pt>
                <c:pt idx="188">
                  <c:v>1790</c:v>
                </c:pt>
                <c:pt idx="189">
                  <c:v>1800</c:v>
                </c:pt>
                <c:pt idx="190">
                  <c:v>1810</c:v>
                </c:pt>
                <c:pt idx="191">
                  <c:v>1820</c:v>
                </c:pt>
                <c:pt idx="192">
                  <c:v>1830</c:v>
                </c:pt>
                <c:pt idx="193">
                  <c:v>1840</c:v>
                </c:pt>
                <c:pt idx="194">
                  <c:v>1850</c:v>
                </c:pt>
                <c:pt idx="195">
                  <c:v>1860</c:v>
                </c:pt>
                <c:pt idx="196">
                  <c:v>1870</c:v>
                </c:pt>
                <c:pt idx="197">
                  <c:v>1880</c:v>
                </c:pt>
                <c:pt idx="198">
                  <c:v>1890</c:v>
                </c:pt>
                <c:pt idx="199">
                  <c:v>1900</c:v>
                </c:pt>
                <c:pt idx="200">
                  <c:v>1910</c:v>
                </c:pt>
                <c:pt idx="201">
                  <c:v>1920</c:v>
                </c:pt>
                <c:pt idx="202">
                  <c:v>1930</c:v>
                </c:pt>
                <c:pt idx="203">
                  <c:v>1940</c:v>
                </c:pt>
                <c:pt idx="204">
                  <c:v>1950</c:v>
                </c:pt>
                <c:pt idx="205">
                  <c:v>1960</c:v>
                </c:pt>
                <c:pt idx="206">
                  <c:v>1970</c:v>
                </c:pt>
                <c:pt idx="207">
                  <c:v>1980</c:v>
                </c:pt>
                <c:pt idx="208">
                  <c:v>1990</c:v>
                </c:pt>
                <c:pt idx="209">
                  <c:v>2000</c:v>
                </c:pt>
                <c:pt idx="210">
                  <c:v>2010</c:v>
                </c:pt>
                <c:pt idx="211">
                  <c:v>2020</c:v>
                </c:pt>
                <c:pt idx="212">
                  <c:v>2030</c:v>
                </c:pt>
                <c:pt idx="213">
                  <c:v>2040</c:v>
                </c:pt>
                <c:pt idx="214">
                  <c:v>2050</c:v>
                </c:pt>
                <c:pt idx="215">
                  <c:v>2060</c:v>
                </c:pt>
                <c:pt idx="216">
                  <c:v>2070</c:v>
                </c:pt>
                <c:pt idx="217">
                  <c:v>2080</c:v>
                </c:pt>
                <c:pt idx="218">
                  <c:v>2090</c:v>
                </c:pt>
                <c:pt idx="219">
                  <c:v>2100</c:v>
                </c:pt>
                <c:pt idx="220">
                  <c:v>2110</c:v>
                </c:pt>
                <c:pt idx="221">
                  <c:v>2120</c:v>
                </c:pt>
                <c:pt idx="222">
                  <c:v>2130</c:v>
                </c:pt>
                <c:pt idx="223">
                  <c:v>2140</c:v>
                </c:pt>
                <c:pt idx="224">
                  <c:v>2150</c:v>
                </c:pt>
                <c:pt idx="225">
                  <c:v>2160</c:v>
                </c:pt>
                <c:pt idx="226">
                  <c:v>2170</c:v>
                </c:pt>
                <c:pt idx="227">
                  <c:v>2180</c:v>
                </c:pt>
                <c:pt idx="228">
                  <c:v>2190</c:v>
                </c:pt>
                <c:pt idx="229">
                  <c:v>2200</c:v>
                </c:pt>
                <c:pt idx="230">
                  <c:v>2210</c:v>
                </c:pt>
                <c:pt idx="231">
                  <c:v>2220</c:v>
                </c:pt>
                <c:pt idx="232">
                  <c:v>2230</c:v>
                </c:pt>
                <c:pt idx="233">
                  <c:v>2240</c:v>
                </c:pt>
                <c:pt idx="234">
                  <c:v>2250</c:v>
                </c:pt>
                <c:pt idx="235">
                  <c:v>2260</c:v>
                </c:pt>
                <c:pt idx="236">
                  <c:v>2270</c:v>
                </c:pt>
                <c:pt idx="237">
                  <c:v>2280</c:v>
                </c:pt>
                <c:pt idx="238">
                  <c:v>2290</c:v>
                </c:pt>
                <c:pt idx="239">
                  <c:v>2300</c:v>
                </c:pt>
                <c:pt idx="240">
                  <c:v>2310</c:v>
                </c:pt>
                <c:pt idx="241">
                  <c:v>2320</c:v>
                </c:pt>
                <c:pt idx="242">
                  <c:v>2330</c:v>
                </c:pt>
                <c:pt idx="243">
                  <c:v>2340</c:v>
                </c:pt>
                <c:pt idx="244">
                  <c:v>2350</c:v>
                </c:pt>
                <c:pt idx="245">
                  <c:v>2360</c:v>
                </c:pt>
                <c:pt idx="246">
                  <c:v>2370</c:v>
                </c:pt>
                <c:pt idx="247">
                  <c:v>2380</c:v>
                </c:pt>
                <c:pt idx="248">
                  <c:v>2390</c:v>
                </c:pt>
                <c:pt idx="249">
                  <c:v>2400</c:v>
                </c:pt>
                <c:pt idx="250">
                  <c:v>2410</c:v>
                </c:pt>
                <c:pt idx="251">
                  <c:v>2420</c:v>
                </c:pt>
                <c:pt idx="252">
                  <c:v>2430</c:v>
                </c:pt>
                <c:pt idx="253">
                  <c:v>2440</c:v>
                </c:pt>
                <c:pt idx="254">
                  <c:v>2450</c:v>
                </c:pt>
                <c:pt idx="255">
                  <c:v>2460</c:v>
                </c:pt>
                <c:pt idx="256">
                  <c:v>2470</c:v>
                </c:pt>
                <c:pt idx="257">
                  <c:v>2480</c:v>
                </c:pt>
                <c:pt idx="258">
                  <c:v>2490</c:v>
                </c:pt>
                <c:pt idx="259">
                  <c:v>2500</c:v>
                </c:pt>
                <c:pt idx="260">
                  <c:v>2510</c:v>
                </c:pt>
                <c:pt idx="261">
                  <c:v>2520</c:v>
                </c:pt>
                <c:pt idx="262">
                  <c:v>2530</c:v>
                </c:pt>
                <c:pt idx="263">
                  <c:v>2540</c:v>
                </c:pt>
                <c:pt idx="264">
                  <c:v>2550</c:v>
                </c:pt>
                <c:pt idx="265">
                  <c:v>2560</c:v>
                </c:pt>
                <c:pt idx="266">
                  <c:v>2570</c:v>
                </c:pt>
                <c:pt idx="267">
                  <c:v>2580</c:v>
                </c:pt>
                <c:pt idx="268">
                  <c:v>2590</c:v>
                </c:pt>
                <c:pt idx="269">
                  <c:v>2600</c:v>
                </c:pt>
                <c:pt idx="270">
                  <c:v>2610</c:v>
                </c:pt>
                <c:pt idx="271">
                  <c:v>2620</c:v>
                </c:pt>
                <c:pt idx="272">
                  <c:v>2630</c:v>
                </c:pt>
                <c:pt idx="273">
                  <c:v>2640</c:v>
                </c:pt>
                <c:pt idx="274">
                  <c:v>2650</c:v>
                </c:pt>
                <c:pt idx="275">
                  <c:v>2660</c:v>
                </c:pt>
                <c:pt idx="276">
                  <c:v>2670</c:v>
                </c:pt>
                <c:pt idx="277">
                  <c:v>2680</c:v>
                </c:pt>
                <c:pt idx="278">
                  <c:v>2690</c:v>
                </c:pt>
                <c:pt idx="279">
                  <c:v>2700</c:v>
                </c:pt>
                <c:pt idx="280">
                  <c:v>2710</c:v>
                </c:pt>
                <c:pt idx="281">
                  <c:v>2720</c:v>
                </c:pt>
                <c:pt idx="282">
                  <c:v>2730</c:v>
                </c:pt>
                <c:pt idx="283">
                  <c:v>2740</c:v>
                </c:pt>
                <c:pt idx="284">
                  <c:v>2750</c:v>
                </c:pt>
                <c:pt idx="285">
                  <c:v>2760</c:v>
                </c:pt>
                <c:pt idx="286">
                  <c:v>2770</c:v>
                </c:pt>
                <c:pt idx="287">
                  <c:v>2780</c:v>
                </c:pt>
                <c:pt idx="288">
                  <c:v>2790</c:v>
                </c:pt>
                <c:pt idx="289">
                  <c:v>2800</c:v>
                </c:pt>
                <c:pt idx="290">
                  <c:v>2810</c:v>
                </c:pt>
                <c:pt idx="291">
                  <c:v>2820</c:v>
                </c:pt>
                <c:pt idx="292">
                  <c:v>2830</c:v>
                </c:pt>
                <c:pt idx="293">
                  <c:v>2840</c:v>
                </c:pt>
                <c:pt idx="294">
                  <c:v>2850</c:v>
                </c:pt>
                <c:pt idx="295">
                  <c:v>2860</c:v>
                </c:pt>
                <c:pt idx="296">
                  <c:v>2870</c:v>
                </c:pt>
                <c:pt idx="297">
                  <c:v>2880</c:v>
                </c:pt>
                <c:pt idx="298">
                  <c:v>2890</c:v>
                </c:pt>
                <c:pt idx="299">
                  <c:v>2900</c:v>
                </c:pt>
                <c:pt idx="300">
                  <c:v>2910</c:v>
                </c:pt>
                <c:pt idx="301">
                  <c:v>2920</c:v>
                </c:pt>
                <c:pt idx="302">
                  <c:v>2930</c:v>
                </c:pt>
                <c:pt idx="303">
                  <c:v>2940</c:v>
                </c:pt>
                <c:pt idx="304">
                  <c:v>2950</c:v>
                </c:pt>
                <c:pt idx="305">
                  <c:v>2960</c:v>
                </c:pt>
                <c:pt idx="306">
                  <c:v>2970</c:v>
                </c:pt>
                <c:pt idx="307">
                  <c:v>2980</c:v>
                </c:pt>
                <c:pt idx="308">
                  <c:v>2990</c:v>
                </c:pt>
                <c:pt idx="309">
                  <c:v>3000</c:v>
                </c:pt>
                <c:pt idx="310">
                  <c:v>3010</c:v>
                </c:pt>
                <c:pt idx="311">
                  <c:v>3020</c:v>
                </c:pt>
                <c:pt idx="312">
                  <c:v>3030</c:v>
                </c:pt>
                <c:pt idx="313">
                  <c:v>3040</c:v>
                </c:pt>
                <c:pt idx="314">
                  <c:v>3050</c:v>
                </c:pt>
                <c:pt idx="315">
                  <c:v>3060</c:v>
                </c:pt>
                <c:pt idx="316">
                  <c:v>3070</c:v>
                </c:pt>
                <c:pt idx="317">
                  <c:v>3080</c:v>
                </c:pt>
                <c:pt idx="318">
                  <c:v>3090</c:v>
                </c:pt>
                <c:pt idx="319">
                  <c:v>3100</c:v>
                </c:pt>
                <c:pt idx="320">
                  <c:v>3110</c:v>
                </c:pt>
                <c:pt idx="321">
                  <c:v>3120</c:v>
                </c:pt>
                <c:pt idx="322">
                  <c:v>3130</c:v>
                </c:pt>
                <c:pt idx="323">
                  <c:v>3140</c:v>
                </c:pt>
                <c:pt idx="324">
                  <c:v>3150</c:v>
                </c:pt>
                <c:pt idx="325">
                  <c:v>3160</c:v>
                </c:pt>
                <c:pt idx="326">
                  <c:v>3170</c:v>
                </c:pt>
                <c:pt idx="327">
                  <c:v>3180</c:v>
                </c:pt>
                <c:pt idx="328">
                  <c:v>3190</c:v>
                </c:pt>
                <c:pt idx="329">
                  <c:v>3200</c:v>
                </c:pt>
                <c:pt idx="330">
                  <c:v>3210</c:v>
                </c:pt>
                <c:pt idx="331">
                  <c:v>3220</c:v>
                </c:pt>
                <c:pt idx="332">
                  <c:v>3230</c:v>
                </c:pt>
                <c:pt idx="333">
                  <c:v>3240</c:v>
                </c:pt>
                <c:pt idx="334">
                  <c:v>3250</c:v>
                </c:pt>
                <c:pt idx="335">
                  <c:v>3260</c:v>
                </c:pt>
                <c:pt idx="336">
                  <c:v>3270</c:v>
                </c:pt>
                <c:pt idx="337">
                  <c:v>3280</c:v>
                </c:pt>
                <c:pt idx="338">
                  <c:v>3290</c:v>
                </c:pt>
                <c:pt idx="339">
                  <c:v>3300</c:v>
                </c:pt>
                <c:pt idx="340">
                  <c:v>3310</c:v>
                </c:pt>
                <c:pt idx="341">
                  <c:v>3320</c:v>
                </c:pt>
                <c:pt idx="342">
                  <c:v>3330</c:v>
                </c:pt>
                <c:pt idx="343">
                  <c:v>3340</c:v>
                </c:pt>
                <c:pt idx="344">
                  <c:v>3350</c:v>
                </c:pt>
                <c:pt idx="345">
                  <c:v>3360</c:v>
                </c:pt>
                <c:pt idx="346">
                  <c:v>3370</c:v>
                </c:pt>
                <c:pt idx="347">
                  <c:v>3380</c:v>
                </c:pt>
                <c:pt idx="348">
                  <c:v>3390</c:v>
                </c:pt>
                <c:pt idx="349">
                  <c:v>3400</c:v>
                </c:pt>
                <c:pt idx="350">
                  <c:v>3410</c:v>
                </c:pt>
                <c:pt idx="351">
                  <c:v>3420</c:v>
                </c:pt>
                <c:pt idx="352">
                  <c:v>3430</c:v>
                </c:pt>
                <c:pt idx="353">
                  <c:v>3440</c:v>
                </c:pt>
                <c:pt idx="354">
                  <c:v>3450</c:v>
                </c:pt>
                <c:pt idx="355">
                  <c:v>3460</c:v>
                </c:pt>
                <c:pt idx="356">
                  <c:v>3470</c:v>
                </c:pt>
                <c:pt idx="357">
                  <c:v>3480</c:v>
                </c:pt>
                <c:pt idx="358">
                  <c:v>3490</c:v>
                </c:pt>
                <c:pt idx="359">
                  <c:v>3500</c:v>
                </c:pt>
                <c:pt idx="360">
                  <c:v>3510</c:v>
                </c:pt>
                <c:pt idx="361">
                  <c:v>3520</c:v>
                </c:pt>
                <c:pt idx="362">
                  <c:v>3530</c:v>
                </c:pt>
                <c:pt idx="363">
                  <c:v>3540</c:v>
                </c:pt>
                <c:pt idx="364">
                  <c:v>3550</c:v>
                </c:pt>
                <c:pt idx="365">
                  <c:v>3560</c:v>
                </c:pt>
                <c:pt idx="366">
                  <c:v>3570</c:v>
                </c:pt>
                <c:pt idx="367">
                  <c:v>3580</c:v>
                </c:pt>
                <c:pt idx="368">
                  <c:v>3590</c:v>
                </c:pt>
                <c:pt idx="369">
                  <c:v>3600</c:v>
                </c:pt>
                <c:pt idx="370">
                  <c:v>3610</c:v>
                </c:pt>
                <c:pt idx="371">
                  <c:v>3620</c:v>
                </c:pt>
                <c:pt idx="372">
                  <c:v>3630</c:v>
                </c:pt>
                <c:pt idx="373">
                  <c:v>3640</c:v>
                </c:pt>
                <c:pt idx="374">
                  <c:v>3650</c:v>
                </c:pt>
                <c:pt idx="375">
                  <c:v>3660</c:v>
                </c:pt>
                <c:pt idx="376">
                  <c:v>3670</c:v>
                </c:pt>
                <c:pt idx="377">
                  <c:v>3680</c:v>
                </c:pt>
                <c:pt idx="378">
                  <c:v>3690</c:v>
                </c:pt>
                <c:pt idx="379">
                  <c:v>3700</c:v>
                </c:pt>
                <c:pt idx="380">
                  <c:v>3710</c:v>
                </c:pt>
                <c:pt idx="381">
                  <c:v>3720</c:v>
                </c:pt>
                <c:pt idx="382">
                  <c:v>3730</c:v>
                </c:pt>
                <c:pt idx="383">
                  <c:v>3740</c:v>
                </c:pt>
                <c:pt idx="384">
                  <c:v>3750</c:v>
                </c:pt>
                <c:pt idx="385">
                  <c:v>3760</c:v>
                </c:pt>
                <c:pt idx="386">
                  <c:v>3770</c:v>
                </c:pt>
                <c:pt idx="387">
                  <c:v>3780</c:v>
                </c:pt>
                <c:pt idx="388">
                  <c:v>3790</c:v>
                </c:pt>
                <c:pt idx="389">
                  <c:v>3800</c:v>
                </c:pt>
                <c:pt idx="390">
                  <c:v>3810</c:v>
                </c:pt>
                <c:pt idx="391">
                  <c:v>3820</c:v>
                </c:pt>
                <c:pt idx="392">
                  <c:v>3830</c:v>
                </c:pt>
                <c:pt idx="393">
                  <c:v>3840</c:v>
                </c:pt>
                <c:pt idx="394">
                  <c:v>3850</c:v>
                </c:pt>
                <c:pt idx="395">
                  <c:v>3860</c:v>
                </c:pt>
                <c:pt idx="396">
                  <c:v>3870</c:v>
                </c:pt>
                <c:pt idx="397">
                  <c:v>3880</c:v>
                </c:pt>
                <c:pt idx="398">
                  <c:v>3890</c:v>
                </c:pt>
                <c:pt idx="399">
                  <c:v>3900</c:v>
                </c:pt>
                <c:pt idx="400">
                  <c:v>3910</c:v>
                </c:pt>
                <c:pt idx="401">
                  <c:v>3920</c:v>
                </c:pt>
                <c:pt idx="402">
                  <c:v>3930</c:v>
                </c:pt>
                <c:pt idx="403">
                  <c:v>3940</c:v>
                </c:pt>
                <c:pt idx="404">
                  <c:v>3950</c:v>
                </c:pt>
                <c:pt idx="405">
                  <c:v>3960</c:v>
                </c:pt>
                <c:pt idx="406">
                  <c:v>3970</c:v>
                </c:pt>
                <c:pt idx="407">
                  <c:v>3980</c:v>
                </c:pt>
                <c:pt idx="408">
                  <c:v>3990</c:v>
                </c:pt>
                <c:pt idx="409">
                  <c:v>4000</c:v>
                </c:pt>
                <c:pt idx="410">
                  <c:v>4010</c:v>
                </c:pt>
                <c:pt idx="411">
                  <c:v>4020</c:v>
                </c:pt>
                <c:pt idx="412">
                  <c:v>4030</c:v>
                </c:pt>
                <c:pt idx="413">
                  <c:v>4040</c:v>
                </c:pt>
                <c:pt idx="414">
                  <c:v>4050</c:v>
                </c:pt>
                <c:pt idx="415">
                  <c:v>4060</c:v>
                </c:pt>
                <c:pt idx="416">
                  <c:v>4070</c:v>
                </c:pt>
                <c:pt idx="417">
                  <c:v>4080</c:v>
                </c:pt>
                <c:pt idx="418">
                  <c:v>4090</c:v>
                </c:pt>
                <c:pt idx="419">
                  <c:v>4100</c:v>
                </c:pt>
                <c:pt idx="420">
                  <c:v>4110</c:v>
                </c:pt>
                <c:pt idx="421">
                  <c:v>4120</c:v>
                </c:pt>
                <c:pt idx="422">
                  <c:v>4130</c:v>
                </c:pt>
                <c:pt idx="423">
                  <c:v>4140</c:v>
                </c:pt>
                <c:pt idx="424">
                  <c:v>4150</c:v>
                </c:pt>
                <c:pt idx="425">
                  <c:v>4160</c:v>
                </c:pt>
                <c:pt idx="426">
                  <c:v>4170</c:v>
                </c:pt>
                <c:pt idx="427">
                  <c:v>4180</c:v>
                </c:pt>
                <c:pt idx="428">
                  <c:v>4190</c:v>
                </c:pt>
                <c:pt idx="429">
                  <c:v>4200</c:v>
                </c:pt>
                <c:pt idx="430">
                  <c:v>4210</c:v>
                </c:pt>
                <c:pt idx="431">
                  <c:v>4220</c:v>
                </c:pt>
                <c:pt idx="432">
                  <c:v>4230</c:v>
                </c:pt>
                <c:pt idx="433">
                  <c:v>4240</c:v>
                </c:pt>
                <c:pt idx="434">
                  <c:v>4250</c:v>
                </c:pt>
                <c:pt idx="435">
                  <c:v>4260</c:v>
                </c:pt>
                <c:pt idx="436">
                  <c:v>4270</c:v>
                </c:pt>
                <c:pt idx="437">
                  <c:v>4280</c:v>
                </c:pt>
                <c:pt idx="438">
                  <c:v>4290</c:v>
                </c:pt>
                <c:pt idx="439">
                  <c:v>4300</c:v>
                </c:pt>
                <c:pt idx="440">
                  <c:v>4310</c:v>
                </c:pt>
                <c:pt idx="441">
                  <c:v>4320</c:v>
                </c:pt>
                <c:pt idx="442">
                  <c:v>4330</c:v>
                </c:pt>
                <c:pt idx="443">
                  <c:v>4340</c:v>
                </c:pt>
                <c:pt idx="444">
                  <c:v>4350</c:v>
                </c:pt>
                <c:pt idx="445">
                  <c:v>4360</c:v>
                </c:pt>
                <c:pt idx="446">
                  <c:v>4370</c:v>
                </c:pt>
                <c:pt idx="447">
                  <c:v>4380</c:v>
                </c:pt>
                <c:pt idx="448">
                  <c:v>4390</c:v>
                </c:pt>
                <c:pt idx="449">
                  <c:v>4400</c:v>
                </c:pt>
                <c:pt idx="450">
                  <c:v>4410</c:v>
                </c:pt>
                <c:pt idx="451">
                  <c:v>4420</c:v>
                </c:pt>
                <c:pt idx="452">
                  <c:v>4430</c:v>
                </c:pt>
                <c:pt idx="453">
                  <c:v>4440</c:v>
                </c:pt>
                <c:pt idx="454">
                  <c:v>4450</c:v>
                </c:pt>
                <c:pt idx="455">
                  <c:v>4460</c:v>
                </c:pt>
                <c:pt idx="456">
                  <c:v>4470</c:v>
                </c:pt>
                <c:pt idx="457">
                  <c:v>4480</c:v>
                </c:pt>
                <c:pt idx="458">
                  <c:v>4490</c:v>
                </c:pt>
                <c:pt idx="459">
                  <c:v>4500</c:v>
                </c:pt>
                <c:pt idx="460">
                  <c:v>4510</c:v>
                </c:pt>
                <c:pt idx="461">
                  <c:v>4520</c:v>
                </c:pt>
                <c:pt idx="462">
                  <c:v>4530</c:v>
                </c:pt>
                <c:pt idx="463">
                  <c:v>4540</c:v>
                </c:pt>
                <c:pt idx="464">
                  <c:v>4550</c:v>
                </c:pt>
                <c:pt idx="465">
                  <c:v>4560</c:v>
                </c:pt>
                <c:pt idx="466">
                  <c:v>4570</c:v>
                </c:pt>
                <c:pt idx="467">
                  <c:v>4580</c:v>
                </c:pt>
                <c:pt idx="468">
                  <c:v>4590</c:v>
                </c:pt>
                <c:pt idx="469">
                  <c:v>4600</c:v>
                </c:pt>
                <c:pt idx="470">
                  <c:v>4610</c:v>
                </c:pt>
                <c:pt idx="471">
                  <c:v>4620</c:v>
                </c:pt>
                <c:pt idx="472">
                  <c:v>4630</c:v>
                </c:pt>
                <c:pt idx="473">
                  <c:v>4640</c:v>
                </c:pt>
                <c:pt idx="474">
                  <c:v>4650</c:v>
                </c:pt>
                <c:pt idx="475">
                  <c:v>4660</c:v>
                </c:pt>
                <c:pt idx="476">
                  <c:v>4670</c:v>
                </c:pt>
                <c:pt idx="477">
                  <c:v>4680</c:v>
                </c:pt>
                <c:pt idx="478">
                  <c:v>4690</c:v>
                </c:pt>
                <c:pt idx="479">
                  <c:v>4700</c:v>
                </c:pt>
                <c:pt idx="480">
                  <c:v>4710</c:v>
                </c:pt>
                <c:pt idx="481">
                  <c:v>4720</c:v>
                </c:pt>
                <c:pt idx="482">
                  <c:v>4730</c:v>
                </c:pt>
                <c:pt idx="483">
                  <c:v>4740</c:v>
                </c:pt>
                <c:pt idx="484">
                  <c:v>4750</c:v>
                </c:pt>
                <c:pt idx="485">
                  <c:v>4760</c:v>
                </c:pt>
                <c:pt idx="486">
                  <c:v>4770</c:v>
                </c:pt>
                <c:pt idx="487">
                  <c:v>4780</c:v>
                </c:pt>
                <c:pt idx="488">
                  <c:v>4790</c:v>
                </c:pt>
                <c:pt idx="489">
                  <c:v>4800</c:v>
                </c:pt>
                <c:pt idx="490">
                  <c:v>4810</c:v>
                </c:pt>
                <c:pt idx="491">
                  <c:v>4820</c:v>
                </c:pt>
                <c:pt idx="492">
                  <c:v>4830</c:v>
                </c:pt>
                <c:pt idx="493">
                  <c:v>4840</c:v>
                </c:pt>
                <c:pt idx="494">
                  <c:v>4850</c:v>
                </c:pt>
                <c:pt idx="495">
                  <c:v>4860</c:v>
                </c:pt>
                <c:pt idx="496">
                  <c:v>4870</c:v>
                </c:pt>
                <c:pt idx="497">
                  <c:v>4880</c:v>
                </c:pt>
                <c:pt idx="498">
                  <c:v>4890</c:v>
                </c:pt>
                <c:pt idx="499">
                  <c:v>4900</c:v>
                </c:pt>
                <c:pt idx="500">
                  <c:v>4910</c:v>
                </c:pt>
                <c:pt idx="501">
                  <c:v>4920</c:v>
                </c:pt>
                <c:pt idx="502">
                  <c:v>4930</c:v>
                </c:pt>
                <c:pt idx="503">
                  <c:v>4940</c:v>
                </c:pt>
                <c:pt idx="504">
                  <c:v>4950</c:v>
                </c:pt>
                <c:pt idx="505">
                  <c:v>4960</c:v>
                </c:pt>
                <c:pt idx="506">
                  <c:v>4970</c:v>
                </c:pt>
                <c:pt idx="507">
                  <c:v>4980</c:v>
                </c:pt>
                <c:pt idx="508">
                  <c:v>4990</c:v>
                </c:pt>
                <c:pt idx="509">
                  <c:v>5000</c:v>
                </c:pt>
                <c:pt idx="510">
                  <c:v>5010</c:v>
                </c:pt>
                <c:pt idx="511">
                  <c:v>5020</c:v>
                </c:pt>
                <c:pt idx="512">
                  <c:v>5030</c:v>
                </c:pt>
                <c:pt idx="513">
                  <c:v>5040</c:v>
                </c:pt>
                <c:pt idx="514">
                  <c:v>5050</c:v>
                </c:pt>
                <c:pt idx="515">
                  <c:v>5060</c:v>
                </c:pt>
                <c:pt idx="516">
                  <c:v>5070</c:v>
                </c:pt>
                <c:pt idx="517">
                  <c:v>5080</c:v>
                </c:pt>
                <c:pt idx="518">
                  <c:v>5090</c:v>
                </c:pt>
                <c:pt idx="519">
                  <c:v>5100</c:v>
                </c:pt>
                <c:pt idx="520">
                  <c:v>5110</c:v>
                </c:pt>
                <c:pt idx="521">
                  <c:v>5120</c:v>
                </c:pt>
                <c:pt idx="522">
                  <c:v>5130</c:v>
                </c:pt>
                <c:pt idx="523">
                  <c:v>5140</c:v>
                </c:pt>
                <c:pt idx="524">
                  <c:v>5150</c:v>
                </c:pt>
                <c:pt idx="525">
                  <c:v>5160</c:v>
                </c:pt>
                <c:pt idx="526">
                  <c:v>5170</c:v>
                </c:pt>
                <c:pt idx="527">
                  <c:v>5180</c:v>
                </c:pt>
                <c:pt idx="528">
                  <c:v>5190</c:v>
                </c:pt>
                <c:pt idx="529">
                  <c:v>5200</c:v>
                </c:pt>
                <c:pt idx="530">
                  <c:v>5210</c:v>
                </c:pt>
                <c:pt idx="531">
                  <c:v>5220</c:v>
                </c:pt>
                <c:pt idx="532">
                  <c:v>5230</c:v>
                </c:pt>
                <c:pt idx="533">
                  <c:v>5240</c:v>
                </c:pt>
                <c:pt idx="534">
                  <c:v>5250</c:v>
                </c:pt>
                <c:pt idx="535">
                  <c:v>5260</c:v>
                </c:pt>
                <c:pt idx="536">
                  <c:v>5270</c:v>
                </c:pt>
                <c:pt idx="537">
                  <c:v>5280</c:v>
                </c:pt>
                <c:pt idx="538">
                  <c:v>5290</c:v>
                </c:pt>
                <c:pt idx="539">
                  <c:v>5300</c:v>
                </c:pt>
                <c:pt idx="540">
                  <c:v>5310</c:v>
                </c:pt>
                <c:pt idx="541">
                  <c:v>5320</c:v>
                </c:pt>
                <c:pt idx="542">
                  <c:v>5330</c:v>
                </c:pt>
                <c:pt idx="543">
                  <c:v>5340</c:v>
                </c:pt>
                <c:pt idx="544">
                  <c:v>5350</c:v>
                </c:pt>
                <c:pt idx="545">
                  <c:v>5360</c:v>
                </c:pt>
                <c:pt idx="546">
                  <c:v>5370</c:v>
                </c:pt>
                <c:pt idx="547">
                  <c:v>5380</c:v>
                </c:pt>
                <c:pt idx="548">
                  <c:v>5390</c:v>
                </c:pt>
                <c:pt idx="549">
                  <c:v>5400</c:v>
                </c:pt>
                <c:pt idx="550">
                  <c:v>5410</c:v>
                </c:pt>
                <c:pt idx="551">
                  <c:v>5420</c:v>
                </c:pt>
                <c:pt idx="552">
                  <c:v>5430</c:v>
                </c:pt>
                <c:pt idx="553">
                  <c:v>5440</c:v>
                </c:pt>
                <c:pt idx="554">
                  <c:v>5450</c:v>
                </c:pt>
                <c:pt idx="555">
                  <c:v>5460</c:v>
                </c:pt>
                <c:pt idx="556">
                  <c:v>5470</c:v>
                </c:pt>
                <c:pt idx="557">
                  <c:v>5480</c:v>
                </c:pt>
                <c:pt idx="558">
                  <c:v>5490</c:v>
                </c:pt>
                <c:pt idx="559">
                  <c:v>5500</c:v>
                </c:pt>
                <c:pt idx="560">
                  <c:v>5510</c:v>
                </c:pt>
                <c:pt idx="561">
                  <c:v>5520</c:v>
                </c:pt>
                <c:pt idx="562">
                  <c:v>5530</c:v>
                </c:pt>
                <c:pt idx="563">
                  <c:v>5540</c:v>
                </c:pt>
                <c:pt idx="564">
                  <c:v>5550</c:v>
                </c:pt>
                <c:pt idx="565">
                  <c:v>5560</c:v>
                </c:pt>
                <c:pt idx="566">
                  <c:v>5570</c:v>
                </c:pt>
                <c:pt idx="567">
                  <c:v>5580</c:v>
                </c:pt>
                <c:pt idx="568">
                  <c:v>5590</c:v>
                </c:pt>
                <c:pt idx="569">
                  <c:v>5600</c:v>
                </c:pt>
                <c:pt idx="570">
                  <c:v>5610</c:v>
                </c:pt>
                <c:pt idx="571">
                  <c:v>5620</c:v>
                </c:pt>
                <c:pt idx="572">
                  <c:v>5630</c:v>
                </c:pt>
                <c:pt idx="573">
                  <c:v>5640</c:v>
                </c:pt>
                <c:pt idx="574">
                  <c:v>5650</c:v>
                </c:pt>
                <c:pt idx="575">
                  <c:v>5660</c:v>
                </c:pt>
                <c:pt idx="576">
                  <c:v>5670</c:v>
                </c:pt>
                <c:pt idx="577">
                  <c:v>5680</c:v>
                </c:pt>
                <c:pt idx="578">
                  <c:v>5690</c:v>
                </c:pt>
                <c:pt idx="579">
                  <c:v>5700</c:v>
                </c:pt>
                <c:pt idx="580">
                  <c:v>5710</c:v>
                </c:pt>
                <c:pt idx="581">
                  <c:v>5720</c:v>
                </c:pt>
                <c:pt idx="582">
                  <c:v>5730</c:v>
                </c:pt>
                <c:pt idx="583">
                  <c:v>5740</c:v>
                </c:pt>
                <c:pt idx="584">
                  <c:v>5750</c:v>
                </c:pt>
                <c:pt idx="585">
                  <c:v>5760</c:v>
                </c:pt>
                <c:pt idx="586">
                  <c:v>5770</c:v>
                </c:pt>
                <c:pt idx="587">
                  <c:v>5780</c:v>
                </c:pt>
                <c:pt idx="588">
                  <c:v>5790</c:v>
                </c:pt>
                <c:pt idx="589">
                  <c:v>5800</c:v>
                </c:pt>
                <c:pt idx="590">
                  <c:v>5810</c:v>
                </c:pt>
                <c:pt idx="591">
                  <c:v>5820</c:v>
                </c:pt>
                <c:pt idx="592">
                  <c:v>5830</c:v>
                </c:pt>
                <c:pt idx="593">
                  <c:v>5840</c:v>
                </c:pt>
                <c:pt idx="594">
                  <c:v>5850</c:v>
                </c:pt>
                <c:pt idx="595">
                  <c:v>5860</c:v>
                </c:pt>
                <c:pt idx="596">
                  <c:v>5870</c:v>
                </c:pt>
                <c:pt idx="597">
                  <c:v>5880</c:v>
                </c:pt>
                <c:pt idx="598">
                  <c:v>5890</c:v>
                </c:pt>
                <c:pt idx="599">
                  <c:v>5900</c:v>
                </c:pt>
                <c:pt idx="600">
                  <c:v>5910</c:v>
                </c:pt>
                <c:pt idx="601">
                  <c:v>5920</c:v>
                </c:pt>
                <c:pt idx="602">
                  <c:v>5930</c:v>
                </c:pt>
                <c:pt idx="603">
                  <c:v>5940</c:v>
                </c:pt>
                <c:pt idx="604">
                  <c:v>5950</c:v>
                </c:pt>
                <c:pt idx="605">
                  <c:v>5960</c:v>
                </c:pt>
                <c:pt idx="606">
                  <c:v>5970</c:v>
                </c:pt>
                <c:pt idx="607">
                  <c:v>5980</c:v>
                </c:pt>
                <c:pt idx="608">
                  <c:v>5990</c:v>
                </c:pt>
                <c:pt idx="609">
                  <c:v>6000</c:v>
                </c:pt>
                <c:pt idx="610">
                  <c:v>6010</c:v>
                </c:pt>
                <c:pt idx="611">
                  <c:v>6020</c:v>
                </c:pt>
                <c:pt idx="612">
                  <c:v>6030</c:v>
                </c:pt>
                <c:pt idx="613">
                  <c:v>6040</c:v>
                </c:pt>
                <c:pt idx="614">
                  <c:v>6050</c:v>
                </c:pt>
                <c:pt idx="615">
                  <c:v>6060</c:v>
                </c:pt>
                <c:pt idx="616">
                  <c:v>6070</c:v>
                </c:pt>
                <c:pt idx="617">
                  <c:v>6080</c:v>
                </c:pt>
                <c:pt idx="618">
                  <c:v>6090</c:v>
                </c:pt>
                <c:pt idx="619">
                  <c:v>6100</c:v>
                </c:pt>
                <c:pt idx="620">
                  <c:v>6110</c:v>
                </c:pt>
                <c:pt idx="621">
                  <c:v>6120</c:v>
                </c:pt>
                <c:pt idx="622">
                  <c:v>6130</c:v>
                </c:pt>
                <c:pt idx="623">
                  <c:v>6140</c:v>
                </c:pt>
                <c:pt idx="624">
                  <c:v>6150</c:v>
                </c:pt>
                <c:pt idx="625">
                  <c:v>6160</c:v>
                </c:pt>
                <c:pt idx="626">
                  <c:v>6170</c:v>
                </c:pt>
                <c:pt idx="627">
                  <c:v>6180</c:v>
                </c:pt>
                <c:pt idx="628">
                  <c:v>6190</c:v>
                </c:pt>
                <c:pt idx="629">
                  <c:v>6200</c:v>
                </c:pt>
                <c:pt idx="630">
                  <c:v>6210</c:v>
                </c:pt>
                <c:pt idx="631">
                  <c:v>6220</c:v>
                </c:pt>
                <c:pt idx="632">
                  <c:v>6230</c:v>
                </c:pt>
                <c:pt idx="633">
                  <c:v>6240</c:v>
                </c:pt>
                <c:pt idx="634">
                  <c:v>6250</c:v>
                </c:pt>
                <c:pt idx="635">
                  <c:v>6260</c:v>
                </c:pt>
                <c:pt idx="636">
                  <c:v>6270</c:v>
                </c:pt>
                <c:pt idx="637">
                  <c:v>6280</c:v>
                </c:pt>
                <c:pt idx="638">
                  <c:v>6290</c:v>
                </c:pt>
                <c:pt idx="639">
                  <c:v>6300</c:v>
                </c:pt>
                <c:pt idx="640">
                  <c:v>6310</c:v>
                </c:pt>
                <c:pt idx="641">
                  <c:v>6320</c:v>
                </c:pt>
                <c:pt idx="642">
                  <c:v>6330</c:v>
                </c:pt>
                <c:pt idx="643">
                  <c:v>6340</c:v>
                </c:pt>
                <c:pt idx="644">
                  <c:v>6350</c:v>
                </c:pt>
                <c:pt idx="645">
                  <c:v>6360</c:v>
                </c:pt>
                <c:pt idx="646">
                  <c:v>6370</c:v>
                </c:pt>
                <c:pt idx="647">
                  <c:v>6380</c:v>
                </c:pt>
                <c:pt idx="648">
                  <c:v>6390</c:v>
                </c:pt>
                <c:pt idx="649">
                  <c:v>6400</c:v>
                </c:pt>
                <c:pt idx="650">
                  <c:v>6410</c:v>
                </c:pt>
                <c:pt idx="651">
                  <c:v>6420</c:v>
                </c:pt>
                <c:pt idx="652">
                  <c:v>6430</c:v>
                </c:pt>
                <c:pt idx="653">
                  <c:v>6440</c:v>
                </c:pt>
                <c:pt idx="654">
                  <c:v>6450</c:v>
                </c:pt>
                <c:pt idx="655">
                  <c:v>6460</c:v>
                </c:pt>
                <c:pt idx="656">
                  <c:v>6470</c:v>
                </c:pt>
                <c:pt idx="657">
                  <c:v>6480</c:v>
                </c:pt>
                <c:pt idx="658">
                  <c:v>6490</c:v>
                </c:pt>
                <c:pt idx="659">
                  <c:v>6500</c:v>
                </c:pt>
                <c:pt idx="660">
                  <c:v>6510</c:v>
                </c:pt>
                <c:pt idx="661">
                  <c:v>6520</c:v>
                </c:pt>
                <c:pt idx="662">
                  <c:v>6530</c:v>
                </c:pt>
                <c:pt idx="663">
                  <c:v>6540</c:v>
                </c:pt>
                <c:pt idx="664">
                  <c:v>6550</c:v>
                </c:pt>
                <c:pt idx="665">
                  <c:v>6560</c:v>
                </c:pt>
                <c:pt idx="666">
                  <c:v>6570</c:v>
                </c:pt>
                <c:pt idx="667">
                  <c:v>6580</c:v>
                </c:pt>
                <c:pt idx="668">
                  <c:v>6590</c:v>
                </c:pt>
                <c:pt idx="669">
                  <c:v>6600</c:v>
                </c:pt>
              </c:numCache>
            </c:numRef>
          </c:xVal>
          <c:yVal>
            <c:numRef>
              <c:f>'run-.-tag-score___full'!$C$2:$C$671</c:f>
              <c:numCache>
                <c:formatCode>General</c:formatCode>
                <c:ptCount val="670"/>
                <c:pt idx="0">
                  <c:v>-1.9361057784408301E-3</c:v>
                </c:pt>
                <c:pt idx="1">
                  <c:v>4.9531073309481101E-3</c:v>
                </c:pt>
                <c:pt idx="2">
                  <c:v>9.1235712170600804E-3</c:v>
                </c:pt>
                <c:pt idx="3">
                  <c:v>1.28441452980041E-2</c:v>
                </c:pt>
                <c:pt idx="4">
                  <c:v>1.7199750989675501E-2</c:v>
                </c:pt>
                <c:pt idx="5">
                  <c:v>2.2286213934421501E-2</c:v>
                </c:pt>
                <c:pt idx="6">
                  <c:v>2.82120145857334E-2</c:v>
                </c:pt>
                <c:pt idx="7">
                  <c:v>3.3737652003765099E-2</c:v>
                </c:pt>
                <c:pt idx="8">
                  <c:v>4.00201939046382E-2</c:v>
                </c:pt>
                <c:pt idx="9">
                  <c:v>4.6215582638978903E-2</c:v>
                </c:pt>
                <c:pt idx="10">
                  <c:v>5.2241690456867197E-2</c:v>
                </c:pt>
                <c:pt idx="11">
                  <c:v>5.8274660259485203E-2</c:v>
                </c:pt>
                <c:pt idx="12">
                  <c:v>6.4336933195590904E-2</c:v>
                </c:pt>
                <c:pt idx="13">
                  <c:v>7.09836855530738E-2</c:v>
                </c:pt>
                <c:pt idx="14">
                  <c:v>7.6852232217788696E-2</c:v>
                </c:pt>
                <c:pt idx="15">
                  <c:v>8.2493640482425606E-2</c:v>
                </c:pt>
                <c:pt idx="16">
                  <c:v>8.7031483650207506E-2</c:v>
                </c:pt>
                <c:pt idx="17">
                  <c:v>9.2400453984737396E-2</c:v>
                </c:pt>
                <c:pt idx="18">
                  <c:v>9.7830057144164997E-2</c:v>
                </c:pt>
                <c:pt idx="19">
                  <c:v>0.10235787928104401</c:v>
                </c:pt>
                <c:pt idx="20">
                  <c:v>0.105963036417961</c:v>
                </c:pt>
                <c:pt idx="21">
                  <c:v>0.11124993860721499</c:v>
                </c:pt>
                <c:pt idx="22">
                  <c:v>0.114820227026939</c:v>
                </c:pt>
                <c:pt idx="23">
                  <c:v>0.120225124061107</c:v>
                </c:pt>
                <c:pt idx="24">
                  <c:v>0.123033605515956</c:v>
                </c:pt>
                <c:pt idx="25">
                  <c:v>0.12622195482254001</c:v>
                </c:pt>
                <c:pt idx="26">
                  <c:v>0.12977696955203999</c:v>
                </c:pt>
                <c:pt idx="27">
                  <c:v>0.13405366241931899</c:v>
                </c:pt>
                <c:pt idx="28">
                  <c:v>0.13812287151813499</c:v>
                </c:pt>
                <c:pt idx="29">
                  <c:v>0.14085975289344699</c:v>
                </c:pt>
                <c:pt idx="30">
                  <c:v>0.14436510205268799</c:v>
                </c:pt>
                <c:pt idx="31">
                  <c:v>0.14717951416969299</c:v>
                </c:pt>
                <c:pt idx="32">
                  <c:v>0.15108329057693401</c:v>
                </c:pt>
                <c:pt idx="33">
                  <c:v>0.15306203067302701</c:v>
                </c:pt>
                <c:pt idx="34">
                  <c:v>0.15616579353809301</c:v>
                </c:pt>
                <c:pt idx="35">
                  <c:v>0.16079282760620101</c:v>
                </c:pt>
                <c:pt idx="36">
                  <c:v>0.16321931779384599</c:v>
                </c:pt>
                <c:pt idx="37">
                  <c:v>0.16337184607982599</c:v>
                </c:pt>
                <c:pt idx="38">
                  <c:v>0.16589459776878299</c:v>
                </c:pt>
                <c:pt idx="39">
                  <c:v>0.17020598053932101</c:v>
                </c:pt>
                <c:pt idx="40">
                  <c:v>0.172958418726921</c:v>
                </c:pt>
                <c:pt idx="41">
                  <c:v>0.17414127290248799</c:v>
                </c:pt>
                <c:pt idx="42">
                  <c:v>0.17739748954772899</c:v>
                </c:pt>
                <c:pt idx="43">
                  <c:v>0.17920167744159601</c:v>
                </c:pt>
                <c:pt idx="44">
                  <c:v>0.18145230412483199</c:v>
                </c:pt>
                <c:pt idx="45">
                  <c:v>0.18319331109523701</c:v>
                </c:pt>
                <c:pt idx="46">
                  <c:v>0.183993265032768</c:v>
                </c:pt>
                <c:pt idx="47">
                  <c:v>0.186847299337387</c:v>
                </c:pt>
                <c:pt idx="48">
                  <c:v>0.190512999892234</c:v>
                </c:pt>
                <c:pt idx="49">
                  <c:v>0.19272357225417999</c:v>
                </c:pt>
                <c:pt idx="50">
                  <c:v>0.194113284349441</c:v>
                </c:pt>
                <c:pt idx="51">
                  <c:v>0.19572696089744501</c:v>
                </c:pt>
                <c:pt idx="52">
                  <c:v>0.19703868031501701</c:v>
                </c:pt>
                <c:pt idx="53">
                  <c:v>0.20085747539997101</c:v>
                </c:pt>
                <c:pt idx="54">
                  <c:v>0.19957150518894101</c:v>
                </c:pt>
                <c:pt idx="55">
                  <c:v>0.20224431157112099</c:v>
                </c:pt>
                <c:pt idx="56">
                  <c:v>0.203804671764373</c:v>
                </c:pt>
                <c:pt idx="57">
                  <c:v>0.20597535371780301</c:v>
                </c:pt>
                <c:pt idx="58">
                  <c:v>0.20975616574287401</c:v>
                </c:pt>
                <c:pt idx="59">
                  <c:v>0.209252715110778</c:v>
                </c:pt>
                <c:pt idx="60">
                  <c:v>0.21121668815612701</c:v>
                </c:pt>
                <c:pt idx="61">
                  <c:v>0.21186259388923601</c:v>
                </c:pt>
                <c:pt idx="62">
                  <c:v>0.215003997087478</c:v>
                </c:pt>
                <c:pt idx="63">
                  <c:v>0.21478293836116699</c:v>
                </c:pt>
                <c:pt idx="64">
                  <c:v>0.21755014359951</c:v>
                </c:pt>
                <c:pt idx="65">
                  <c:v>0.219081416726112</c:v>
                </c:pt>
                <c:pt idx="66">
                  <c:v>0.21988508105278001</c:v>
                </c:pt>
                <c:pt idx="67">
                  <c:v>0.22073756158351801</c:v>
                </c:pt>
                <c:pt idx="68">
                  <c:v>0.222831040620803</c:v>
                </c:pt>
                <c:pt idx="69">
                  <c:v>0.22366505861282299</c:v>
                </c:pt>
                <c:pt idx="70">
                  <c:v>0.22614960372447901</c:v>
                </c:pt>
                <c:pt idx="71">
                  <c:v>0.22473867237567899</c:v>
                </c:pt>
                <c:pt idx="72">
                  <c:v>0.22524356842040999</c:v>
                </c:pt>
                <c:pt idx="73">
                  <c:v>0.22717936336994099</c:v>
                </c:pt>
                <c:pt idx="74">
                  <c:v>0.229879826307296</c:v>
                </c:pt>
                <c:pt idx="75">
                  <c:v>0.23041729629039701</c:v>
                </c:pt>
                <c:pt idx="76">
                  <c:v>0.22921285033225999</c:v>
                </c:pt>
                <c:pt idx="77">
                  <c:v>0.23122936487197801</c:v>
                </c:pt>
                <c:pt idx="78">
                  <c:v>0.23249904811382199</c:v>
                </c:pt>
                <c:pt idx="79">
                  <c:v>0.23376217484474099</c:v>
                </c:pt>
                <c:pt idx="80">
                  <c:v>0.234064877033233</c:v>
                </c:pt>
                <c:pt idx="81">
                  <c:v>0.23371084034442899</c:v>
                </c:pt>
                <c:pt idx="82">
                  <c:v>0.23649300634860901</c:v>
                </c:pt>
                <c:pt idx="83">
                  <c:v>0.23627845942973999</c:v>
                </c:pt>
                <c:pt idx="84">
                  <c:v>0.23629480600357</c:v>
                </c:pt>
                <c:pt idx="85">
                  <c:v>0.23977768421173001</c:v>
                </c:pt>
                <c:pt idx="86">
                  <c:v>0.23867607116699199</c:v>
                </c:pt>
                <c:pt idx="87">
                  <c:v>0.24202068150043399</c:v>
                </c:pt>
                <c:pt idx="88">
                  <c:v>0.23697996139526301</c:v>
                </c:pt>
                <c:pt idx="89">
                  <c:v>0.24171009659767101</c:v>
                </c:pt>
                <c:pt idx="90">
                  <c:v>0.24374580383300701</c:v>
                </c:pt>
                <c:pt idx="91">
                  <c:v>0.244361817836761</c:v>
                </c:pt>
                <c:pt idx="92">
                  <c:v>0.24643100798129999</c:v>
                </c:pt>
                <c:pt idx="93">
                  <c:v>0.24662317335605599</c:v>
                </c:pt>
                <c:pt idx="94">
                  <c:v>0.24656440317630701</c:v>
                </c:pt>
                <c:pt idx="95">
                  <c:v>0.24779903888702301</c:v>
                </c:pt>
                <c:pt idx="96">
                  <c:v>0.24845980107784199</c:v>
                </c:pt>
                <c:pt idx="97">
                  <c:v>0.250305086374282</c:v>
                </c:pt>
                <c:pt idx="98">
                  <c:v>0.25054600834846402</c:v>
                </c:pt>
                <c:pt idx="99">
                  <c:v>0.24889741837978299</c:v>
                </c:pt>
                <c:pt idx="100">
                  <c:v>0.25275141000747597</c:v>
                </c:pt>
                <c:pt idx="101">
                  <c:v>0.25296229124069203</c:v>
                </c:pt>
                <c:pt idx="102">
                  <c:v>0.25343808531761097</c:v>
                </c:pt>
                <c:pt idx="103">
                  <c:v>0.25378245115280101</c:v>
                </c:pt>
                <c:pt idx="104">
                  <c:v>0.25486367940902699</c:v>
                </c:pt>
                <c:pt idx="105">
                  <c:v>0.25687712430953902</c:v>
                </c:pt>
                <c:pt idx="106">
                  <c:v>0.25416219234466497</c:v>
                </c:pt>
                <c:pt idx="107">
                  <c:v>0.25648063421249301</c:v>
                </c:pt>
                <c:pt idx="108">
                  <c:v>0.25993466377258301</c:v>
                </c:pt>
                <c:pt idx="109">
                  <c:v>0.25767144560813898</c:v>
                </c:pt>
                <c:pt idx="110">
                  <c:v>0.258874952793121</c:v>
                </c:pt>
                <c:pt idx="111">
                  <c:v>0.25800842046737599</c:v>
                </c:pt>
                <c:pt idx="112">
                  <c:v>0.25674828886985701</c:v>
                </c:pt>
                <c:pt idx="113">
                  <c:v>0.260317683219909</c:v>
                </c:pt>
                <c:pt idx="114">
                  <c:v>0.25950774550437899</c:v>
                </c:pt>
                <c:pt idx="115">
                  <c:v>0.26091364026069602</c:v>
                </c:pt>
                <c:pt idx="116">
                  <c:v>0.26151680946350098</c:v>
                </c:pt>
                <c:pt idx="117">
                  <c:v>0.26246550679206798</c:v>
                </c:pt>
                <c:pt idx="118">
                  <c:v>0.261081963777542</c:v>
                </c:pt>
                <c:pt idx="119">
                  <c:v>0.264369636774063</c:v>
                </c:pt>
                <c:pt idx="120">
                  <c:v>0.26440882682800199</c:v>
                </c:pt>
                <c:pt idx="121">
                  <c:v>0.26463750004768299</c:v>
                </c:pt>
                <c:pt idx="122">
                  <c:v>0.26269343495368902</c:v>
                </c:pt>
                <c:pt idx="123">
                  <c:v>0.26521226763725197</c:v>
                </c:pt>
                <c:pt idx="124">
                  <c:v>0.268403530120849</c:v>
                </c:pt>
                <c:pt idx="125">
                  <c:v>0.26817062497138899</c:v>
                </c:pt>
                <c:pt idx="126">
                  <c:v>0.268549174070358</c:v>
                </c:pt>
                <c:pt idx="127">
                  <c:v>0.26689314842224099</c:v>
                </c:pt>
                <c:pt idx="128">
                  <c:v>0.26840728521347001</c:v>
                </c:pt>
                <c:pt idx="129">
                  <c:v>0.26990050077438299</c:v>
                </c:pt>
                <c:pt idx="130">
                  <c:v>0.27066197991371099</c:v>
                </c:pt>
                <c:pt idx="131">
                  <c:v>0.27044653892517001</c:v>
                </c:pt>
                <c:pt idx="132">
                  <c:v>0.27312937378883301</c:v>
                </c:pt>
                <c:pt idx="133">
                  <c:v>0.27136835455894398</c:v>
                </c:pt>
                <c:pt idx="134">
                  <c:v>0.271679878234863</c:v>
                </c:pt>
                <c:pt idx="135">
                  <c:v>0.270932257175445</c:v>
                </c:pt>
                <c:pt idx="136">
                  <c:v>0.27078956365585299</c:v>
                </c:pt>
                <c:pt idx="137">
                  <c:v>0.27210003137588501</c:v>
                </c:pt>
                <c:pt idx="138">
                  <c:v>0.27190405130386303</c:v>
                </c:pt>
                <c:pt idx="139">
                  <c:v>0.27235397696495001</c:v>
                </c:pt>
                <c:pt idx="140">
                  <c:v>0.274289101362228</c:v>
                </c:pt>
                <c:pt idx="141">
                  <c:v>0.27158933877944902</c:v>
                </c:pt>
                <c:pt idx="142">
                  <c:v>0.275503039360046</c:v>
                </c:pt>
                <c:pt idx="143">
                  <c:v>0.27186751365661599</c:v>
                </c:pt>
                <c:pt idx="144">
                  <c:v>0.27367803454399098</c:v>
                </c:pt>
                <c:pt idx="145">
                  <c:v>0.27341639995574901</c:v>
                </c:pt>
                <c:pt idx="146">
                  <c:v>0.27249801158905002</c:v>
                </c:pt>
                <c:pt idx="147">
                  <c:v>0.27588418126106201</c:v>
                </c:pt>
                <c:pt idx="148">
                  <c:v>0.27621072530746399</c:v>
                </c:pt>
                <c:pt idx="149">
                  <c:v>0.27377107739448497</c:v>
                </c:pt>
                <c:pt idx="150">
                  <c:v>0.27570149302482599</c:v>
                </c:pt>
                <c:pt idx="151">
                  <c:v>0.27318382263183499</c:v>
                </c:pt>
                <c:pt idx="152">
                  <c:v>0.27341803908348</c:v>
                </c:pt>
                <c:pt idx="153">
                  <c:v>0.275994092226028</c:v>
                </c:pt>
                <c:pt idx="154">
                  <c:v>0.27426090836524902</c:v>
                </c:pt>
                <c:pt idx="155">
                  <c:v>0.27545517683029103</c:v>
                </c:pt>
                <c:pt idx="156">
                  <c:v>0.27506709098815901</c:v>
                </c:pt>
                <c:pt idx="157">
                  <c:v>0.27551168203353799</c:v>
                </c:pt>
                <c:pt idx="158">
                  <c:v>0.27684918045997597</c:v>
                </c:pt>
                <c:pt idx="159">
                  <c:v>0.27883371710777199</c:v>
                </c:pt>
                <c:pt idx="160">
                  <c:v>0.277729272842407</c:v>
                </c:pt>
                <c:pt idx="161">
                  <c:v>0.27745395898818898</c:v>
                </c:pt>
                <c:pt idx="162">
                  <c:v>0.27875852584838801</c:v>
                </c:pt>
                <c:pt idx="163">
                  <c:v>0.27750796079635598</c:v>
                </c:pt>
                <c:pt idx="164">
                  <c:v>0.27887740731239302</c:v>
                </c:pt>
                <c:pt idx="165">
                  <c:v>0.27718186378478998</c:v>
                </c:pt>
                <c:pt idx="166">
                  <c:v>0.28053054213523798</c:v>
                </c:pt>
                <c:pt idx="167">
                  <c:v>0.27808386087417603</c:v>
                </c:pt>
                <c:pt idx="168">
                  <c:v>0.27937817573547302</c:v>
                </c:pt>
                <c:pt idx="169">
                  <c:v>0.25781056284904402</c:v>
                </c:pt>
                <c:pt idx="170">
                  <c:v>0.27600038051605202</c:v>
                </c:pt>
                <c:pt idx="171">
                  <c:v>0.276200652122497</c:v>
                </c:pt>
                <c:pt idx="172">
                  <c:v>0.27877774834632801</c:v>
                </c:pt>
                <c:pt idx="173">
                  <c:v>0.27697533369064298</c:v>
                </c:pt>
                <c:pt idx="174">
                  <c:v>0.277145445346832</c:v>
                </c:pt>
                <c:pt idx="175">
                  <c:v>0.27697396278381298</c:v>
                </c:pt>
                <c:pt idx="176">
                  <c:v>0.27771097421646102</c:v>
                </c:pt>
                <c:pt idx="177">
                  <c:v>0.27874806523322998</c:v>
                </c:pt>
                <c:pt idx="178">
                  <c:v>0.277784794569015</c:v>
                </c:pt>
                <c:pt idx="179">
                  <c:v>0.27824971079826299</c:v>
                </c:pt>
                <c:pt idx="180">
                  <c:v>0.27731859683990401</c:v>
                </c:pt>
                <c:pt idx="181">
                  <c:v>0.27809587121009799</c:v>
                </c:pt>
                <c:pt idx="182">
                  <c:v>0.27937236428260798</c:v>
                </c:pt>
                <c:pt idx="183">
                  <c:v>0.27812874317169101</c:v>
                </c:pt>
                <c:pt idx="184">
                  <c:v>0.27743291854858398</c:v>
                </c:pt>
                <c:pt idx="185">
                  <c:v>0.27887576818466098</c:v>
                </c:pt>
                <c:pt idx="186">
                  <c:v>0.27971264719963002</c:v>
                </c:pt>
                <c:pt idx="187">
                  <c:v>0.27984470129013</c:v>
                </c:pt>
                <c:pt idx="188">
                  <c:v>0.28028103709220797</c:v>
                </c:pt>
                <c:pt idx="189">
                  <c:v>0.28188741207122803</c:v>
                </c:pt>
                <c:pt idx="190">
                  <c:v>0.28171497583389199</c:v>
                </c:pt>
                <c:pt idx="191">
                  <c:v>0.28087976574897699</c:v>
                </c:pt>
                <c:pt idx="192">
                  <c:v>0.28060907125473</c:v>
                </c:pt>
                <c:pt idx="193">
                  <c:v>0.27999091148376398</c:v>
                </c:pt>
                <c:pt idx="194">
                  <c:v>0.283677577972412</c:v>
                </c:pt>
                <c:pt idx="195">
                  <c:v>0.28103846311569203</c:v>
                </c:pt>
                <c:pt idx="196">
                  <c:v>0.28237703442573497</c:v>
                </c:pt>
                <c:pt idx="197">
                  <c:v>0.28339430689811701</c:v>
                </c:pt>
                <c:pt idx="198">
                  <c:v>0.28385904431343001</c:v>
                </c:pt>
                <c:pt idx="199">
                  <c:v>0.28237611055374101</c:v>
                </c:pt>
                <c:pt idx="200">
                  <c:v>0.28271675109863198</c:v>
                </c:pt>
                <c:pt idx="201">
                  <c:v>0.28257906436920099</c:v>
                </c:pt>
                <c:pt idx="202">
                  <c:v>0.28222289681434598</c:v>
                </c:pt>
                <c:pt idx="203">
                  <c:v>0.284041047096252</c:v>
                </c:pt>
                <c:pt idx="204">
                  <c:v>0.285043865442276</c:v>
                </c:pt>
                <c:pt idx="205">
                  <c:v>0.28430566191673201</c:v>
                </c:pt>
                <c:pt idx="206">
                  <c:v>0.28368434309959401</c:v>
                </c:pt>
                <c:pt idx="207">
                  <c:v>0.284004837274551</c:v>
                </c:pt>
                <c:pt idx="208">
                  <c:v>0.28374862670898399</c:v>
                </c:pt>
                <c:pt idx="209">
                  <c:v>0.28352707624435403</c:v>
                </c:pt>
                <c:pt idx="210">
                  <c:v>0.28348988294601402</c:v>
                </c:pt>
                <c:pt idx="211">
                  <c:v>0.285508543252944</c:v>
                </c:pt>
                <c:pt idx="212">
                  <c:v>0.28580978512763899</c:v>
                </c:pt>
                <c:pt idx="213">
                  <c:v>0.285141080617904</c:v>
                </c:pt>
                <c:pt idx="214">
                  <c:v>0.28701245784759499</c:v>
                </c:pt>
                <c:pt idx="215">
                  <c:v>0.285684704780578</c:v>
                </c:pt>
                <c:pt idx="216">
                  <c:v>0.288092911243438</c:v>
                </c:pt>
                <c:pt idx="217">
                  <c:v>0.28789058327674799</c:v>
                </c:pt>
                <c:pt idx="218">
                  <c:v>0.28852504491806003</c:v>
                </c:pt>
                <c:pt idx="219">
                  <c:v>0.28779286146163902</c:v>
                </c:pt>
                <c:pt idx="220">
                  <c:v>0.28944450616836498</c:v>
                </c:pt>
                <c:pt idx="221">
                  <c:v>0.28761452436447099</c:v>
                </c:pt>
                <c:pt idx="222">
                  <c:v>0.28571552038192699</c:v>
                </c:pt>
                <c:pt idx="223">
                  <c:v>0.28685060143470698</c:v>
                </c:pt>
                <c:pt idx="224">
                  <c:v>0.287884891033172</c:v>
                </c:pt>
                <c:pt idx="225">
                  <c:v>0.28726312518119801</c:v>
                </c:pt>
                <c:pt idx="226">
                  <c:v>0.28627264499664301</c:v>
                </c:pt>
                <c:pt idx="227">
                  <c:v>0.28543189167976302</c:v>
                </c:pt>
                <c:pt idx="228">
                  <c:v>0.286722362041473</c:v>
                </c:pt>
                <c:pt idx="229">
                  <c:v>0.29039090871810902</c:v>
                </c:pt>
                <c:pt idx="230">
                  <c:v>0.29003271460533098</c:v>
                </c:pt>
                <c:pt idx="231">
                  <c:v>0.29021766781806901</c:v>
                </c:pt>
                <c:pt idx="232">
                  <c:v>0.289606273174285</c:v>
                </c:pt>
                <c:pt idx="233">
                  <c:v>0.28926149010658198</c:v>
                </c:pt>
                <c:pt idx="234">
                  <c:v>0.28816375136375399</c:v>
                </c:pt>
                <c:pt idx="235">
                  <c:v>0.29043895006179798</c:v>
                </c:pt>
                <c:pt idx="236">
                  <c:v>0.290219485759735</c:v>
                </c:pt>
                <c:pt idx="237">
                  <c:v>0.29213279485702498</c:v>
                </c:pt>
                <c:pt idx="238">
                  <c:v>0.29314318299293501</c:v>
                </c:pt>
                <c:pt idx="239">
                  <c:v>0.29301086068153298</c:v>
                </c:pt>
                <c:pt idx="240">
                  <c:v>0.29449325799942</c:v>
                </c:pt>
                <c:pt idx="241">
                  <c:v>0.293961971998214</c:v>
                </c:pt>
                <c:pt idx="242">
                  <c:v>0.292398542165756</c:v>
                </c:pt>
                <c:pt idx="243">
                  <c:v>0.29378786683082497</c:v>
                </c:pt>
                <c:pt idx="244">
                  <c:v>0.294265747070312</c:v>
                </c:pt>
                <c:pt idx="245">
                  <c:v>0.29172682762145902</c:v>
                </c:pt>
                <c:pt idx="246">
                  <c:v>0.294702619314193</c:v>
                </c:pt>
                <c:pt idx="247">
                  <c:v>0.294205993413925</c:v>
                </c:pt>
                <c:pt idx="248">
                  <c:v>0.29654723405838002</c:v>
                </c:pt>
                <c:pt idx="249">
                  <c:v>0.29624077677726701</c:v>
                </c:pt>
                <c:pt idx="250">
                  <c:v>0.293694287538528</c:v>
                </c:pt>
                <c:pt idx="251">
                  <c:v>0.29570946097373901</c:v>
                </c:pt>
                <c:pt idx="252">
                  <c:v>0.29516482353210399</c:v>
                </c:pt>
                <c:pt idx="253">
                  <c:v>0.29557490348815901</c:v>
                </c:pt>
                <c:pt idx="254">
                  <c:v>0.29430124163627602</c:v>
                </c:pt>
                <c:pt idx="255">
                  <c:v>0.296849995851516</c:v>
                </c:pt>
                <c:pt idx="256">
                  <c:v>0.29483538866043002</c:v>
                </c:pt>
                <c:pt idx="257">
                  <c:v>0.296949982643127</c:v>
                </c:pt>
                <c:pt idx="258">
                  <c:v>0.29793030023574801</c:v>
                </c:pt>
                <c:pt idx="259">
                  <c:v>0.29579648375511097</c:v>
                </c:pt>
                <c:pt idx="260">
                  <c:v>0.29431378841400102</c:v>
                </c:pt>
                <c:pt idx="261">
                  <c:v>0.29636359214782698</c:v>
                </c:pt>
                <c:pt idx="262">
                  <c:v>0.29737398028373702</c:v>
                </c:pt>
                <c:pt idx="263">
                  <c:v>0.29714149236678999</c:v>
                </c:pt>
                <c:pt idx="264">
                  <c:v>0.29608786106109602</c:v>
                </c:pt>
                <c:pt idx="265">
                  <c:v>0.29776087403297402</c:v>
                </c:pt>
                <c:pt idx="266">
                  <c:v>0.29955035448074302</c:v>
                </c:pt>
                <c:pt idx="267">
                  <c:v>0.30056390166282598</c:v>
                </c:pt>
                <c:pt idx="268">
                  <c:v>0.297612935304641</c:v>
                </c:pt>
                <c:pt idx="269">
                  <c:v>0.29813346266746499</c:v>
                </c:pt>
                <c:pt idx="270">
                  <c:v>0.30193173885345398</c:v>
                </c:pt>
                <c:pt idx="271">
                  <c:v>0.30058109760284402</c:v>
                </c:pt>
                <c:pt idx="272">
                  <c:v>0.30205026268959001</c:v>
                </c:pt>
                <c:pt idx="273">
                  <c:v>0.303773313760757</c:v>
                </c:pt>
                <c:pt idx="274">
                  <c:v>0.30133563280105502</c:v>
                </c:pt>
                <c:pt idx="275">
                  <c:v>0.29946827888488697</c:v>
                </c:pt>
                <c:pt idx="276">
                  <c:v>0.30330327153205799</c:v>
                </c:pt>
                <c:pt idx="277">
                  <c:v>0.30332827568054199</c:v>
                </c:pt>
                <c:pt idx="278">
                  <c:v>0.30418896675109802</c:v>
                </c:pt>
                <c:pt idx="279">
                  <c:v>0.30200412869453402</c:v>
                </c:pt>
                <c:pt idx="280">
                  <c:v>0.30209672451019198</c:v>
                </c:pt>
                <c:pt idx="281">
                  <c:v>0.303131073713302</c:v>
                </c:pt>
                <c:pt idx="282">
                  <c:v>0.304260283708572</c:v>
                </c:pt>
                <c:pt idx="283">
                  <c:v>0.30441895127296398</c:v>
                </c:pt>
                <c:pt idx="284">
                  <c:v>0.30357292294502197</c:v>
                </c:pt>
                <c:pt idx="285">
                  <c:v>0.30419111251830999</c:v>
                </c:pt>
                <c:pt idx="286">
                  <c:v>0.30529329180717402</c:v>
                </c:pt>
                <c:pt idx="287">
                  <c:v>0.307650417089462</c:v>
                </c:pt>
                <c:pt idx="288">
                  <c:v>0.30768865346908503</c:v>
                </c:pt>
                <c:pt idx="289">
                  <c:v>0.30808416008949202</c:v>
                </c:pt>
                <c:pt idx="290">
                  <c:v>0.307682424783706</c:v>
                </c:pt>
                <c:pt idx="291">
                  <c:v>0.308413386344909</c:v>
                </c:pt>
                <c:pt idx="292">
                  <c:v>0.30776962637901301</c:v>
                </c:pt>
                <c:pt idx="293">
                  <c:v>0.30936026573181102</c:v>
                </c:pt>
                <c:pt idx="294">
                  <c:v>0.30915623903274497</c:v>
                </c:pt>
                <c:pt idx="295">
                  <c:v>0.30857029557228</c:v>
                </c:pt>
                <c:pt idx="296">
                  <c:v>0.30952948331832802</c:v>
                </c:pt>
                <c:pt idx="297">
                  <c:v>0.31043404340744002</c:v>
                </c:pt>
                <c:pt idx="298">
                  <c:v>0.310678631067276</c:v>
                </c:pt>
                <c:pt idx="299">
                  <c:v>0.31095409393310502</c:v>
                </c:pt>
                <c:pt idx="300">
                  <c:v>0.31017810106277399</c:v>
                </c:pt>
                <c:pt idx="301">
                  <c:v>0.31027129292488098</c:v>
                </c:pt>
                <c:pt idx="302">
                  <c:v>0.31230154633522</c:v>
                </c:pt>
                <c:pt idx="303">
                  <c:v>0.31119155883789001</c:v>
                </c:pt>
                <c:pt idx="304">
                  <c:v>0.31167304515838601</c:v>
                </c:pt>
                <c:pt idx="305">
                  <c:v>0.31390628218650801</c:v>
                </c:pt>
                <c:pt idx="306">
                  <c:v>0.31611725687980602</c:v>
                </c:pt>
                <c:pt idx="307">
                  <c:v>0.31393927335739102</c:v>
                </c:pt>
                <c:pt idx="308">
                  <c:v>0.31368863582611001</c:v>
                </c:pt>
                <c:pt idx="309">
                  <c:v>0.31469708681106501</c:v>
                </c:pt>
                <c:pt idx="310">
                  <c:v>0.31617838144302302</c:v>
                </c:pt>
                <c:pt idx="311">
                  <c:v>0.31647121906280501</c:v>
                </c:pt>
                <c:pt idx="312">
                  <c:v>0.315647482872009</c:v>
                </c:pt>
                <c:pt idx="313">
                  <c:v>0.31542241573333701</c:v>
                </c:pt>
                <c:pt idx="314">
                  <c:v>0.317056894302368</c:v>
                </c:pt>
                <c:pt idx="315">
                  <c:v>0.31713071465492199</c:v>
                </c:pt>
                <c:pt idx="316">
                  <c:v>0.31611031293869002</c:v>
                </c:pt>
                <c:pt idx="317">
                  <c:v>0.31614249944686801</c:v>
                </c:pt>
                <c:pt idx="318">
                  <c:v>0.31703123450279203</c:v>
                </c:pt>
                <c:pt idx="319">
                  <c:v>0.31662642955780002</c:v>
                </c:pt>
                <c:pt idx="320">
                  <c:v>0.31844329833984297</c:v>
                </c:pt>
                <c:pt idx="321">
                  <c:v>0.31984767317771901</c:v>
                </c:pt>
                <c:pt idx="322">
                  <c:v>0.31850719451904203</c:v>
                </c:pt>
                <c:pt idx="323">
                  <c:v>0.318350940942764</c:v>
                </c:pt>
                <c:pt idx="324">
                  <c:v>0.31948196887969899</c:v>
                </c:pt>
                <c:pt idx="325">
                  <c:v>0.32053241133689803</c:v>
                </c:pt>
                <c:pt idx="326">
                  <c:v>0.32011198997497498</c:v>
                </c:pt>
                <c:pt idx="327">
                  <c:v>0.32089290022849998</c:v>
                </c:pt>
                <c:pt idx="328">
                  <c:v>0.319362193346023</c:v>
                </c:pt>
                <c:pt idx="329">
                  <c:v>0.31976860761642401</c:v>
                </c:pt>
                <c:pt idx="330">
                  <c:v>0.320771664381027</c:v>
                </c:pt>
                <c:pt idx="331">
                  <c:v>0.32166016101837103</c:v>
                </c:pt>
                <c:pt idx="332">
                  <c:v>0.32135444879531799</c:v>
                </c:pt>
                <c:pt idx="333">
                  <c:v>0.321318089962005</c:v>
                </c:pt>
                <c:pt idx="334">
                  <c:v>0.323020249605178</c:v>
                </c:pt>
                <c:pt idx="335">
                  <c:v>0.32283666729927002</c:v>
                </c:pt>
                <c:pt idx="336">
                  <c:v>0.32309961318969699</c:v>
                </c:pt>
                <c:pt idx="337">
                  <c:v>0.32365405559539701</c:v>
                </c:pt>
                <c:pt idx="338">
                  <c:v>0.32266700267791698</c:v>
                </c:pt>
                <c:pt idx="339">
                  <c:v>0.32424134016036898</c:v>
                </c:pt>
                <c:pt idx="340">
                  <c:v>0.32407507300376798</c:v>
                </c:pt>
                <c:pt idx="341">
                  <c:v>0.32537460327148399</c:v>
                </c:pt>
                <c:pt idx="342">
                  <c:v>0.32241699099540699</c:v>
                </c:pt>
                <c:pt idx="343">
                  <c:v>0.32454949617385798</c:v>
                </c:pt>
                <c:pt idx="344">
                  <c:v>0.327149718999862</c:v>
                </c:pt>
                <c:pt idx="345">
                  <c:v>0.32961356639861999</c:v>
                </c:pt>
                <c:pt idx="346">
                  <c:v>0.328801989555358</c:v>
                </c:pt>
                <c:pt idx="347">
                  <c:v>0.32758203148841802</c:v>
                </c:pt>
                <c:pt idx="348">
                  <c:v>0.32667335867881703</c:v>
                </c:pt>
                <c:pt idx="349">
                  <c:v>0.32650089263915999</c:v>
                </c:pt>
                <c:pt idx="350">
                  <c:v>0.328993439674377</c:v>
                </c:pt>
                <c:pt idx="351">
                  <c:v>0.33103960752487099</c:v>
                </c:pt>
                <c:pt idx="352">
                  <c:v>0.33107933402061401</c:v>
                </c:pt>
                <c:pt idx="353">
                  <c:v>0.33067840337753202</c:v>
                </c:pt>
                <c:pt idx="354">
                  <c:v>0.33280771970748901</c:v>
                </c:pt>
                <c:pt idx="355">
                  <c:v>0.33322319388389499</c:v>
                </c:pt>
                <c:pt idx="356">
                  <c:v>0.33256235718727101</c:v>
                </c:pt>
                <c:pt idx="357">
                  <c:v>0.33267068862915</c:v>
                </c:pt>
                <c:pt idx="358">
                  <c:v>0.33381342887878401</c:v>
                </c:pt>
                <c:pt idx="359">
                  <c:v>0.335174620151519</c:v>
                </c:pt>
                <c:pt idx="360">
                  <c:v>0.334811091423034</c:v>
                </c:pt>
                <c:pt idx="361">
                  <c:v>0.33588266372680597</c:v>
                </c:pt>
                <c:pt idx="362">
                  <c:v>0.335748881101608</c:v>
                </c:pt>
                <c:pt idx="363">
                  <c:v>0.33809810876846302</c:v>
                </c:pt>
                <c:pt idx="364">
                  <c:v>0.337254047393798</c:v>
                </c:pt>
                <c:pt idx="365">
                  <c:v>0.33819398283958402</c:v>
                </c:pt>
                <c:pt idx="366">
                  <c:v>0.33974635601043701</c:v>
                </c:pt>
                <c:pt idx="367">
                  <c:v>0.33977809548377902</c:v>
                </c:pt>
                <c:pt idx="368">
                  <c:v>0.34261426329612699</c:v>
                </c:pt>
                <c:pt idx="369">
                  <c:v>0.33856135606765703</c:v>
                </c:pt>
                <c:pt idx="370">
                  <c:v>0.338341563940048</c:v>
                </c:pt>
                <c:pt idx="371">
                  <c:v>0.340334802865982</c:v>
                </c:pt>
                <c:pt idx="372">
                  <c:v>0.34023407101631098</c:v>
                </c:pt>
                <c:pt idx="373">
                  <c:v>0.343154847621917</c:v>
                </c:pt>
                <c:pt idx="374">
                  <c:v>0.344107985496521</c:v>
                </c:pt>
                <c:pt idx="375">
                  <c:v>0.34498369693756098</c:v>
                </c:pt>
                <c:pt idx="376">
                  <c:v>0.34309497475624001</c:v>
                </c:pt>
                <c:pt idx="377">
                  <c:v>0.345296740531921</c:v>
                </c:pt>
                <c:pt idx="378">
                  <c:v>0.34545314311981201</c:v>
                </c:pt>
                <c:pt idx="379">
                  <c:v>0.34627011418342502</c:v>
                </c:pt>
                <c:pt idx="380">
                  <c:v>0.349660605192184</c:v>
                </c:pt>
                <c:pt idx="381">
                  <c:v>0.34831568598747198</c:v>
                </c:pt>
                <c:pt idx="382">
                  <c:v>0.34735473990440302</c:v>
                </c:pt>
                <c:pt idx="383">
                  <c:v>0.349422216415405</c:v>
                </c:pt>
                <c:pt idx="384">
                  <c:v>0.35054033994674599</c:v>
                </c:pt>
                <c:pt idx="385">
                  <c:v>0.35053160786628701</c:v>
                </c:pt>
                <c:pt idx="386">
                  <c:v>0.352511376142501</c:v>
                </c:pt>
                <c:pt idx="387">
                  <c:v>0.34905341267585699</c:v>
                </c:pt>
                <c:pt idx="388">
                  <c:v>0.35129824280738797</c:v>
                </c:pt>
                <c:pt idx="389">
                  <c:v>0.35216051340103099</c:v>
                </c:pt>
                <c:pt idx="390">
                  <c:v>0.35219472646713201</c:v>
                </c:pt>
                <c:pt idx="391">
                  <c:v>0.35111331939697199</c:v>
                </c:pt>
                <c:pt idx="392">
                  <c:v>0.35198855400085399</c:v>
                </c:pt>
                <c:pt idx="393">
                  <c:v>0.35398471355438199</c:v>
                </c:pt>
                <c:pt idx="394">
                  <c:v>0.35385921597480702</c:v>
                </c:pt>
                <c:pt idx="395">
                  <c:v>0.353647470474243</c:v>
                </c:pt>
                <c:pt idx="396">
                  <c:v>0.35497736930847101</c:v>
                </c:pt>
                <c:pt idx="397">
                  <c:v>0.35515338182449302</c:v>
                </c:pt>
                <c:pt idx="398">
                  <c:v>0.35561943054199202</c:v>
                </c:pt>
                <c:pt idx="399">
                  <c:v>0.35638213157653797</c:v>
                </c:pt>
                <c:pt idx="400">
                  <c:v>0.35930117964744501</c:v>
                </c:pt>
                <c:pt idx="401">
                  <c:v>0.35977560281753501</c:v>
                </c:pt>
                <c:pt idx="402">
                  <c:v>0.35952776670455899</c:v>
                </c:pt>
                <c:pt idx="403">
                  <c:v>0.36138877272605802</c:v>
                </c:pt>
                <c:pt idx="404">
                  <c:v>0.360730290412902</c:v>
                </c:pt>
                <c:pt idx="405">
                  <c:v>0.36106705665588301</c:v>
                </c:pt>
                <c:pt idx="406">
                  <c:v>0.36100712418556202</c:v>
                </c:pt>
                <c:pt idx="407">
                  <c:v>0.36431306600570601</c:v>
                </c:pt>
                <c:pt idx="408">
                  <c:v>0.36241635680198597</c:v>
                </c:pt>
                <c:pt idx="409">
                  <c:v>0.36314585804939198</c:v>
                </c:pt>
                <c:pt idx="410">
                  <c:v>0.36529180407524098</c:v>
                </c:pt>
                <c:pt idx="411">
                  <c:v>0.36560636758804299</c:v>
                </c:pt>
                <c:pt idx="412">
                  <c:v>0.36418095231056202</c:v>
                </c:pt>
                <c:pt idx="413">
                  <c:v>0.366350978612899</c:v>
                </c:pt>
                <c:pt idx="414">
                  <c:v>0.36530736088752702</c:v>
                </c:pt>
                <c:pt idx="415">
                  <c:v>0.36760437488555903</c:v>
                </c:pt>
                <c:pt idx="416">
                  <c:v>0.36736911535263</c:v>
                </c:pt>
                <c:pt idx="417">
                  <c:v>0.36786407232284501</c:v>
                </c:pt>
                <c:pt idx="418">
                  <c:v>0.36761805415153498</c:v>
                </c:pt>
                <c:pt idx="419">
                  <c:v>0.368989467620849</c:v>
                </c:pt>
                <c:pt idx="420">
                  <c:v>0.37212076783180198</c:v>
                </c:pt>
                <c:pt idx="421">
                  <c:v>0.372360229492187</c:v>
                </c:pt>
                <c:pt idx="422">
                  <c:v>0.371505796909332</c:v>
                </c:pt>
                <c:pt idx="423">
                  <c:v>0.37330296635627702</c:v>
                </c:pt>
                <c:pt idx="424">
                  <c:v>0.37205770611763</c:v>
                </c:pt>
                <c:pt idx="425">
                  <c:v>0.37194350361824002</c:v>
                </c:pt>
                <c:pt idx="426">
                  <c:v>0.37248599529266302</c:v>
                </c:pt>
                <c:pt idx="427">
                  <c:v>0.374249458312988</c:v>
                </c:pt>
                <c:pt idx="428">
                  <c:v>0.373994290828704</c:v>
                </c:pt>
                <c:pt idx="429">
                  <c:v>0.37270948290824801</c:v>
                </c:pt>
                <c:pt idx="430">
                  <c:v>0.373250842094421</c:v>
                </c:pt>
                <c:pt idx="431">
                  <c:v>0.37468582391738797</c:v>
                </c:pt>
                <c:pt idx="432">
                  <c:v>0.37456601858138999</c:v>
                </c:pt>
                <c:pt idx="433">
                  <c:v>0.374611616134643</c:v>
                </c:pt>
                <c:pt idx="434">
                  <c:v>0.37785038352012601</c:v>
                </c:pt>
                <c:pt idx="435">
                  <c:v>0.37768495082855202</c:v>
                </c:pt>
                <c:pt idx="436">
                  <c:v>0.37492170929908702</c:v>
                </c:pt>
                <c:pt idx="437">
                  <c:v>0.37608966231346103</c:v>
                </c:pt>
                <c:pt idx="438">
                  <c:v>0.37659835815429599</c:v>
                </c:pt>
                <c:pt idx="439">
                  <c:v>0.37662523984909002</c:v>
                </c:pt>
                <c:pt idx="440">
                  <c:v>0.37805467844009399</c:v>
                </c:pt>
                <c:pt idx="441">
                  <c:v>0.377770185470581</c:v>
                </c:pt>
                <c:pt idx="442">
                  <c:v>0.37499558925628601</c:v>
                </c:pt>
                <c:pt idx="443">
                  <c:v>0.37780180573463401</c:v>
                </c:pt>
                <c:pt idx="444">
                  <c:v>0.37916356325149497</c:v>
                </c:pt>
                <c:pt idx="445">
                  <c:v>0.37911140918731601</c:v>
                </c:pt>
                <c:pt idx="446">
                  <c:v>0.37650212645530701</c:v>
                </c:pt>
                <c:pt idx="447">
                  <c:v>0.37969312071800199</c:v>
                </c:pt>
                <c:pt idx="448">
                  <c:v>0.38016480207443198</c:v>
                </c:pt>
                <c:pt idx="449">
                  <c:v>0.37792432308196999</c:v>
                </c:pt>
                <c:pt idx="450">
                  <c:v>0.38288950920104903</c:v>
                </c:pt>
                <c:pt idx="451">
                  <c:v>0.38260906934738098</c:v>
                </c:pt>
                <c:pt idx="452">
                  <c:v>0.382100880146026</c:v>
                </c:pt>
                <c:pt idx="453">
                  <c:v>0.380942523479461</c:v>
                </c:pt>
                <c:pt idx="454">
                  <c:v>0.38136535882949801</c:v>
                </c:pt>
                <c:pt idx="455">
                  <c:v>0.38314437866210899</c:v>
                </c:pt>
                <c:pt idx="456">
                  <c:v>0.38415741920471103</c:v>
                </c:pt>
                <c:pt idx="457">
                  <c:v>0.38264980912208502</c:v>
                </c:pt>
                <c:pt idx="458">
                  <c:v>0.384388238191604</c:v>
                </c:pt>
                <c:pt idx="459">
                  <c:v>0.38574188947677601</c:v>
                </c:pt>
                <c:pt idx="460">
                  <c:v>0.386484444141387</c:v>
                </c:pt>
                <c:pt idx="461">
                  <c:v>0.38717478513717601</c:v>
                </c:pt>
                <c:pt idx="462">
                  <c:v>0.38666442036628701</c:v>
                </c:pt>
                <c:pt idx="463">
                  <c:v>0.39011073112487699</c:v>
                </c:pt>
                <c:pt idx="464">
                  <c:v>0.389826118946075</c:v>
                </c:pt>
                <c:pt idx="465">
                  <c:v>0.38889876008033702</c:v>
                </c:pt>
                <c:pt idx="466">
                  <c:v>0.38975638151168801</c:v>
                </c:pt>
                <c:pt idx="467">
                  <c:v>0.39075967669487</c:v>
                </c:pt>
                <c:pt idx="468">
                  <c:v>0.39156824350357</c:v>
                </c:pt>
                <c:pt idx="469">
                  <c:v>0.390546053647995</c:v>
                </c:pt>
                <c:pt idx="470">
                  <c:v>0.39371475577354398</c:v>
                </c:pt>
                <c:pt idx="471">
                  <c:v>0.39463567733764598</c:v>
                </c:pt>
                <c:pt idx="472">
                  <c:v>0.393063724040985</c:v>
                </c:pt>
                <c:pt idx="473">
                  <c:v>0.39115741848945601</c:v>
                </c:pt>
                <c:pt idx="474">
                  <c:v>0.39282754063606201</c:v>
                </c:pt>
                <c:pt idx="475">
                  <c:v>0.39340174198150601</c:v>
                </c:pt>
                <c:pt idx="476">
                  <c:v>0.39435356855392401</c:v>
                </c:pt>
                <c:pt idx="477">
                  <c:v>0.393636465072631</c:v>
                </c:pt>
                <c:pt idx="478">
                  <c:v>0.395506471395492</c:v>
                </c:pt>
                <c:pt idx="479">
                  <c:v>0.39722445607185303</c:v>
                </c:pt>
                <c:pt idx="480">
                  <c:v>0.39633890986442499</c:v>
                </c:pt>
                <c:pt idx="481">
                  <c:v>0.39684689044952298</c:v>
                </c:pt>
                <c:pt idx="482">
                  <c:v>0.40048271417617798</c:v>
                </c:pt>
                <c:pt idx="483">
                  <c:v>0.39789175987243602</c:v>
                </c:pt>
                <c:pt idx="484">
                  <c:v>0.39864474534988398</c:v>
                </c:pt>
                <c:pt idx="485">
                  <c:v>0.40129151940345698</c:v>
                </c:pt>
                <c:pt idx="486">
                  <c:v>0.399963498115539</c:v>
                </c:pt>
                <c:pt idx="487">
                  <c:v>0.40171048045158297</c:v>
                </c:pt>
                <c:pt idx="488">
                  <c:v>0.40299257636070202</c:v>
                </c:pt>
                <c:pt idx="489">
                  <c:v>0.40128681063652</c:v>
                </c:pt>
                <c:pt idx="490">
                  <c:v>0.40103036165237399</c:v>
                </c:pt>
                <c:pt idx="491">
                  <c:v>0.40343773365020702</c:v>
                </c:pt>
                <c:pt idx="492">
                  <c:v>0.402923583984375</c:v>
                </c:pt>
                <c:pt idx="493">
                  <c:v>0.40164402127265902</c:v>
                </c:pt>
                <c:pt idx="494">
                  <c:v>0.403368979692459</c:v>
                </c:pt>
                <c:pt idx="495">
                  <c:v>0.40518075227737399</c:v>
                </c:pt>
                <c:pt idx="496">
                  <c:v>0.40352368354797302</c:v>
                </c:pt>
                <c:pt idx="497">
                  <c:v>0.40683373808860701</c:v>
                </c:pt>
                <c:pt idx="498">
                  <c:v>0.40651151537895203</c:v>
                </c:pt>
                <c:pt idx="499">
                  <c:v>0.40464454889297402</c:v>
                </c:pt>
                <c:pt idx="500">
                  <c:v>0.40609368681907598</c:v>
                </c:pt>
                <c:pt idx="501">
                  <c:v>0.40701490640640198</c:v>
                </c:pt>
                <c:pt idx="502">
                  <c:v>0.40656128525733898</c:v>
                </c:pt>
                <c:pt idx="503">
                  <c:v>0.40824556350708002</c:v>
                </c:pt>
                <c:pt idx="504">
                  <c:v>0.40849214792251498</c:v>
                </c:pt>
                <c:pt idx="505">
                  <c:v>0.40773552656173701</c:v>
                </c:pt>
                <c:pt idx="506">
                  <c:v>0.41008049249648998</c:v>
                </c:pt>
                <c:pt idx="507">
                  <c:v>0.40994009375572199</c:v>
                </c:pt>
                <c:pt idx="508">
                  <c:v>0.40971282124519298</c:v>
                </c:pt>
                <c:pt idx="509">
                  <c:v>0.410962253808975</c:v>
                </c:pt>
                <c:pt idx="510">
                  <c:v>0.40999880433082497</c:v>
                </c:pt>
                <c:pt idx="511">
                  <c:v>0.41137725114822299</c:v>
                </c:pt>
                <c:pt idx="512">
                  <c:v>0.41168981790542603</c:v>
                </c:pt>
                <c:pt idx="513">
                  <c:v>0.41251394152641202</c:v>
                </c:pt>
                <c:pt idx="514">
                  <c:v>0.41150438785552901</c:v>
                </c:pt>
                <c:pt idx="515">
                  <c:v>0.41400352120399397</c:v>
                </c:pt>
                <c:pt idx="516">
                  <c:v>0.41279935836791898</c:v>
                </c:pt>
                <c:pt idx="517">
                  <c:v>0.41103661060333202</c:v>
                </c:pt>
                <c:pt idx="518">
                  <c:v>0.41329658031463601</c:v>
                </c:pt>
                <c:pt idx="519">
                  <c:v>0.41178104281425398</c:v>
                </c:pt>
                <c:pt idx="520">
                  <c:v>0.41415390372276301</c:v>
                </c:pt>
                <c:pt idx="521">
                  <c:v>0.41414138674736001</c:v>
                </c:pt>
                <c:pt idx="522">
                  <c:v>0.413883686065673</c:v>
                </c:pt>
                <c:pt idx="523">
                  <c:v>0.41452279686927701</c:v>
                </c:pt>
                <c:pt idx="524">
                  <c:v>0.41428065299987699</c:v>
                </c:pt>
                <c:pt idx="525">
                  <c:v>0.41667839884757901</c:v>
                </c:pt>
                <c:pt idx="526">
                  <c:v>0.41532391309738098</c:v>
                </c:pt>
                <c:pt idx="527">
                  <c:v>0.41657713055610601</c:v>
                </c:pt>
                <c:pt idx="528">
                  <c:v>0.41552194952964699</c:v>
                </c:pt>
                <c:pt idx="529">
                  <c:v>0.41741591691970797</c:v>
                </c:pt>
                <c:pt idx="530">
                  <c:v>0.41515684127807601</c:v>
                </c:pt>
                <c:pt idx="531">
                  <c:v>0.416494250297546</c:v>
                </c:pt>
                <c:pt idx="532">
                  <c:v>0.41551688313484098</c:v>
                </c:pt>
                <c:pt idx="533">
                  <c:v>0.41584625840187001</c:v>
                </c:pt>
                <c:pt idx="534">
                  <c:v>0.41737103462219199</c:v>
                </c:pt>
                <c:pt idx="535">
                  <c:v>0.41983413696289001</c:v>
                </c:pt>
                <c:pt idx="536">
                  <c:v>0.41790106892585699</c:v>
                </c:pt>
                <c:pt idx="537">
                  <c:v>0.41856569051742498</c:v>
                </c:pt>
                <c:pt idx="538">
                  <c:v>0.41977187991142201</c:v>
                </c:pt>
                <c:pt idx="539">
                  <c:v>0.419287979602813</c:v>
                </c:pt>
                <c:pt idx="540">
                  <c:v>0.42274972796440102</c:v>
                </c:pt>
                <c:pt idx="541">
                  <c:v>0.42179608345031699</c:v>
                </c:pt>
                <c:pt idx="542">
                  <c:v>0.42195937037467901</c:v>
                </c:pt>
                <c:pt idx="543">
                  <c:v>0.42232471704482999</c:v>
                </c:pt>
                <c:pt idx="544">
                  <c:v>0.42137125134468001</c:v>
                </c:pt>
                <c:pt idx="545">
                  <c:v>0.424357920885086</c:v>
                </c:pt>
                <c:pt idx="546">
                  <c:v>0.42552521824836698</c:v>
                </c:pt>
                <c:pt idx="547">
                  <c:v>0.42221802473068198</c:v>
                </c:pt>
                <c:pt idx="548">
                  <c:v>0.42274028062820401</c:v>
                </c:pt>
                <c:pt idx="549">
                  <c:v>0.42450520396232599</c:v>
                </c:pt>
                <c:pt idx="550">
                  <c:v>0.422656029462814</c:v>
                </c:pt>
                <c:pt idx="551">
                  <c:v>0.42433735728263799</c:v>
                </c:pt>
                <c:pt idx="552">
                  <c:v>0.42624673247337302</c:v>
                </c:pt>
                <c:pt idx="553">
                  <c:v>0.426667690277099</c:v>
                </c:pt>
                <c:pt idx="554">
                  <c:v>0.42675027251243502</c:v>
                </c:pt>
                <c:pt idx="555">
                  <c:v>0.42543771862983698</c:v>
                </c:pt>
                <c:pt idx="556">
                  <c:v>0.42687806487083402</c:v>
                </c:pt>
                <c:pt idx="557">
                  <c:v>0.42785865068435602</c:v>
                </c:pt>
                <c:pt idx="558">
                  <c:v>0.42847478389739901</c:v>
                </c:pt>
                <c:pt idx="559">
                  <c:v>0.42766785621643</c:v>
                </c:pt>
                <c:pt idx="560">
                  <c:v>0.42716944217681801</c:v>
                </c:pt>
                <c:pt idx="561">
                  <c:v>0.427494466304779</c:v>
                </c:pt>
                <c:pt idx="562">
                  <c:v>0.42876863479614202</c:v>
                </c:pt>
                <c:pt idx="563">
                  <c:v>0.430120348930358</c:v>
                </c:pt>
                <c:pt idx="564">
                  <c:v>0.430386751890182</c:v>
                </c:pt>
                <c:pt idx="565">
                  <c:v>0.43031981587409901</c:v>
                </c:pt>
                <c:pt idx="566">
                  <c:v>0.429195135831832</c:v>
                </c:pt>
                <c:pt idx="567">
                  <c:v>0.42973765730857799</c:v>
                </c:pt>
                <c:pt idx="568">
                  <c:v>0.430245250463485</c:v>
                </c:pt>
                <c:pt idx="569">
                  <c:v>0.43133559823036099</c:v>
                </c:pt>
                <c:pt idx="570">
                  <c:v>0.43063858151435802</c:v>
                </c:pt>
                <c:pt idx="571">
                  <c:v>0.43330293893813998</c:v>
                </c:pt>
                <c:pt idx="572">
                  <c:v>0.43324026465415899</c:v>
                </c:pt>
                <c:pt idx="573">
                  <c:v>0.430930346250534</c:v>
                </c:pt>
                <c:pt idx="574">
                  <c:v>0.43600445985794001</c:v>
                </c:pt>
                <c:pt idx="575">
                  <c:v>0.43528708815574602</c:v>
                </c:pt>
                <c:pt idx="576">
                  <c:v>0.433398276567459</c:v>
                </c:pt>
                <c:pt idx="577">
                  <c:v>0.43386161327361999</c:v>
                </c:pt>
                <c:pt idx="578">
                  <c:v>0.43457114696502602</c:v>
                </c:pt>
                <c:pt idx="579">
                  <c:v>0.43507412075996399</c:v>
                </c:pt>
                <c:pt idx="580">
                  <c:v>0.43568894267082198</c:v>
                </c:pt>
                <c:pt idx="581">
                  <c:v>0.43508112430572499</c:v>
                </c:pt>
                <c:pt idx="582">
                  <c:v>0.436254352331161</c:v>
                </c:pt>
                <c:pt idx="583">
                  <c:v>0.43682360649108798</c:v>
                </c:pt>
                <c:pt idx="584">
                  <c:v>0.437155872583389</c:v>
                </c:pt>
                <c:pt idx="585">
                  <c:v>0.43554171919822599</c:v>
                </c:pt>
                <c:pt idx="586">
                  <c:v>0.43666893243789601</c:v>
                </c:pt>
                <c:pt idx="587">
                  <c:v>0.43724137544631902</c:v>
                </c:pt>
                <c:pt idx="588">
                  <c:v>0.43681493401527399</c:v>
                </c:pt>
                <c:pt idx="589">
                  <c:v>0.43808358907699502</c:v>
                </c:pt>
                <c:pt idx="590">
                  <c:v>0.43874090909957802</c:v>
                </c:pt>
                <c:pt idx="591">
                  <c:v>0.43839627504348699</c:v>
                </c:pt>
                <c:pt idx="592">
                  <c:v>0.43902796506881703</c:v>
                </c:pt>
                <c:pt idx="593">
                  <c:v>0.43960675597190801</c:v>
                </c:pt>
                <c:pt idx="594">
                  <c:v>0.43977382779121399</c:v>
                </c:pt>
                <c:pt idx="595">
                  <c:v>0.44064319133758501</c:v>
                </c:pt>
                <c:pt idx="596">
                  <c:v>0.44221171736717202</c:v>
                </c:pt>
                <c:pt idx="597">
                  <c:v>0.44083663821220398</c:v>
                </c:pt>
                <c:pt idx="598">
                  <c:v>0.44085848331451399</c:v>
                </c:pt>
                <c:pt idx="599">
                  <c:v>0.43843042850494301</c:v>
                </c:pt>
                <c:pt idx="600">
                  <c:v>0.43997257947921697</c:v>
                </c:pt>
                <c:pt idx="601">
                  <c:v>0.44229322671890198</c:v>
                </c:pt>
                <c:pt idx="602">
                  <c:v>0.44136428833007801</c:v>
                </c:pt>
                <c:pt idx="603">
                  <c:v>0.44220322370529103</c:v>
                </c:pt>
                <c:pt idx="604">
                  <c:v>0.44174084067344599</c:v>
                </c:pt>
                <c:pt idx="605">
                  <c:v>0.44160562753677302</c:v>
                </c:pt>
                <c:pt idx="606">
                  <c:v>0.44516569375991799</c:v>
                </c:pt>
                <c:pt idx="607">
                  <c:v>0.44532826542854298</c:v>
                </c:pt>
                <c:pt idx="608">
                  <c:v>0.44512230157852101</c:v>
                </c:pt>
                <c:pt idx="609">
                  <c:v>0.44559565186500499</c:v>
                </c:pt>
                <c:pt idx="610">
                  <c:v>0.44665712118148798</c:v>
                </c:pt>
                <c:pt idx="611">
                  <c:v>0.44645023345947199</c:v>
                </c:pt>
                <c:pt idx="612">
                  <c:v>0.44730502367019598</c:v>
                </c:pt>
                <c:pt idx="613">
                  <c:v>0.44628861546516402</c:v>
                </c:pt>
                <c:pt idx="614">
                  <c:v>0.44544106721878002</c:v>
                </c:pt>
                <c:pt idx="615">
                  <c:v>0.44614014029502802</c:v>
                </c:pt>
                <c:pt idx="616">
                  <c:v>0.44709852337837203</c:v>
                </c:pt>
                <c:pt idx="617">
                  <c:v>0.448659628629684</c:v>
                </c:pt>
                <c:pt idx="618">
                  <c:v>0.44647592306137002</c:v>
                </c:pt>
                <c:pt idx="619">
                  <c:v>0.44494310021400402</c:v>
                </c:pt>
                <c:pt idx="620">
                  <c:v>0.44771406054496699</c:v>
                </c:pt>
                <c:pt idx="621">
                  <c:v>0.44724956154823298</c:v>
                </c:pt>
                <c:pt idx="622">
                  <c:v>0.44491308927536</c:v>
                </c:pt>
                <c:pt idx="623">
                  <c:v>0.44526901841163602</c:v>
                </c:pt>
                <c:pt idx="624">
                  <c:v>0.44526842236518799</c:v>
                </c:pt>
                <c:pt idx="625">
                  <c:v>0.44678217172622597</c:v>
                </c:pt>
                <c:pt idx="626">
                  <c:v>0.44650447368621798</c:v>
                </c:pt>
                <c:pt idx="627">
                  <c:v>0.44763106107711698</c:v>
                </c:pt>
                <c:pt idx="628">
                  <c:v>0.44860717654228199</c:v>
                </c:pt>
                <c:pt idx="629">
                  <c:v>0.445133537054061</c:v>
                </c:pt>
                <c:pt idx="630">
                  <c:v>0.44789341092109602</c:v>
                </c:pt>
                <c:pt idx="631">
                  <c:v>0.44874632358550998</c:v>
                </c:pt>
                <c:pt idx="632">
                  <c:v>0.447771936655044</c:v>
                </c:pt>
                <c:pt idx="633">
                  <c:v>0.44810876250267001</c:v>
                </c:pt>
                <c:pt idx="634">
                  <c:v>0.44687563180923401</c:v>
                </c:pt>
                <c:pt idx="635">
                  <c:v>0.449053704738616</c:v>
                </c:pt>
                <c:pt idx="636">
                  <c:v>0.44878938794135997</c:v>
                </c:pt>
                <c:pt idx="637">
                  <c:v>0.450888991355896</c:v>
                </c:pt>
                <c:pt idx="638">
                  <c:v>0.448795676231384</c:v>
                </c:pt>
                <c:pt idx="639">
                  <c:v>0.44812622666358898</c:v>
                </c:pt>
                <c:pt idx="640">
                  <c:v>0.44825643301010099</c:v>
                </c:pt>
                <c:pt idx="641">
                  <c:v>0.45144614577293302</c:v>
                </c:pt>
                <c:pt idx="642">
                  <c:v>0.44882667064666698</c:v>
                </c:pt>
                <c:pt idx="643">
                  <c:v>0.44968733191490101</c:v>
                </c:pt>
                <c:pt idx="644">
                  <c:v>0.45205163955688399</c:v>
                </c:pt>
                <c:pt idx="645">
                  <c:v>0.44907185435295099</c:v>
                </c:pt>
                <c:pt idx="646">
                  <c:v>0.44886845350265497</c:v>
                </c:pt>
                <c:pt idx="647">
                  <c:v>0.44973129034042297</c:v>
                </c:pt>
                <c:pt idx="648">
                  <c:v>0.45140564441680903</c:v>
                </c:pt>
                <c:pt idx="649">
                  <c:v>0.45021012425422602</c:v>
                </c:pt>
                <c:pt idx="650">
                  <c:v>0.45105186104774397</c:v>
                </c:pt>
                <c:pt idx="651">
                  <c:v>0.45257896184921198</c:v>
                </c:pt>
                <c:pt idx="652">
                  <c:v>0.45208901166915799</c:v>
                </c:pt>
                <c:pt idx="653">
                  <c:v>0.45048114657402</c:v>
                </c:pt>
                <c:pt idx="654">
                  <c:v>0.45100989937782199</c:v>
                </c:pt>
                <c:pt idx="655">
                  <c:v>0.45117273926734902</c:v>
                </c:pt>
                <c:pt idx="656">
                  <c:v>0.45207926630973799</c:v>
                </c:pt>
                <c:pt idx="657">
                  <c:v>0.45134311914443898</c:v>
                </c:pt>
                <c:pt idx="658">
                  <c:v>0.45013317465782099</c:v>
                </c:pt>
                <c:pt idx="659">
                  <c:v>0.45046192407607999</c:v>
                </c:pt>
                <c:pt idx="660">
                  <c:v>0.45247042179107599</c:v>
                </c:pt>
                <c:pt idx="661">
                  <c:v>0.45258140563964799</c:v>
                </c:pt>
                <c:pt idx="662">
                  <c:v>0.45156878232955899</c:v>
                </c:pt>
                <c:pt idx="663">
                  <c:v>0.44966492056846602</c:v>
                </c:pt>
                <c:pt idx="664">
                  <c:v>0.44996345043182301</c:v>
                </c:pt>
                <c:pt idx="665">
                  <c:v>0.45250868797302202</c:v>
                </c:pt>
                <c:pt idx="666">
                  <c:v>0.45115268230438199</c:v>
                </c:pt>
                <c:pt idx="667">
                  <c:v>0.4535493850708</c:v>
                </c:pt>
                <c:pt idx="668">
                  <c:v>0.45309215784072798</c:v>
                </c:pt>
                <c:pt idx="669">
                  <c:v>0.45391830801963801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3F-4447-BF4C-34F5D50B1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07247"/>
        <c:axId val="159101487"/>
      </c:scatterChart>
      <c:valAx>
        <c:axId val="15910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01487"/>
        <c:crosses val="autoZero"/>
        <c:crossBetween val="midCat"/>
      </c:valAx>
      <c:valAx>
        <c:axId val="15910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07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'run-.-tag-train_lifetime'!$C$1</c:f>
              <c:strCache>
                <c:ptCount val="1"/>
                <c:pt idx="0">
                  <c:v>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'run-.-tag-train_lifetime'!$B$2:$B$671</c:f>
              <c:numCache>
                <c:formatCode>General</c:formatCode>
                <c:ptCount val="670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1601</c:v>
                </c:pt>
                <c:pt idx="170">
                  <c:v>1610</c:v>
                </c:pt>
                <c:pt idx="171">
                  <c:v>1620</c:v>
                </c:pt>
                <c:pt idx="172">
                  <c:v>1630</c:v>
                </c:pt>
                <c:pt idx="173">
                  <c:v>1640</c:v>
                </c:pt>
                <c:pt idx="174">
                  <c:v>1650</c:v>
                </c:pt>
                <c:pt idx="175">
                  <c:v>1660</c:v>
                </c:pt>
                <c:pt idx="176">
                  <c:v>1670</c:v>
                </c:pt>
                <c:pt idx="177">
                  <c:v>1680</c:v>
                </c:pt>
                <c:pt idx="178">
                  <c:v>1690</c:v>
                </c:pt>
                <c:pt idx="179">
                  <c:v>1700</c:v>
                </c:pt>
                <c:pt idx="180">
                  <c:v>1710</c:v>
                </c:pt>
                <c:pt idx="181">
                  <c:v>1720</c:v>
                </c:pt>
                <c:pt idx="182">
                  <c:v>1730</c:v>
                </c:pt>
                <c:pt idx="183">
                  <c:v>1740</c:v>
                </c:pt>
                <c:pt idx="184">
                  <c:v>1750</c:v>
                </c:pt>
                <c:pt idx="185">
                  <c:v>1760</c:v>
                </c:pt>
                <c:pt idx="186">
                  <c:v>1770</c:v>
                </c:pt>
                <c:pt idx="187">
                  <c:v>1780</c:v>
                </c:pt>
                <c:pt idx="188">
                  <c:v>1790</c:v>
                </c:pt>
                <c:pt idx="189">
                  <c:v>1800</c:v>
                </c:pt>
                <c:pt idx="190">
                  <c:v>1810</c:v>
                </c:pt>
                <c:pt idx="191">
                  <c:v>1820</c:v>
                </c:pt>
                <c:pt idx="192">
                  <c:v>1830</c:v>
                </c:pt>
                <c:pt idx="193">
                  <c:v>1840</c:v>
                </c:pt>
                <c:pt idx="194">
                  <c:v>1850</c:v>
                </c:pt>
                <c:pt idx="195">
                  <c:v>1860</c:v>
                </c:pt>
                <c:pt idx="196">
                  <c:v>1870</c:v>
                </c:pt>
                <c:pt idx="197">
                  <c:v>1880</c:v>
                </c:pt>
                <c:pt idx="198">
                  <c:v>1890</c:v>
                </c:pt>
                <c:pt idx="199">
                  <c:v>1900</c:v>
                </c:pt>
                <c:pt idx="200">
                  <c:v>1910</c:v>
                </c:pt>
                <c:pt idx="201">
                  <c:v>1920</c:v>
                </c:pt>
                <c:pt idx="202">
                  <c:v>1930</c:v>
                </c:pt>
                <c:pt idx="203">
                  <c:v>1940</c:v>
                </c:pt>
                <c:pt idx="204">
                  <c:v>1950</c:v>
                </c:pt>
                <c:pt idx="205">
                  <c:v>1960</c:v>
                </c:pt>
                <c:pt idx="206">
                  <c:v>1970</c:v>
                </c:pt>
                <c:pt idx="207">
                  <c:v>1980</c:v>
                </c:pt>
                <c:pt idx="208">
                  <c:v>1990</c:v>
                </c:pt>
                <c:pt idx="209">
                  <c:v>2000</c:v>
                </c:pt>
                <c:pt idx="210">
                  <c:v>2010</c:v>
                </c:pt>
                <c:pt idx="211">
                  <c:v>2020</c:v>
                </c:pt>
                <c:pt idx="212">
                  <c:v>2030</c:v>
                </c:pt>
                <c:pt idx="213">
                  <c:v>2040</c:v>
                </c:pt>
                <c:pt idx="214">
                  <c:v>2050</c:v>
                </c:pt>
                <c:pt idx="215">
                  <c:v>2060</c:v>
                </c:pt>
                <c:pt idx="216">
                  <c:v>2070</c:v>
                </c:pt>
                <c:pt idx="217">
                  <c:v>2080</c:v>
                </c:pt>
                <c:pt idx="218">
                  <c:v>2090</c:v>
                </c:pt>
                <c:pt idx="219">
                  <c:v>2100</c:v>
                </c:pt>
                <c:pt idx="220">
                  <c:v>2110</c:v>
                </c:pt>
                <c:pt idx="221">
                  <c:v>2120</c:v>
                </c:pt>
                <c:pt idx="222">
                  <c:v>2130</c:v>
                </c:pt>
                <c:pt idx="223">
                  <c:v>2140</c:v>
                </c:pt>
                <c:pt idx="224">
                  <c:v>2150</c:v>
                </c:pt>
                <c:pt idx="225">
                  <c:v>2160</c:v>
                </c:pt>
                <c:pt idx="226">
                  <c:v>2170</c:v>
                </c:pt>
                <c:pt idx="227">
                  <c:v>2180</c:v>
                </c:pt>
                <c:pt idx="228">
                  <c:v>2190</c:v>
                </c:pt>
                <c:pt idx="229">
                  <c:v>2200</c:v>
                </c:pt>
                <c:pt idx="230">
                  <c:v>2210</c:v>
                </c:pt>
                <c:pt idx="231">
                  <c:v>2220</c:v>
                </c:pt>
                <c:pt idx="232">
                  <c:v>2230</c:v>
                </c:pt>
                <c:pt idx="233">
                  <c:v>2240</c:v>
                </c:pt>
                <c:pt idx="234">
                  <c:v>2250</c:v>
                </c:pt>
                <c:pt idx="235">
                  <c:v>2260</c:v>
                </c:pt>
                <c:pt idx="236">
                  <c:v>2270</c:v>
                </c:pt>
                <c:pt idx="237">
                  <c:v>2280</c:v>
                </c:pt>
                <c:pt idx="238">
                  <c:v>2290</c:v>
                </c:pt>
                <c:pt idx="239">
                  <c:v>2300</c:v>
                </c:pt>
                <c:pt idx="240">
                  <c:v>2310</c:v>
                </c:pt>
                <c:pt idx="241">
                  <c:v>2320</c:v>
                </c:pt>
                <c:pt idx="242">
                  <c:v>2330</c:v>
                </c:pt>
                <c:pt idx="243">
                  <c:v>2340</c:v>
                </c:pt>
                <c:pt idx="244">
                  <c:v>2350</c:v>
                </c:pt>
                <c:pt idx="245">
                  <c:v>2360</c:v>
                </c:pt>
                <c:pt idx="246">
                  <c:v>2370</c:v>
                </c:pt>
                <c:pt idx="247">
                  <c:v>2380</c:v>
                </c:pt>
                <c:pt idx="248">
                  <c:v>2390</c:v>
                </c:pt>
                <c:pt idx="249">
                  <c:v>2400</c:v>
                </c:pt>
                <c:pt idx="250">
                  <c:v>2410</c:v>
                </c:pt>
                <c:pt idx="251">
                  <c:v>2420</c:v>
                </c:pt>
                <c:pt idx="252">
                  <c:v>2430</c:v>
                </c:pt>
                <c:pt idx="253">
                  <c:v>2440</c:v>
                </c:pt>
                <c:pt idx="254">
                  <c:v>2450</c:v>
                </c:pt>
                <c:pt idx="255">
                  <c:v>2460</c:v>
                </c:pt>
                <c:pt idx="256">
                  <c:v>2470</c:v>
                </c:pt>
                <c:pt idx="257">
                  <c:v>2480</c:v>
                </c:pt>
                <c:pt idx="258">
                  <c:v>2490</c:v>
                </c:pt>
                <c:pt idx="259">
                  <c:v>2500</c:v>
                </c:pt>
                <c:pt idx="260">
                  <c:v>2510</c:v>
                </c:pt>
                <c:pt idx="261">
                  <c:v>2520</c:v>
                </c:pt>
                <c:pt idx="262">
                  <c:v>2530</c:v>
                </c:pt>
                <c:pt idx="263">
                  <c:v>2540</c:v>
                </c:pt>
                <c:pt idx="264">
                  <c:v>2550</c:v>
                </c:pt>
                <c:pt idx="265">
                  <c:v>2560</c:v>
                </c:pt>
                <c:pt idx="266">
                  <c:v>2570</c:v>
                </c:pt>
                <c:pt idx="267">
                  <c:v>2580</c:v>
                </c:pt>
                <c:pt idx="268">
                  <c:v>2590</c:v>
                </c:pt>
                <c:pt idx="269">
                  <c:v>2600</c:v>
                </c:pt>
                <c:pt idx="270">
                  <c:v>2610</c:v>
                </c:pt>
                <c:pt idx="271">
                  <c:v>2620</c:v>
                </c:pt>
                <c:pt idx="272">
                  <c:v>2630</c:v>
                </c:pt>
                <c:pt idx="273">
                  <c:v>2640</c:v>
                </c:pt>
                <c:pt idx="274">
                  <c:v>2650</c:v>
                </c:pt>
                <c:pt idx="275">
                  <c:v>2660</c:v>
                </c:pt>
                <c:pt idx="276">
                  <c:v>2670</c:v>
                </c:pt>
                <c:pt idx="277">
                  <c:v>2680</c:v>
                </c:pt>
                <c:pt idx="278">
                  <c:v>2690</c:v>
                </c:pt>
                <c:pt idx="279">
                  <c:v>2700</c:v>
                </c:pt>
                <c:pt idx="280">
                  <c:v>2710</c:v>
                </c:pt>
                <c:pt idx="281">
                  <c:v>2720</c:v>
                </c:pt>
                <c:pt idx="282">
                  <c:v>2730</c:v>
                </c:pt>
                <c:pt idx="283">
                  <c:v>2740</c:v>
                </c:pt>
                <c:pt idx="284">
                  <c:v>2750</c:v>
                </c:pt>
                <c:pt idx="285">
                  <c:v>2760</c:v>
                </c:pt>
                <c:pt idx="286">
                  <c:v>2770</c:v>
                </c:pt>
                <c:pt idx="287">
                  <c:v>2780</c:v>
                </c:pt>
                <c:pt idx="288">
                  <c:v>2790</c:v>
                </c:pt>
                <c:pt idx="289">
                  <c:v>2800</c:v>
                </c:pt>
                <c:pt idx="290">
                  <c:v>2810</c:v>
                </c:pt>
                <c:pt idx="291">
                  <c:v>2820</c:v>
                </c:pt>
                <c:pt idx="292">
                  <c:v>2830</c:v>
                </c:pt>
                <c:pt idx="293">
                  <c:v>2840</c:v>
                </c:pt>
                <c:pt idx="294">
                  <c:v>2850</c:v>
                </c:pt>
                <c:pt idx="295">
                  <c:v>2860</c:v>
                </c:pt>
                <c:pt idx="296">
                  <c:v>2870</c:v>
                </c:pt>
                <c:pt idx="297">
                  <c:v>2880</c:v>
                </c:pt>
                <c:pt idx="298">
                  <c:v>2890</c:v>
                </c:pt>
                <c:pt idx="299">
                  <c:v>2900</c:v>
                </c:pt>
                <c:pt idx="300">
                  <c:v>2910</c:v>
                </c:pt>
                <c:pt idx="301">
                  <c:v>2920</c:v>
                </c:pt>
                <c:pt idx="302">
                  <c:v>2930</c:v>
                </c:pt>
                <c:pt idx="303">
                  <c:v>2940</c:v>
                </c:pt>
                <c:pt idx="304">
                  <c:v>2950</c:v>
                </c:pt>
                <c:pt idx="305">
                  <c:v>2960</c:v>
                </c:pt>
                <c:pt idx="306">
                  <c:v>2970</c:v>
                </c:pt>
                <c:pt idx="307">
                  <c:v>2980</c:v>
                </c:pt>
                <c:pt idx="308">
                  <c:v>2990</c:v>
                </c:pt>
                <c:pt idx="309">
                  <c:v>3000</c:v>
                </c:pt>
                <c:pt idx="310">
                  <c:v>3010</c:v>
                </c:pt>
                <c:pt idx="311">
                  <c:v>3020</c:v>
                </c:pt>
                <c:pt idx="312">
                  <c:v>3030</c:v>
                </c:pt>
                <c:pt idx="313">
                  <c:v>3040</c:v>
                </c:pt>
                <c:pt idx="314">
                  <c:v>3050</c:v>
                </c:pt>
                <c:pt idx="315">
                  <c:v>3060</c:v>
                </c:pt>
                <c:pt idx="316">
                  <c:v>3070</c:v>
                </c:pt>
                <c:pt idx="317">
                  <c:v>3080</c:v>
                </c:pt>
                <c:pt idx="318">
                  <c:v>3090</c:v>
                </c:pt>
                <c:pt idx="319">
                  <c:v>3100</c:v>
                </c:pt>
                <c:pt idx="320">
                  <c:v>3110</c:v>
                </c:pt>
                <c:pt idx="321">
                  <c:v>3120</c:v>
                </c:pt>
                <c:pt idx="322">
                  <c:v>3130</c:v>
                </c:pt>
                <c:pt idx="323">
                  <c:v>3140</c:v>
                </c:pt>
                <c:pt idx="324">
                  <c:v>3150</c:v>
                </c:pt>
                <c:pt idx="325">
                  <c:v>3160</c:v>
                </c:pt>
                <c:pt idx="326">
                  <c:v>3170</c:v>
                </c:pt>
                <c:pt idx="327">
                  <c:v>3180</c:v>
                </c:pt>
                <c:pt idx="328">
                  <c:v>3190</c:v>
                </c:pt>
                <c:pt idx="329">
                  <c:v>3200</c:v>
                </c:pt>
                <c:pt idx="330">
                  <c:v>3210</c:v>
                </c:pt>
                <c:pt idx="331">
                  <c:v>3220</c:v>
                </c:pt>
                <c:pt idx="332">
                  <c:v>3230</c:v>
                </c:pt>
                <c:pt idx="333">
                  <c:v>3240</c:v>
                </c:pt>
                <c:pt idx="334">
                  <c:v>3250</c:v>
                </c:pt>
                <c:pt idx="335">
                  <c:v>3260</c:v>
                </c:pt>
                <c:pt idx="336">
                  <c:v>3270</c:v>
                </c:pt>
                <c:pt idx="337">
                  <c:v>3280</c:v>
                </c:pt>
                <c:pt idx="338">
                  <c:v>3290</c:v>
                </c:pt>
                <c:pt idx="339">
                  <c:v>3300</c:v>
                </c:pt>
                <c:pt idx="340">
                  <c:v>3310</c:v>
                </c:pt>
                <c:pt idx="341">
                  <c:v>3320</c:v>
                </c:pt>
                <c:pt idx="342">
                  <c:v>3330</c:v>
                </c:pt>
                <c:pt idx="343">
                  <c:v>3340</c:v>
                </c:pt>
                <c:pt idx="344">
                  <c:v>3350</c:v>
                </c:pt>
                <c:pt idx="345">
                  <c:v>3360</c:v>
                </c:pt>
                <c:pt idx="346">
                  <c:v>3370</c:v>
                </c:pt>
                <c:pt idx="347">
                  <c:v>3380</c:v>
                </c:pt>
                <c:pt idx="348">
                  <c:v>3390</c:v>
                </c:pt>
                <c:pt idx="349">
                  <c:v>3400</c:v>
                </c:pt>
                <c:pt idx="350">
                  <c:v>3410</c:v>
                </c:pt>
                <c:pt idx="351">
                  <c:v>3420</c:v>
                </c:pt>
                <c:pt idx="352">
                  <c:v>3430</c:v>
                </c:pt>
                <c:pt idx="353">
                  <c:v>3440</c:v>
                </c:pt>
                <c:pt idx="354">
                  <c:v>3450</c:v>
                </c:pt>
                <c:pt idx="355">
                  <c:v>3460</c:v>
                </c:pt>
                <c:pt idx="356">
                  <c:v>3470</c:v>
                </c:pt>
                <c:pt idx="357">
                  <c:v>3480</c:v>
                </c:pt>
                <c:pt idx="358">
                  <c:v>3490</c:v>
                </c:pt>
                <c:pt idx="359">
                  <c:v>3500</c:v>
                </c:pt>
                <c:pt idx="360">
                  <c:v>3510</c:v>
                </c:pt>
                <c:pt idx="361">
                  <c:v>3520</c:v>
                </c:pt>
                <c:pt idx="362">
                  <c:v>3530</c:v>
                </c:pt>
                <c:pt idx="363">
                  <c:v>3540</c:v>
                </c:pt>
                <c:pt idx="364">
                  <c:v>3550</c:v>
                </c:pt>
                <c:pt idx="365">
                  <c:v>3560</c:v>
                </c:pt>
                <c:pt idx="366">
                  <c:v>3570</c:v>
                </c:pt>
                <c:pt idx="367">
                  <c:v>3580</c:v>
                </c:pt>
                <c:pt idx="368">
                  <c:v>3590</c:v>
                </c:pt>
                <c:pt idx="369">
                  <c:v>3600</c:v>
                </c:pt>
                <c:pt idx="370">
                  <c:v>3610</c:v>
                </c:pt>
                <c:pt idx="371">
                  <c:v>3620</c:v>
                </c:pt>
                <c:pt idx="372">
                  <c:v>3630</c:v>
                </c:pt>
                <c:pt idx="373">
                  <c:v>3640</c:v>
                </c:pt>
                <c:pt idx="374">
                  <c:v>3650</c:v>
                </c:pt>
                <c:pt idx="375">
                  <c:v>3660</c:v>
                </c:pt>
                <c:pt idx="376">
                  <c:v>3670</c:v>
                </c:pt>
                <c:pt idx="377">
                  <c:v>3680</c:v>
                </c:pt>
                <c:pt idx="378">
                  <c:v>3690</c:v>
                </c:pt>
                <c:pt idx="379">
                  <c:v>3700</c:v>
                </c:pt>
                <c:pt idx="380">
                  <c:v>3710</c:v>
                </c:pt>
                <c:pt idx="381">
                  <c:v>3720</c:v>
                </c:pt>
                <c:pt idx="382">
                  <c:v>3730</c:v>
                </c:pt>
                <c:pt idx="383">
                  <c:v>3740</c:v>
                </c:pt>
                <c:pt idx="384">
                  <c:v>3750</c:v>
                </c:pt>
                <c:pt idx="385">
                  <c:v>3760</c:v>
                </c:pt>
                <c:pt idx="386">
                  <c:v>3770</c:v>
                </c:pt>
                <c:pt idx="387">
                  <c:v>3780</c:v>
                </c:pt>
                <c:pt idx="388">
                  <c:v>3790</c:v>
                </c:pt>
                <c:pt idx="389">
                  <c:v>3800</c:v>
                </c:pt>
                <c:pt idx="390">
                  <c:v>3810</c:v>
                </c:pt>
                <c:pt idx="391">
                  <c:v>3820</c:v>
                </c:pt>
                <c:pt idx="392">
                  <c:v>3830</c:v>
                </c:pt>
                <c:pt idx="393">
                  <c:v>3840</c:v>
                </c:pt>
                <c:pt idx="394">
                  <c:v>3850</c:v>
                </c:pt>
                <c:pt idx="395">
                  <c:v>3860</c:v>
                </c:pt>
                <c:pt idx="396">
                  <c:v>3870</c:v>
                </c:pt>
                <c:pt idx="397">
                  <c:v>3880</c:v>
                </c:pt>
                <c:pt idx="398">
                  <c:v>3890</c:v>
                </c:pt>
                <c:pt idx="399">
                  <c:v>3900</c:v>
                </c:pt>
                <c:pt idx="400">
                  <c:v>3910</c:v>
                </c:pt>
                <c:pt idx="401">
                  <c:v>3920</c:v>
                </c:pt>
                <c:pt idx="402">
                  <c:v>3930</c:v>
                </c:pt>
                <c:pt idx="403">
                  <c:v>3940</c:v>
                </c:pt>
                <c:pt idx="404">
                  <c:v>3950</c:v>
                </c:pt>
                <c:pt idx="405">
                  <c:v>3960</c:v>
                </c:pt>
                <c:pt idx="406">
                  <c:v>3970</c:v>
                </c:pt>
                <c:pt idx="407">
                  <c:v>3980</c:v>
                </c:pt>
                <c:pt idx="408">
                  <c:v>3990</c:v>
                </c:pt>
                <c:pt idx="409">
                  <c:v>4000</c:v>
                </c:pt>
                <c:pt idx="410">
                  <c:v>4010</c:v>
                </c:pt>
                <c:pt idx="411">
                  <c:v>4020</c:v>
                </c:pt>
                <c:pt idx="412">
                  <c:v>4030</c:v>
                </c:pt>
                <c:pt idx="413">
                  <c:v>4040</c:v>
                </c:pt>
                <c:pt idx="414">
                  <c:v>4050</c:v>
                </c:pt>
                <c:pt idx="415">
                  <c:v>4060</c:v>
                </c:pt>
                <c:pt idx="416">
                  <c:v>4070</c:v>
                </c:pt>
                <c:pt idx="417">
                  <c:v>4080</c:v>
                </c:pt>
                <c:pt idx="418">
                  <c:v>4090</c:v>
                </c:pt>
                <c:pt idx="419">
                  <c:v>4100</c:v>
                </c:pt>
                <c:pt idx="420">
                  <c:v>4110</c:v>
                </c:pt>
                <c:pt idx="421">
                  <c:v>4120</c:v>
                </c:pt>
                <c:pt idx="422">
                  <c:v>4130</c:v>
                </c:pt>
                <c:pt idx="423">
                  <c:v>4140</c:v>
                </c:pt>
                <c:pt idx="424">
                  <c:v>4150</c:v>
                </c:pt>
                <c:pt idx="425">
                  <c:v>4160</c:v>
                </c:pt>
                <c:pt idx="426">
                  <c:v>4170</c:v>
                </c:pt>
                <c:pt idx="427">
                  <c:v>4180</c:v>
                </c:pt>
                <c:pt idx="428">
                  <c:v>4190</c:v>
                </c:pt>
                <c:pt idx="429">
                  <c:v>4200</c:v>
                </c:pt>
                <c:pt idx="430">
                  <c:v>4210</c:v>
                </c:pt>
                <c:pt idx="431">
                  <c:v>4220</c:v>
                </c:pt>
                <c:pt idx="432">
                  <c:v>4230</c:v>
                </c:pt>
                <c:pt idx="433">
                  <c:v>4240</c:v>
                </c:pt>
                <c:pt idx="434">
                  <c:v>4250</c:v>
                </c:pt>
                <c:pt idx="435">
                  <c:v>4260</c:v>
                </c:pt>
                <c:pt idx="436">
                  <c:v>4270</c:v>
                </c:pt>
                <c:pt idx="437">
                  <c:v>4280</c:v>
                </c:pt>
                <c:pt idx="438">
                  <c:v>4290</c:v>
                </c:pt>
                <c:pt idx="439">
                  <c:v>4300</c:v>
                </c:pt>
                <c:pt idx="440">
                  <c:v>4310</c:v>
                </c:pt>
                <c:pt idx="441">
                  <c:v>4320</c:v>
                </c:pt>
                <c:pt idx="442">
                  <c:v>4330</c:v>
                </c:pt>
                <c:pt idx="443">
                  <c:v>4340</c:v>
                </c:pt>
                <c:pt idx="444">
                  <c:v>4350</c:v>
                </c:pt>
                <c:pt idx="445">
                  <c:v>4360</c:v>
                </c:pt>
                <c:pt idx="446">
                  <c:v>4370</c:v>
                </c:pt>
                <c:pt idx="447">
                  <c:v>4380</c:v>
                </c:pt>
                <c:pt idx="448">
                  <c:v>4390</c:v>
                </c:pt>
                <c:pt idx="449">
                  <c:v>4400</c:v>
                </c:pt>
                <c:pt idx="450">
                  <c:v>4410</c:v>
                </c:pt>
                <c:pt idx="451">
                  <c:v>4420</c:v>
                </c:pt>
                <c:pt idx="452">
                  <c:v>4430</c:v>
                </c:pt>
                <c:pt idx="453">
                  <c:v>4440</c:v>
                </c:pt>
                <c:pt idx="454">
                  <c:v>4450</c:v>
                </c:pt>
                <c:pt idx="455">
                  <c:v>4460</c:v>
                </c:pt>
                <c:pt idx="456">
                  <c:v>4470</c:v>
                </c:pt>
                <c:pt idx="457">
                  <c:v>4480</c:v>
                </c:pt>
                <c:pt idx="458">
                  <c:v>4490</c:v>
                </c:pt>
                <c:pt idx="459">
                  <c:v>4500</c:v>
                </c:pt>
                <c:pt idx="460">
                  <c:v>4510</c:v>
                </c:pt>
                <c:pt idx="461">
                  <c:v>4520</c:v>
                </c:pt>
                <c:pt idx="462">
                  <c:v>4530</c:v>
                </c:pt>
                <c:pt idx="463">
                  <c:v>4540</c:v>
                </c:pt>
                <c:pt idx="464">
                  <c:v>4550</c:v>
                </c:pt>
                <c:pt idx="465">
                  <c:v>4560</c:v>
                </c:pt>
                <c:pt idx="466">
                  <c:v>4570</c:v>
                </c:pt>
                <c:pt idx="467">
                  <c:v>4580</c:v>
                </c:pt>
                <c:pt idx="468">
                  <c:v>4590</c:v>
                </c:pt>
                <c:pt idx="469">
                  <c:v>4600</c:v>
                </c:pt>
                <c:pt idx="470">
                  <c:v>4610</c:v>
                </c:pt>
                <c:pt idx="471">
                  <c:v>4620</c:v>
                </c:pt>
                <c:pt idx="472">
                  <c:v>4630</c:v>
                </c:pt>
                <c:pt idx="473">
                  <c:v>4640</c:v>
                </c:pt>
                <c:pt idx="474">
                  <c:v>4650</c:v>
                </c:pt>
                <c:pt idx="475">
                  <c:v>4660</c:v>
                </c:pt>
                <c:pt idx="476">
                  <c:v>4670</c:v>
                </c:pt>
                <c:pt idx="477">
                  <c:v>4680</c:v>
                </c:pt>
                <c:pt idx="478">
                  <c:v>4690</c:v>
                </c:pt>
                <c:pt idx="479">
                  <c:v>4700</c:v>
                </c:pt>
                <c:pt idx="480">
                  <c:v>4710</c:v>
                </c:pt>
                <c:pt idx="481">
                  <c:v>4720</c:v>
                </c:pt>
                <c:pt idx="482">
                  <c:v>4730</c:v>
                </c:pt>
                <c:pt idx="483">
                  <c:v>4740</c:v>
                </c:pt>
                <c:pt idx="484">
                  <c:v>4750</c:v>
                </c:pt>
                <c:pt idx="485">
                  <c:v>4760</c:v>
                </c:pt>
                <c:pt idx="486">
                  <c:v>4770</c:v>
                </c:pt>
                <c:pt idx="487">
                  <c:v>4780</c:v>
                </c:pt>
                <c:pt idx="488">
                  <c:v>4790</c:v>
                </c:pt>
                <c:pt idx="489">
                  <c:v>4800</c:v>
                </c:pt>
                <c:pt idx="490">
                  <c:v>4810</c:v>
                </c:pt>
                <c:pt idx="491">
                  <c:v>4820</c:v>
                </c:pt>
                <c:pt idx="492">
                  <c:v>4830</c:v>
                </c:pt>
                <c:pt idx="493">
                  <c:v>4840</c:v>
                </c:pt>
                <c:pt idx="494">
                  <c:v>4850</c:v>
                </c:pt>
                <c:pt idx="495">
                  <c:v>4860</c:v>
                </c:pt>
                <c:pt idx="496">
                  <c:v>4870</c:v>
                </c:pt>
                <c:pt idx="497">
                  <c:v>4880</c:v>
                </c:pt>
                <c:pt idx="498">
                  <c:v>4890</c:v>
                </c:pt>
                <c:pt idx="499">
                  <c:v>4900</c:v>
                </c:pt>
                <c:pt idx="500">
                  <c:v>4910</c:v>
                </c:pt>
                <c:pt idx="501">
                  <c:v>4920</c:v>
                </c:pt>
                <c:pt idx="502">
                  <c:v>4930</c:v>
                </c:pt>
                <c:pt idx="503">
                  <c:v>4940</c:v>
                </c:pt>
                <c:pt idx="504">
                  <c:v>4950</c:v>
                </c:pt>
                <c:pt idx="505">
                  <c:v>4960</c:v>
                </c:pt>
                <c:pt idx="506">
                  <c:v>4970</c:v>
                </c:pt>
                <c:pt idx="507">
                  <c:v>4980</c:v>
                </c:pt>
                <c:pt idx="508">
                  <c:v>4990</c:v>
                </c:pt>
                <c:pt idx="509">
                  <c:v>5000</c:v>
                </c:pt>
                <c:pt idx="510">
                  <c:v>5010</c:v>
                </c:pt>
                <c:pt idx="511">
                  <c:v>5020</c:v>
                </c:pt>
                <c:pt idx="512">
                  <c:v>5030</c:v>
                </c:pt>
                <c:pt idx="513">
                  <c:v>5040</c:v>
                </c:pt>
                <c:pt idx="514">
                  <c:v>5050</c:v>
                </c:pt>
                <c:pt idx="515">
                  <c:v>5060</c:v>
                </c:pt>
                <c:pt idx="516">
                  <c:v>5070</c:v>
                </c:pt>
                <c:pt idx="517">
                  <c:v>5080</c:v>
                </c:pt>
                <c:pt idx="518">
                  <c:v>5090</c:v>
                </c:pt>
                <c:pt idx="519">
                  <c:v>5100</c:v>
                </c:pt>
                <c:pt idx="520">
                  <c:v>5110</c:v>
                </c:pt>
                <c:pt idx="521">
                  <c:v>5120</c:v>
                </c:pt>
                <c:pt idx="522">
                  <c:v>5130</c:v>
                </c:pt>
                <c:pt idx="523">
                  <c:v>5140</c:v>
                </c:pt>
                <c:pt idx="524">
                  <c:v>5150</c:v>
                </c:pt>
                <c:pt idx="525">
                  <c:v>5160</c:v>
                </c:pt>
                <c:pt idx="526">
                  <c:v>5170</c:v>
                </c:pt>
                <c:pt idx="527">
                  <c:v>5180</c:v>
                </c:pt>
                <c:pt idx="528">
                  <c:v>5190</c:v>
                </c:pt>
                <c:pt idx="529">
                  <c:v>5200</c:v>
                </c:pt>
                <c:pt idx="530">
                  <c:v>5210</c:v>
                </c:pt>
                <c:pt idx="531">
                  <c:v>5220</c:v>
                </c:pt>
                <c:pt idx="532">
                  <c:v>5230</c:v>
                </c:pt>
                <c:pt idx="533">
                  <c:v>5240</c:v>
                </c:pt>
                <c:pt idx="534">
                  <c:v>5250</c:v>
                </c:pt>
                <c:pt idx="535">
                  <c:v>5260</c:v>
                </c:pt>
                <c:pt idx="536">
                  <c:v>5270</c:v>
                </c:pt>
                <c:pt idx="537">
                  <c:v>5280</c:v>
                </c:pt>
                <c:pt idx="538">
                  <c:v>5290</c:v>
                </c:pt>
                <c:pt idx="539">
                  <c:v>5300</c:v>
                </c:pt>
                <c:pt idx="540">
                  <c:v>5310</c:v>
                </c:pt>
                <c:pt idx="541">
                  <c:v>5320</c:v>
                </c:pt>
                <c:pt idx="542">
                  <c:v>5330</c:v>
                </c:pt>
                <c:pt idx="543">
                  <c:v>5340</c:v>
                </c:pt>
                <c:pt idx="544">
                  <c:v>5350</c:v>
                </c:pt>
                <c:pt idx="545">
                  <c:v>5360</c:v>
                </c:pt>
                <c:pt idx="546">
                  <c:v>5370</c:v>
                </c:pt>
                <c:pt idx="547">
                  <c:v>5380</c:v>
                </c:pt>
                <c:pt idx="548">
                  <c:v>5390</c:v>
                </c:pt>
                <c:pt idx="549">
                  <c:v>5400</c:v>
                </c:pt>
                <c:pt idx="550">
                  <c:v>5410</c:v>
                </c:pt>
                <c:pt idx="551">
                  <c:v>5420</c:v>
                </c:pt>
                <c:pt idx="552">
                  <c:v>5430</c:v>
                </c:pt>
                <c:pt idx="553">
                  <c:v>5440</c:v>
                </c:pt>
                <c:pt idx="554">
                  <c:v>5450</c:v>
                </c:pt>
                <c:pt idx="555">
                  <c:v>5460</c:v>
                </c:pt>
                <c:pt idx="556">
                  <c:v>5470</c:v>
                </c:pt>
                <c:pt idx="557">
                  <c:v>5480</c:v>
                </c:pt>
                <c:pt idx="558">
                  <c:v>5490</c:v>
                </c:pt>
                <c:pt idx="559">
                  <c:v>5500</c:v>
                </c:pt>
                <c:pt idx="560">
                  <c:v>5510</c:v>
                </c:pt>
                <c:pt idx="561">
                  <c:v>5520</c:v>
                </c:pt>
                <c:pt idx="562">
                  <c:v>5530</c:v>
                </c:pt>
                <c:pt idx="563">
                  <c:v>5540</c:v>
                </c:pt>
                <c:pt idx="564">
                  <c:v>5550</c:v>
                </c:pt>
                <c:pt idx="565">
                  <c:v>5560</c:v>
                </c:pt>
                <c:pt idx="566">
                  <c:v>5570</c:v>
                </c:pt>
                <c:pt idx="567">
                  <c:v>5580</c:v>
                </c:pt>
                <c:pt idx="568">
                  <c:v>5590</c:v>
                </c:pt>
                <c:pt idx="569">
                  <c:v>5600</c:v>
                </c:pt>
                <c:pt idx="570">
                  <c:v>5610</c:v>
                </c:pt>
                <c:pt idx="571">
                  <c:v>5620</c:v>
                </c:pt>
                <c:pt idx="572">
                  <c:v>5630</c:v>
                </c:pt>
                <c:pt idx="573">
                  <c:v>5640</c:v>
                </c:pt>
                <c:pt idx="574">
                  <c:v>5650</c:v>
                </c:pt>
                <c:pt idx="575">
                  <c:v>5660</c:v>
                </c:pt>
                <c:pt idx="576">
                  <c:v>5670</c:v>
                </c:pt>
                <c:pt idx="577">
                  <c:v>5680</c:v>
                </c:pt>
                <c:pt idx="578">
                  <c:v>5690</c:v>
                </c:pt>
                <c:pt idx="579">
                  <c:v>5700</c:v>
                </c:pt>
                <c:pt idx="580">
                  <c:v>5710</c:v>
                </c:pt>
                <c:pt idx="581">
                  <c:v>5720</c:v>
                </c:pt>
                <c:pt idx="582">
                  <c:v>5730</c:v>
                </c:pt>
                <c:pt idx="583">
                  <c:v>5740</c:v>
                </c:pt>
                <c:pt idx="584">
                  <c:v>5750</c:v>
                </c:pt>
                <c:pt idx="585">
                  <c:v>5760</c:v>
                </c:pt>
                <c:pt idx="586">
                  <c:v>5770</c:v>
                </c:pt>
                <c:pt idx="587">
                  <c:v>5780</c:v>
                </c:pt>
                <c:pt idx="588">
                  <c:v>5790</c:v>
                </c:pt>
                <c:pt idx="589">
                  <c:v>5800</c:v>
                </c:pt>
                <c:pt idx="590">
                  <c:v>5810</c:v>
                </c:pt>
                <c:pt idx="591">
                  <c:v>5820</c:v>
                </c:pt>
                <c:pt idx="592">
                  <c:v>5830</c:v>
                </c:pt>
                <c:pt idx="593">
                  <c:v>5840</c:v>
                </c:pt>
                <c:pt idx="594">
                  <c:v>5850</c:v>
                </c:pt>
                <c:pt idx="595">
                  <c:v>5860</c:v>
                </c:pt>
                <c:pt idx="596">
                  <c:v>5870</c:v>
                </c:pt>
                <c:pt idx="597">
                  <c:v>5880</c:v>
                </c:pt>
                <c:pt idx="598">
                  <c:v>5890</c:v>
                </c:pt>
                <c:pt idx="599">
                  <c:v>5900</c:v>
                </c:pt>
                <c:pt idx="600">
                  <c:v>5910</c:v>
                </c:pt>
                <c:pt idx="601">
                  <c:v>5920</c:v>
                </c:pt>
                <c:pt idx="602">
                  <c:v>5930</c:v>
                </c:pt>
                <c:pt idx="603">
                  <c:v>5940</c:v>
                </c:pt>
                <c:pt idx="604">
                  <c:v>5950</c:v>
                </c:pt>
                <c:pt idx="605">
                  <c:v>5960</c:v>
                </c:pt>
                <c:pt idx="606">
                  <c:v>5970</c:v>
                </c:pt>
                <c:pt idx="607">
                  <c:v>5980</c:v>
                </c:pt>
                <c:pt idx="608">
                  <c:v>5990</c:v>
                </c:pt>
                <c:pt idx="609">
                  <c:v>6000</c:v>
                </c:pt>
                <c:pt idx="610">
                  <c:v>6010</c:v>
                </c:pt>
                <c:pt idx="611">
                  <c:v>6020</c:v>
                </c:pt>
                <c:pt idx="612">
                  <c:v>6030</c:v>
                </c:pt>
                <c:pt idx="613">
                  <c:v>6040</c:v>
                </c:pt>
                <c:pt idx="614">
                  <c:v>6050</c:v>
                </c:pt>
                <c:pt idx="615">
                  <c:v>6060</c:v>
                </c:pt>
                <c:pt idx="616">
                  <c:v>6070</c:v>
                </c:pt>
                <c:pt idx="617">
                  <c:v>6080</c:v>
                </c:pt>
                <c:pt idx="618">
                  <c:v>6090</c:v>
                </c:pt>
                <c:pt idx="619">
                  <c:v>6100</c:v>
                </c:pt>
                <c:pt idx="620">
                  <c:v>6110</c:v>
                </c:pt>
                <c:pt idx="621">
                  <c:v>6120</c:v>
                </c:pt>
                <c:pt idx="622">
                  <c:v>6130</c:v>
                </c:pt>
                <c:pt idx="623">
                  <c:v>6140</c:v>
                </c:pt>
                <c:pt idx="624">
                  <c:v>6150</c:v>
                </c:pt>
                <c:pt idx="625">
                  <c:v>6160</c:v>
                </c:pt>
                <c:pt idx="626">
                  <c:v>6170</c:v>
                </c:pt>
                <c:pt idx="627">
                  <c:v>6180</c:v>
                </c:pt>
                <c:pt idx="628">
                  <c:v>6190</c:v>
                </c:pt>
                <c:pt idx="629">
                  <c:v>6200</c:v>
                </c:pt>
                <c:pt idx="630">
                  <c:v>6210</c:v>
                </c:pt>
                <c:pt idx="631">
                  <c:v>6220</c:v>
                </c:pt>
                <c:pt idx="632">
                  <c:v>6230</c:v>
                </c:pt>
                <c:pt idx="633">
                  <c:v>6240</c:v>
                </c:pt>
                <c:pt idx="634">
                  <c:v>6250</c:v>
                </c:pt>
                <c:pt idx="635">
                  <c:v>6260</c:v>
                </c:pt>
                <c:pt idx="636">
                  <c:v>6270</c:v>
                </c:pt>
                <c:pt idx="637">
                  <c:v>6280</c:v>
                </c:pt>
                <c:pt idx="638">
                  <c:v>6290</c:v>
                </c:pt>
                <c:pt idx="639">
                  <c:v>6300</c:v>
                </c:pt>
                <c:pt idx="640">
                  <c:v>6310</c:v>
                </c:pt>
                <c:pt idx="641">
                  <c:v>6320</c:v>
                </c:pt>
                <c:pt idx="642">
                  <c:v>6330</c:v>
                </c:pt>
                <c:pt idx="643">
                  <c:v>6340</c:v>
                </c:pt>
                <c:pt idx="644">
                  <c:v>6350</c:v>
                </c:pt>
                <c:pt idx="645">
                  <c:v>6360</c:v>
                </c:pt>
                <c:pt idx="646">
                  <c:v>6370</c:v>
                </c:pt>
                <c:pt idx="647">
                  <c:v>6380</c:v>
                </c:pt>
                <c:pt idx="648">
                  <c:v>6390</c:v>
                </c:pt>
                <c:pt idx="649">
                  <c:v>6400</c:v>
                </c:pt>
                <c:pt idx="650">
                  <c:v>6410</c:v>
                </c:pt>
                <c:pt idx="651">
                  <c:v>6420</c:v>
                </c:pt>
                <c:pt idx="652">
                  <c:v>6430</c:v>
                </c:pt>
                <c:pt idx="653">
                  <c:v>6440</c:v>
                </c:pt>
                <c:pt idx="654">
                  <c:v>6450</c:v>
                </c:pt>
                <c:pt idx="655">
                  <c:v>6460</c:v>
                </c:pt>
                <c:pt idx="656">
                  <c:v>6470</c:v>
                </c:pt>
                <c:pt idx="657">
                  <c:v>6480</c:v>
                </c:pt>
                <c:pt idx="658">
                  <c:v>6490</c:v>
                </c:pt>
                <c:pt idx="659">
                  <c:v>6500</c:v>
                </c:pt>
                <c:pt idx="660">
                  <c:v>6510</c:v>
                </c:pt>
                <c:pt idx="661">
                  <c:v>6520</c:v>
                </c:pt>
                <c:pt idx="662">
                  <c:v>6530</c:v>
                </c:pt>
                <c:pt idx="663">
                  <c:v>6540</c:v>
                </c:pt>
                <c:pt idx="664">
                  <c:v>6550</c:v>
                </c:pt>
                <c:pt idx="665">
                  <c:v>6560</c:v>
                </c:pt>
                <c:pt idx="666">
                  <c:v>6570</c:v>
                </c:pt>
                <c:pt idx="667">
                  <c:v>6580</c:v>
                </c:pt>
                <c:pt idx="668">
                  <c:v>6590</c:v>
                </c:pt>
                <c:pt idx="669">
                  <c:v>6600</c:v>
                </c:pt>
              </c:numCache>
            </c:numRef>
          </c:xVal>
          <c:yVal>
            <c:numRef>
              <c:f>'run-.-tag-train_lifetime'!$C$2:$C$671</c:f>
              <c:numCache>
                <c:formatCode>General</c:formatCode>
                <c:ptCount val="670"/>
                <c:pt idx="0">
                  <c:v>8</c:v>
                </c:pt>
                <c:pt idx="1">
                  <c:v>9.96875</c:v>
                </c:pt>
                <c:pt idx="2">
                  <c:v>14.8125</c:v>
                </c:pt>
                <c:pt idx="3">
                  <c:v>13.75</c:v>
                </c:pt>
                <c:pt idx="4">
                  <c:v>13.3125</c:v>
                </c:pt>
                <c:pt idx="5">
                  <c:v>14.3125</c:v>
                </c:pt>
                <c:pt idx="6">
                  <c:v>15.65625</c:v>
                </c:pt>
                <c:pt idx="7">
                  <c:v>14.59375</c:v>
                </c:pt>
                <c:pt idx="8">
                  <c:v>13.90625</c:v>
                </c:pt>
                <c:pt idx="9">
                  <c:v>15.34375</c:v>
                </c:pt>
                <c:pt idx="10">
                  <c:v>13.84375</c:v>
                </c:pt>
                <c:pt idx="11">
                  <c:v>16.53125</c:v>
                </c:pt>
                <c:pt idx="12">
                  <c:v>15.09375</c:v>
                </c:pt>
                <c:pt idx="13">
                  <c:v>11.21875</c:v>
                </c:pt>
                <c:pt idx="14">
                  <c:v>12.46875</c:v>
                </c:pt>
                <c:pt idx="15">
                  <c:v>13.75</c:v>
                </c:pt>
                <c:pt idx="16">
                  <c:v>12.6875</c:v>
                </c:pt>
                <c:pt idx="17">
                  <c:v>13.125</c:v>
                </c:pt>
                <c:pt idx="18">
                  <c:v>13.40625</c:v>
                </c:pt>
                <c:pt idx="19">
                  <c:v>13.03125</c:v>
                </c:pt>
                <c:pt idx="20">
                  <c:v>14.28125</c:v>
                </c:pt>
                <c:pt idx="21">
                  <c:v>13.5625</c:v>
                </c:pt>
                <c:pt idx="22">
                  <c:v>12.09375</c:v>
                </c:pt>
                <c:pt idx="23">
                  <c:v>14.1875</c:v>
                </c:pt>
                <c:pt idx="24">
                  <c:v>12.71875</c:v>
                </c:pt>
                <c:pt idx="25">
                  <c:v>11.625</c:v>
                </c:pt>
                <c:pt idx="26">
                  <c:v>14.125</c:v>
                </c:pt>
                <c:pt idx="27">
                  <c:v>13.875</c:v>
                </c:pt>
                <c:pt idx="28">
                  <c:v>13.9375</c:v>
                </c:pt>
                <c:pt idx="29">
                  <c:v>14.1875</c:v>
                </c:pt>
                <c:pt idx="30">
                  <c:v>13.75</c:v>
                </c:pt>
                <c:pt idx="31">
                  <c:v>13.9375</c:v>
                </c:pt>
                <c:pt idx="32">
                  <c:v>13.28125</c:v>
                </c:pt>
                <c:pt idx="33">
                  <c:v>16.625</c:v>
                </c:pt>
                <c:pt idx="34">
                  <c:v>14.875</c:v>
                </c:pt>
                <c:pt idx="35">
                  <c:v>13</c:v>
                </c:pt>
                <c:pt idx="36">
                  <c:v>14.21875</c:v>
                </c:pt>
                <c:pt idx="37">
                  <c:v>14.84375</c:v>
                </c:pt>
                <c:pt idx="38">
                  <c:v>11.8125</c:v>
                </c:pt>
                <c:pt idx="39">
                  <c:v>13.15625</c:v>
                </c:pt>
                <c:pt idx="40">
                  <c:v>11.71875</c:v>
                </c:pt>
                <c:pt idx="41">
                  <c:v>13.21875</c:v>
                </c:pt>
                <c:pt idx="42">
                  <c:v>12.5625</c:v>
                </c:pt>
                <c:pt idx="43">
                  <c:v>13.5</c:v>
                </c:pt>
                <c:pt idx="44">
                  <c:v>14.8125</c:v>
                </c:pt>
                <c:pt idx="45">
                  <c:v>12.375</c:v>
                </c:pt>
                <c:pt idx="46">
                  <c:v>14.59375</c:v>
                </c:pt>
                <c:pt idx="47">
                  <c:v>11.40625</c:v>
                </c:pt>
                <c:pt idx="48">
                  <c:v>13.6875</c:v>
                </c:pt>
                <c:pt idx="49">
                  <c:v>14.6875</c:v>
                </c:pt>
                <c:pt idx="50">
                  <c:v>14.4375</c:v>
                </c:pt>
                <c:pt idx="51">
                  <c:v>15.0625</c:v>
                </c:pt>
                <c:pt idx="52">
                  <c:v>14.4375</c:v>
                </c:pt>
                <c:pt idx="53">
                  <c:v>14.15625</c:v>
                </c:pt>
                <c:pt idx="54">
                  <c:v>12.34375</c:v>
                </c:pt>
                <c:pt idx="55">
                  <c:v>12.9375</c:v>
                </c:pt>
                <c:pt idx="56">
                  <c:v>11.75</c:v>
                </c:pt>
                <c:pt idx="57">
                  <c:v>17.1875</c:v>
                </c:pt>
                <c:pt idx="58">
                  <c:v>15.96875</c:v>
                </c:pt>
                <c:pt idx="59">
                  <c:v>14.78125</c:v>
                </c:pt>
                <c:pt idx="60">
                  <c:v>14.40625</c:v>
                </c:pt>
                <c:pt idx="61">
                  <c:v>15.84375</c:v>
                </c:pt>
                <c:pt idx="62">
                  <c:v>13.5</c:v>
                </c:pt>
                <c:pt idx="63">
                  <c:v>15</c:v>
                </c:pt>
                <c:pt idx="64">
                  <c:v>12.125</c:v>
                </c:pt>
                <c:pt idx="65">
                  <c:v>15.125</c:v>
                </c:pt>
                <c:pt idx="66">
                  <c:v>13.5</c:v>
                </c:pt>
                <c:pt idx="67">
                  <c:v>13.21875</c:v>
                </c:pt>
                <c:pt idx="68">
                  <c:v>13.34375</c:v>
                </c:pt>
                <c:pt idx="69">
                  <c:v>13.25</c:v>
                </c:pt>
                <c:pt idx="70">
                  <c:v>12.21875</c:v>
                </c:pt>
                <c:pt idx="71">
                  <c:v>10.9375</c:v>
                </c:pt>
                <c:pt idx="72">
                  <c:v>11.03125</c:v>
                </c:pt>
                <c:pt idx="73">
                  <c:v>13.6875</c:v>
                </c:pt>
                <c:pt idx="74">
                  <c:v>12.625</c:v>
                </c:pt>
                <c:pt idx="75">
                  <c:v>14.4375</c:v>
                </c:pt>
                <c:pt idx="76">
                  <c:v>12.9375</c:v>
                </c:pt>
                <c:pt idx="77">
                  <c:v>12.65625</c:v>
                </c:pt>
                <c:pt idx="78">
                  <c:v>12.875</c:v>
                </c:pt>
                <c:pt idx="79">
                  <c:v>13.25</c:v>
                </c:pt>
                <c:pt idx="80">
                  <c:v>15.71875</c:v>
                </c:pt>
                <c:pt idx="81">
                  <c:v>11.5</c:v>
                </c:pt>
                <c:pt idx="82">
                  <c:v>15.1875</c:v>
                </c:pt>
                <c:pt idx="83">
                  <c:v>10.75</c:v>
                </c:pt>
                <c:pt idx="84">
                  <c:v>13.125</c:v>
                </c:pt>
                <c:pt idx="85">
                  <c:v>9.9375</c:v>
                </c:pt>
                <c:pt idx="86">
                  <c:v>15.03125</c:v>
                </c:pt>
                <c:pt idx="87">
                  <c:v>14.40625</c:v>
                </c:pt>
                <c:pt idx="88">
                  <c:v>11.75</c:v>
                </c:pt>
                <c:pt idx="89">
                  <c:v>14</c:v>
                </c:pt>
                <c:pt idx="90">
                  <c:v>14.1875</c:v>
                </c:pt>
                <c:pt idx="91">
                  <c:v>13.3125</c:v>
                </c:pt>
                <c:pt idx="92">
                  <c:v>14.03125</c:v>
                </c:pt>
                <c:pt idx="93">
                  <c:v>15.125</c:v>
                </c:pt>
                <c:pt idx="94">
                  <c:v>12.71875</c:v>
                </c:pt>
                <c:pt idx="95">
                  <c:v>11.59375</c:v>
                </c:pt>
                <c:pt idx="96">
                  <c:v>14.15625</c:v>
                </c:pt>
                <c:pt idx="97">
                  <c:v>13.75</c:v>
                </c:pt>
                <c:pt idx="98">
                  <c:v>12.9375</c:v>
                </c:pt>
                <c:pt idx="99">
                  <c:v>13.125</c:v>
                </c:pt>
                <c:pt idx="100">
                  <c:v>12.09375</c:v>
                </c:pt>
                <c:pt idx="101">
                  <c:v>13.9375</c:v>
                </c:pt>
                <c:pt idx="102">
                  <c:v>10.4375</c:v>
                </c:pt>
                <c:pt idx="103">
                  <c:v>9.375</c:v>
                </c:pt>
                <c:pt idx="104">
                  <c:v>12.90625</c:v>
                </c:pt>
                <c:pt idx="105">
                  <c:v>12.65625</c:v>
                </c:pt>
                <c:pt idx="106">
                  <c:v>9</c:v>
                </c:pt>
                <c:pt idx="107">
                  <c:v>12.4375</c:v>
                </c:pt>
                <c:pt idx="108">
                  <c:v>13.53125</c:v>
                </c:pt>
                <c:pt idx="109">
                  <c:v>9.96875</c:v>
                </c:pt>
                <c:pt idx="110">
                  <c:v>12.09375</c:v>
                </c:pt>
                <c:pt idx="111">
                  <c:v>12.65625</c:v>
                </c:pt>
                <c:pt idx="112">
                  <c:v>14.375</c:v>
                </c:pt>
                <c:pt idx="113">
                  <c:v>13.25</c:v>
                </c:pt>
                <c:pt idx="114">
                  <c:v>11.28125</c:v>
                </c:pt>
                <c:pt idx="115">
                  <c:v>9.6875</c:v>
                </c:pt>
                <c:pt idx="116">
                  <c:v>12.90625</c:v>
                </c:pt>
                <c:pt idx="117">
                  <c:v>13.125</c:v>
                </c:pt>
                <c:pt idx="118">
                  <c:v>13.28125</c:v>
                </c:pt>
                <c:pt idx="119">
                  <c:v>13.75</c:v>
                </c:pt>
                <c:pt idx="120">
                  <c:v>12</c:v>
                </c:pt>
                <c:pt idx="121">
                  <c:v>13.65625</c:v>
                </c:pt>
                <c:pt idx="122">
                  <c:v>13.96875</c:v>
                </c:pt>
                <c:pt idx="123">
                  <c:v>13.375</c:v>
                </c:pt>
                <c:pt idx="124">
                  <c:v>12.625</c:v>
                </c:pt>
                <c:pt idx="125">
                  <c:v>14</c:v>
                </c:pt>
                <c:pt idx="126">
                  <c:v>13.25</c:v>
                </c:pt>
                <c:pt idx="127">
                  <c:v>13.9375</c:v>
                </c:pt>
                <c:pt idx="128">
                  <c:v>14.65625</c:v>
                </c:pt>
                <c:pt idx="129">
                  <c:v>11.125</c:v>
                </c:pt>
                <c:pt idx="130">
                  <c:v>12.15625</c:v>
                </c:pt>
                <c:pt idx="131">
                  <c:v>13.25</c:v>
                </c:pt>
                <c:pt idx="132">
                  <c:v>12.28125</c:v>
                </c:pt>
                <c:pt idx="133">
                  <c:v>11.15625</c:v>
                </c:pt>
                <c:pt idx="134">
                  <c:v>13.59375</c:v>
                </c:pt>
                <c:pt idx="135">
                  <c:v>15.03125</c:v>
                </c:pt>
                <c:pt idx="136">
                  <c:v>13.15625</c:v>
                </c:pt>
                <c:pt idx="137">
                  <c:v>12.46875</c:v>
                </c:pt>
                <c:pt idx="138">
                  <c:v>12.53125</c:v>
                </c:pt>
                <c:pt idx="139">
                  <c:v>12.34375</c:v>
                </c:pt>
                <c:pt idx="140">
                  <c:v>12.15625</c:v>
                </c:pt>
                <c:pt idx="141">
                  <c:v>10.96875</c:v>
                </c:pt>
                <c:pt idx="142">
                  <c:v>14.125</c:v>
                </c:pt>
                <c:pt idx="143">
                  <c:v>12</c:v>
                </c:pt>
                <c:pt idx="144">
                  <c:v>13.75</c:v>
                </c:pt>
                <c:pt idx="145">
                  <c:v>14.03125</c:v>
                </c:pt>
                <c:pt idx="146">
                  <c:v>11.875</c:v>
                </c:pt>
                <c:pt idx="147">
                  <c:v>12.90625</c:v>
                </c:pt>
                <c:pt idx="148">
                  <c:v>11.375</c:v>
                </c:pt>
                <c:pt idx="149">
                  <c:v>13.90625</c:v>
                </c:pt>
                <c:pt idx="150">
                  <c:v>14.875</c:v>
                </c:pt>
                <c:pt idx="151">
                  <c:v>13.5625</c:v>
                </c:pt>
                <c:pt idx="152">
                  <c:v>12.5625</c:v>
                </c:pt>
                <c:pt idx="153">
                  <c:v>11.90625</c:v>
                </c:pt>
                <c:pt idx="154">
                  <c:v>11.40625</c:v>
                </c:pt>
                <c:pt idx="155">
                  <c:v>13.3125</c:v>
                </c:pt>
                <c:pt idx="156">
                  <c:v>14.03125</c:v>
                </c:pt>
                <c:pt idx="157">
                  <c:v>12.34375</c:v>
                </c:pt>
                <c:pt idx="158">
                  <c:v>14.0625</c:v>
                </c:pt>
                <c:pt idx="159">
                  <c:v>13.0625</c:v>
                </c:pt>
                <c:pt idx="160">
                  <c:v>13.28125</c:v>
                </c:pt>
                <c:pt idx="161">
                  <c:v>12.03125</c:v>
                </c:pt>
                <c:pt idx="162">
                  <c:v>13.53125</c:v>
                </c:pt>
                <c:pt idx="163">
                  <c:v>11.78125</c:v>
                </c:pt>
                <c:pt idx="164">
                  <c:v>14.46875</c:v>
                </c:pt>
                <c:pt idx="165">
                  <c:v>12.03125</c:v>
                </c:pt>
                <c:pt idx="166">
                  <c:v>15.03125</c:v>
                </c:pt>
                <c:pt idx="167">
                  <c:v>10.875</c:v>
                </c:pt>
                <c:pt idx="168">
                  <c:v>14.8125</c:v>
                </c:pt>
                <c:pt idx="169">
                  <c:v>8</c:v>
                </c:pt>
                <c:pt idx="170">
                  <c:v>11.90625</c:v>
                </c:pt>
                <c:pt idx="171">
                  <c:v>13.28125</c:v>
                </c:pt>
                <c:pt idx="172">
                  <c:v>12.375</c:v>
                </c:pt>
                <c:pt idx="173">
                  <c:v>11.34375</c:v>
                </c:pt>
                <c:pt idx="174">
                  <c:v>13.375</c:v>
                </c:pt>
                <c:pt idx="175">
                  <c:v>11.0625</c:v>
                </c:pt>
                <c:pt idx="176">
                  <c:v>11.15625</c:v>
                </c:pt>
                <c:pt idx="177">
                  <c:v>12.71875</c:v>
                </c:pt>
                <c:pt idx="178">
                  <c:v>11.71875</c:v>
                </c:pt>
                <c:pt idx="179">
                  <c:v>12.46875</c:v>
                </c:pt>
                <c:pt idx="180">
                  <c:v>13.59375</c:v>
                </c:pt>
                <c:pt idx="181">
                  <c:v>13.75</c:v>
                </c:pt>
                <c:pt idx="182">
                  <c:v>14.4375</c:v>
                </c:pt>
                <c:pt idx="183">
                  <c:v>12.09375</c:v>
                </c:pt>
                <c:pt idx="184">
                  <c:v>11.625</c:v>
                </c:pt>
                <c:pt idx="185">
                  <c:v>10.3125</c:v>
                </c:pt>
                <c:pt idx="186">
                  <c:v>9.90625</c:v>
                </c:pt>
                <c:pt idx="187">
                  <c:v>11.125</c:v>
                </c:pt>
                <c:pt idx="188">
                  <c:v>12.40625</c:v>
                </c:pt>
                <c:pt idx="189">
                  <c:v>12.9375</c:v>
                </c:pt>
                <c:pt idx="190">
                  <c:v>10.78125</c:v>
                </c:pt>
                <c:pt idx="191">
                  <c:v>14</c:v>
                </c:pt>
                <c:pt idx="192">
                  <c:v>10.65625</c:v>
                </c:pt>
                <c:pt idx="193">
                  <c:v>11.90625</c:v>
                </c:pt>
                <c:pt idx="194">
                  <c:v>10.28125</c:v>
                </c:pt>
                <c:pt idx="195">
                  <c:v>12.96875</c:v>
                </c:pt>
                <c:pt idx="196">
                  <c:v>10.3125</c:v>
                </c:pt>
                <c:pt idx="197">
                  <c:v>13.28125</c:v>
                </c:pt>
                <c:pt idx="198">
                  <c:v>12.15625</c:v>
                </c:pt>
                <c:pt idx="199">
                  <c:v>10.59375</c:v>
                </c:pt>
                <c:pt idx="200">
                  <c:v>12.0625</c:v>
                </c:pt>
                <c:pt idx="201">
                  <c:v>11.28125</c:v>
                </c:pt>
                <c:pt idx="202">
                  <c:v>11.78125</c:v>
                </c:pt>
                <c:pt idx="203">
                  <c:v>13.59375</c:v>
                </c:pt>
                <c:pt idx="204">
                  <c:v>12</c:v>
                </c:pt>
                <c:pt idx="205">
                  <c:v>10.6875</c:v>
                </c:pt>
                <c:pt idx="206">
                  <c:v>14.375</c:v>
                </c:pt>
                <c:pt idx="207">
                  <c:v>12.15625</c:v>
                </c:pt>
                <c:pt idx="208">
                  <c:v>15.125</c:v>
                </c:pt>
                <c:pt idx="209">
                  <c:v>10.28125</c:v>
                </c:pt>
                <c:pt idx="210">
                  <c:v>14.0625</c:v>
                </c:pt>
                <c:pt idx="211">
                  <c:v>11.34375</c:v>
                </c:pt>
                <c:pt idx="212">
                  <c:v>12.3125</c:v>
                </c:pt>
                <c:pt idx="213">
                  <c:v>12.625</c:v>
                </c:pt>
                <c:pt idx="214">
                  <c:v>11.09375</c:v>
                </c:pt>
                <c:pt idx="215">
                  <c:v>12.25</c:v>
                </c:pt>
                <c:pt idx="216">
                  <c:v>9.625</c:v>
                </c:pt>
                <c:pt idx="217">
                  <c:v>12.96875</c:v>
                </c:pt>
                <c:pt idx="218">
                  <c:v>10.875</c:v>
                </c:pt>
                <c:pt idx="219">
                  <c:v>13.34375</c:v>
                </c:pt>
                <c:pt idx="220">
                  <c:v>10.71875</c:v>
                </c:pt>
                <c:pt idx="221">
                  <c:v>10.4375</c:v>
                </c:pt>
                <c:pt idx="222">
                  <c:v>11.9375</c:v>
                </c:pt>
                <c:pt idx="223">
                  <c:v>11.03125</c:v>
                </c:pt>
                <c:pt idx="224">
                  <c:v>11.46875</c:v>
                </c:pt>
                <c:pt idx="225">
                  <c:v>9.8125</c:v>
                </c:pt>
                <c:pt idx="226">
                  <c:v>12.53125</c:v>
                </c:pt>
                <c:pt idx="227">
                  <c:v>10.28125</c:v>
                </c:pt>
                <c:pt idx="228">
                  <c:v>11.75</c:v>
                </c:pt>
                <c:pt idx="229">
                  <c:v>11.25</c:v>
                </c:pt>
                <c:pt idx="230">
                  <c:v>12.21875</c:v>
                </c:pt>
                <c:pt idx="231">
                  <c:v>9.8125</c:v>
                </c:pt>
                <c:pt idx="232">
                  <c:v>12.875</c:v>
                </c:pt>
                <c:pt idx="233">
                  <c:v>12.0625</c:v>
                </c:pt>
                <c:pt idx="234">
                  <c:v>10.90625</c:v>
                </c:pt>
                <c:pt idx="235">
                  <c:v>12.78125</c:v>
                </c:pt>
                <c:pt idx="236">
                  <c:v>10.78125</c:v>
                </c:pt>
                <c:pt idx="237">
                  <c:v>12.875</c:v>
                </c:pt>
                <c:pt idx="238">
                  <c:v>12.03125</c:v>
                </c:pt>
                <c:pt idx="239">
                  <c:v>11.5</c:v>
                </c:pt>
                <c:pt idx="240">
                  <c:v>9.4375</c:v>
                </c:pt>
                <c:pt idx="241">
                  <c:v>11.3125</c:v>
                </c:pt>
                <c:pt idx="242">
                  <c:v>10.96875</c:v>
                </c:pt>
                <c:pt idx="243">
                  <c:v>12.90625</c:v>
                </c:pt>
                <c:pt idx="244">
                  <c:v>12.375</c:v>
                </c:pt>
                <c:pt idx="245">
                  <c:v>9.8125</c:v>
                </c:pt>
                <c:pt idx="246">
                  <c:v>12.40625</c:v>
                </c:pt>
                <c:pt idx="247">
                  <c:v>10.5</c:v>
                </c:pt>
                <c:pt idx="248">
                  <c:v>12.0625</c:v>
                </c:pt>
                <c:pt idx="249">
                  <c:v>9.34375</c:v>
                </c:pt>
                <c:pt idx="250">
                  <c:v>13.15625</c:v>
                </c:pt>
                <c:pt idx="251">
                  <c:v>12.59375</c:v>
                </c:pt>
                <c:pt idx="252">
                  <c:v>10.53125</c:v>
                </c:pt>
                <c:pt idx="253">
                  <c:v>11</c:v>
                </c:pt>
                <c:pt idx="254">
                  <c:v>12.25</c:v>
                </c:pt>
                <c:pt idx="255">
                  <c:v>10.75</c:v>
                </c:pt>
                <c:pt idx="256">
                  <c:v>9.875</c:v>
                </c:pt>
                <c:pt idx="257">
                  <c:v>12.375</c:v>
                </c:pt>
                <c:pt idx="258">
                  <c:v>9.71875</c:v>
                </c:pt>
                <c:pt idx="259">
                  <c:v>11.4375</c:v>
                </c:pt>
                <c:pt idx="260">
                  <c:v>11.625</c:v>
                </c:pt>
                <c:pt idx="261">
                  <c:v>10.625</c:v>
                </c:pt>
                <c:pt idx="262">
                  <c:v>10.5625</c:v>
                </c:pt>
                <c:pt idx="263">
                  <c:v>14.65625</c:v>
                </c:pt>
                <c:pt idx="264">
                  <c:v>10.75</c:v>
                </c:pt>
                <c:pt idx="265">
                  <c:v>10.46875</c:v>
                </c:pt>
                <c:pt idx="266">
                  <c:v>11.71875</c:v>
                </c:pt>
                <c:pt idx="267">
                  <c:v>10.21875</c:v>
                </c:pt>
                <c:pt idx="268">
                  <c:v>11.9375</c:v>
                </c:pt>
                <c:pt idx="269">
                  <c:v>11.125</c:v>
                </c:pt>
                <c:pt idx="270">
                  <c:v>13</c:v>
                </c:pt>
                <c:pt idx="271">
                  <c:v>10.875</c:v>
                </c:pt>
                <c:pt idx="272">
                  <c:v>9.84375</c:v>
                </c:pt>
                <c:pt idx="273">
                  <c:v>11.90625</c:v>
                </c:pt>
                <c:pt idx="274">
                  <c:v>10.28125</c:v>
                </c:pt>
                <c:pt idx="275">
                  <c:v>11.125</c:v>
                </c:pt>
                <c:pt idx="276">
                  <c:v>12.15625</c:v>
                </c:pt>
                <c:pt idx="277">
                  <c:v>11.15625</c:v>
                </c:pt>
                <c:pt idx="278">
                  <c:v>12.96875</c:v>
                </c:pt>
                <c:pt idx="279">
                  <c:v>11.78125</c:v>
                </c:pt>
                <c:pt idx="280">
                  <c:v>11.375</c:v>
                </c:pt>
                <c:pt idx="281">
                  <c:v>10.6875</c:v>
                </c:pt>
                <c:pt idx="282">
                  <c:v>13.125</c:v>
                </c:pt>
                <c:pt idx="283">
                  <c:v>12.15625</c:v>
                </c:pt>
                <c:pt idx="284">
                  <c:v>11</c:v>
                </c:pt>
                <c:pt idx="285">
                  <c:v>9.15625</c:v>
                </c:pt>
                <c:pt idx="286">
                  <c:v>10.0625</c:v>
                </c:pt>
                <c:pt idx="287">
                  <c:v>11.5625</c:v>
                </c:pt>
                <c:pt idx="288">
                  <c:v>10.625</c:v>
                </c:pt>
                <c:pt idx="289">
                  <c:v>11.25</c:v>
                </c:pt>
                <c:pt idx="290">
                  <c:v>12.5</c:v>
                </c:pt>
                <c:pt idx="291">
                  <c:v>11.125</c:v>
                </c:pt>
                <c:pt idx="292">
                  <c:v>10.1875</c:v>
                </c:pt>
                <c:pt idx="293">
                  <c:v>10.75</c:v>
                </c:pt>
                <c:pt idx="294">
                  <c:v>11.84375</c:v>
                </c:pt>
                <c:pt idx="295">
                  <c:v>12.84375</c:v>
                </c:pt>
                <c:pt idx="296">
                  <c:v>10.875</c:v>
                </c:pt>
                <c:pt idx="297">
                  <c:v>9.59375</c:v>
                </c:pt>
                <c:pt idx="298">
                  <c:v>12.15625</c:v>
                </c:pt>
                <c:pt idx="299">
                  <c:v>11.3125</c:v>
                </c:pt>
                <c:pt idx="300">
                  <c:v>11.15625</c:v>
                </c:pt>
                <c:pt idx="301">
                  <c:v>9.1875</c:v>
                </c:pt>
                <c:pt idx="302">
                  <c:v>12.4375</c:v>
                </c:pt>
                <c:pt idx="303">
                  <c:v>11.59375</c:v>
                </c:pt>
                <c:pt idx="304">
                  <c:v>12.0625</c:v>
                </c:pt>
                <c:pt idx="305">
                  <c:v>11.625</c:v>
                </c:pt>
                <c:pt idx="306">
                  <c:v>11.46875</c:v>
                </c:pt>
                <c:pt idx="307">
                  <c:v>11.59375</c:v>
                </c:pt>
                <c:pt idx="308">
                  <c:v>10.90625</c:v>
                </c:pt>
                <c:pt idx="309">
                  <c:v>13.96875</c:v>
                </c:pt>
                <c:pt idx="310">
                  <c:v>12.53125</c:v>
                </c:pt>
                <c:pt idx="311">
                  <c:v>10.59375</c:v>
                </c:pt>
                <c:pt idx="312">
                  <c:v>9.03125</c:v>
                </c:pt>
                <c:pt idx="313">
                  <c:v>9.65625</c:v>
                </c:pt>
                <c:pt idx="314">
                  <c:v>9.8125</c:v>
                </c:pt>
                <c:pt idx="315">
                  <c:v>11.09375</c:v>
                </c:pt>
                <c:pt idx="316">
                  <c:v>9.34375</c:v>
                </c:pt>
                <c:pt idx="317">
                  <c:v>12.34375</c:v>
                </c:pt>
                <c:pt idx="318">
                  <c:v>11</c:v>
                </c:pt>
                <c:pt idx="319">
                  <c:v>10.3125</c:v>
                </c:pt>
                <c:pt idx="320">
                  <c:v>10.34375</c:v>
                </c:pt>
                <c:pt idx="321">
                  <c:v>13.28125</c:v>
                </c:pt>
                <c:pt idx="322">
                  <c:v>10.78125</c:v>
                </c:pt>
                <c:pt idx="323">
                  <c:v>10.875</c:v>
                </c:pt>
                <c:pt idx="324">
                  <c:v>12.375</c:v>
                </c:pt>
                <c:pt idx="325">
                  <c:v>10.3125</c:v>
                </c:pt>
                <c:pt idx="326">
                  <c:v>10</c:v>
                </c:pt>
                <c:pt idx="327">
                  <c:v>11.375</c:v>
                </c:pt>
                <c:pt idx="328">
                  <c:v>11.53125</c:v>
                </c:pt>
                <c:pt idx="329">
                  <c:v>9.59375</c:v>
                </c:pt>
                <c:pt idx="330">
                  <c:v>8.65625</c:v>
                </c:pt>
                <c:pt idx="331">
                  <c:v>12.28125</c:v>
                </c:pt>
                <c:pt idx="332">
                  <c:v>12.09375</c:v>
                </c:pt>
                <c:pt idx="333">
                  <c:v>11.34375</c:v>
                </c:pt>
                <c:pt idx="334">
                  <c:v>9.59375</c:v>
                </c:pt>
                <c:pt idx="335">
                  <c:v>9.90625</c:v>
                </c:pt>
                <c:pt idx="336">
                  <c:v>11.0625</c:v>
                </c:pt>
                <c:pt idx="337">
                  <c:v>11.4375</c:v>
                </c:pt>
                <c:pt idx="338">
                  <c:v>10.90625</c:v>
                </c:pt>
                <c:pt idx="339">
                  <c:v>12.9375</c:v>
                </c:pt>
                <c:pt idx="340">
                  <c:v>10.5</c:v>
                </c:pt>
                <c:pt idx="341">
                  <c:v>12.53125</c:v>
                </c:pt>
                <c:pt idx="342">
                  <c:v>8.375</c:v>
                </c:pt>
                <c:pt idx="343">
                  <c:v>7.9375</c:v>
                </c:pt>
                <c:pt idx="344">
                  <c:v>10.25</c:v>
                </c:pt>
                <c:pt idx="345">
                  <c:v>11.65625</c:v>
                </c:pt>
                <c:pt idx="346">
                  <c:v>11.65625</c:v>
                </c:pt>
                <c:pt idx="347">
                  <c:v>11.0625</c:v>
                </c:pt>
                <c:pt idx="348">
                  <c:v>9.125</c:v>
                </c:pt>
                <c:pt idx="349">
                  <c:v>10.71875</c:v>
                </c:pt>
                <c:pt idx="350">
                  <c:v>10.53125</c:v>
                </c:pt>
                <c:pt idx="351">
                  <c:v>9.34375</c:v>
                </c:pt>
                <c:pt idx="352">
                  <c:v>10.5</c:v>
                </c:pt>
                <c:pt idx="353">
                  <c:v>9.65625</c:v>
                </c:pt>
                <c:pt idx="354">
                  <c:v>9.96875</c:v>
                </c:pt>
                <c:pt idx="355">
                  <c:v>10.1875</c:v>
                </c:pt>
                <c:pt idx="356">
                  <c:v>9.0625</c:v>
                </c:pt>
                <c:pt idx="357">
                  <c:v>8.9375</c:v>
                </c:pt>
                <c:pt idx="358">
                  <c:v>10.3125</c:v>
                </c:pt>
                <c:pt idx="359">
                  <c:v>8.84375</c:v>
                </c:pt>
                <c:pt idx="360">
                  <c:v>9.90625</c:v>
                </c:pt>
                <c:pt idx="361">
                  <c:v>9.5625</c:v>
                </c:pt>
                <c:pt idx="362">
                  <c:v>11.3125</c:v>
                </c:pt>
                <c:pt idx="363">
                  <c:v>12.5</c:v>
                </c:pt>
                <c:pt idx="364">
                  <c:v>9.71875</c:v>
                </c:pt>
                <c:pt idx="365">
                  <c:v>9.0625</c:v>
                </c:pt>
                <c:pt idx="366">
                  <c:v>11.8125</c:v>
                </c:pt>
                <c:pt idx="367">
                  <c:v>10.3125</c:v>
                </c:pt>
                <c:pt idx="368">
                  <c:v>12.15625</c:v>
                </c:pt>
                <c:pt idx="369">
                  <c:v>11.4375</c:v>
                </c:pt>
                <c:pt idx="370">
                  <c:v>11.21875</c:v>
                </c:pt>
                <c:pt idx="371">
                  <c:v>8.3125</c:v>
                </c:pt>
                <c:pt idx="372">
                  <c:v>11.3125</c:v>
                </c:pt>
                <c:pt idx="373">
                  <c:v>12.03125</c:v>
                </c:pt>
                <c:pt idx="374">
                  <c:v>12.34375</c:v>
                </c:pt>
                <c:pt idx="375">
                  <c:v>9.96875</c:v>
                </c:pt>
                <c:pt idx="376">
                  <c:v>9.65625</c:v>
                </c:pt>
                <c:pt idx="377">
                  <c:v>10.625</c:v>
                </c:pt>
                <c:pt idx="378">
                  <c:v>8.9375</c:v>
                </c:pt>
                <c:pt idx="379">
                  <c:v>7.1875</c:v>
                </c:pt>
                <c:pt idx="380">
                  <c:v>10.03125</c:v>
                </c:pt>
                <c:pt idx="381">
                  <c:v>9.71875</c:v>
                </c:pt>
                <c:pt idx="382">
                  <c:v>10.625</c:v>
                </c:pt>
                <c:pt idx="383">
                  <c:v>11.5625</c:v>
                </c:pt>
                <c:pt idx="384">
                  <c:v>11.5</c:v>
                </c:pt>
                <c:pt idx="385">
                  <c:v>10.90625</c:v>
                </c:pt>
                <c:pt idx="386">
                  <c:v>12.21875</c:v>
                </c:pt>
                <c:pt idx="387">
                  <c:v>10.5</c:v>
                </c:pt>
                <c:pt idx="388">
                  <c:v>11.21875</c:v>
                </c:pt>
                <c:pt idx="389">
                  <c:v>10.8125</c:v>
                </c:pt>
                <c:pt idx="390">
                  <c:v>10.9375</c:v>
                </c:pt>
                <c:pt idx="391">
                  <c:v>10.78125</c:v>
                </c:pt>
                <c:pt idx="392">
                  <c:v>10.375</c:v>
                </c:pt>
                <c:pt idx="393">
                  <c:v>12.125</c:v>
                </c:pt>
                <c:pt idx="394">
                  <c:v>11.15625</c:v>
                </c:pt>
                <c:pt idx="395">
                  <c:v>10.59375</c:v>
                </c:pt>
                <c:pt idx="396">
                  <c:v>10.375</c:v>
                </c:pt>
                <c:pt idx="397">
                  <c:v>12.40625</c:v>
                </c:pt>
                <c:pt idx="398">
                  <c:v>10.15625</c:v>
                </c:pt>
                <c:pt idx="399">
                  <c:v>11.15625</c:v>
                </c:pt>
                <c:pt idx="400">
                  <c:v>10.0625</c:v>
                </c:pt>
                <c:pt idx="401">
                  <c:v>11.59375</c:v>
                </c:pt>
                <c:pt idx="402">
                  <c:v>11.90625</c:v>
                </c:pt>
                <c:pt idx="403">
                  <c:v>12.90625</c:v>
                </c:pt>
                <c:pt idx="404">
                  <c:v>9.25</c:v>
                </c:pt>
                <c:pt idx="405">
                  <c:v>9.46875</c:v>
                </c:pt>
                <c:pt idx="406">
                  <c:v>10.5</c:v>
                </c:pt>
                <c:pt idx="407">
                  <c:v>9.9375</c:v>
                </c:pt>
                <c:pt idx="408">
                  <c:v>9.625</c:v>
                </c:pt>
                <c:pt idx="409">
                  <c:v>11.6875</c:v>
                </c:pt>
                <c:pt idx="410">
                  <c:v>10.875</c:v>
                </c:pt>
                <c:pt idx="411">
                  <c:v>11.4375</c:v>
                </c:pt>
                <c:pt idx="412">
                  <c:v>10.84375</c:v>
                </c:pt>
                <c:pt idx="413">
                  <c:v>10.09375</c:v>
                </c:pt>
                <c:pt idx="414">
                  <c:v>8.875</c:v>
                </c:pt>
                <c:pt idx="415">
                  <c:v>11.90625</c:v>
                </c:pt>
                <c:pt idx="416">
                  <c:v>9.5</c:v>
                </c:pt>
                <c:pt idx="417">
                  <c:v>10.3125</c:v>
                </c:pt>
                <c:pt idx="418">
                  <c:v>11.46875</c:v>
                </c:pt>
                <c:pt idx="419">
                  <c:v>11.59375</c:v>
                </c:pt>
                <c:pt idx="420">
                  <c:v>10.96875</c:v>
                </c:pt>
                <c:pt idx="421">
                  <c:v>13.25</c:v>
                </c:pt>
                <c:pt idx="422">
                  <c:v>10.125</c:v>
                </c:pt>
                <c:pt idx="423">
                  <c:v>9.46875</c:v>
                </c:pt>
                <c:pt idx="424">
                  <c:v>9.46875</c:v>
                </c:pt>
                <c:pt idx="425">
                  <c:v>9.90625</c:v>
                </c:pt>
                <c:pt idx="426">
                  <c:v>11.25</c:v>
                </c:pt>
                <c:pt idx="427">
                  <c:v>10.6875</c:v>
                </c:pt>
                <c:pt idx="428">
                  <c:v>9.75</c:v>
                </c:pt>
                <c:pt idx="429">
                  <c:v>12.375</c:v>
                </c:pt>
                <c:pt idx="430">
                  <c:v>8.75</c:v>
                </c:pt>
                <c:pt idx="431">
                  <c:v>9.34375</c:v>
                </c:pt>
                <c:pt idx="432">
                  <c:v>10.3125</c:v>
                </c:pt>
                <c:pt idx="433">
                  <c:v>10.09375</c:v>
                </c:pt>
                <c:pt idx="434">
                  <c:v>9.1875</c:v>
                </c:pt>
                <c:pt idx="435">
                  <c:v>8.3125</c:v>
                </c:pt>
                <c:pt idx="436">
                  <c:v>10.1875</c:v>
                </c:pt>
                <c:pt idx="437">
                  <c:v>11</c:v>
                </c:pt>
                <c:pt idx="438">
                  <c:v>9.09375</c:v>
                </c:pt>
                <c:pt idx="439">
                  <c:v>8.90625</c:v>
                </c:pt>
                <c:pt idx="440">
                  <c:v>9.03125</c:v>
                </c:pt>
                <c:pt idx="441">
                  <c:v>10.125</c:v>
                </c:pt>
                <c:pt idx="442">
                  <c:v>9.78125</c:v>
                </c:pt>
                <c:pt idx="443">
                  <c:v>11.15625</c:v>
                </c:pt>
                <c:pt idx="444">
                  <c:v>10.9375</c:v>
                </c:pt>
                <c:pt idx="445">
                  <c:v>10.71875</c:v>
                </c:pt>
                <c:pt idx="446">
                  <c:v>10.1875</c:v>
                </c:pt>
                <c:pt idx="447">
                  <c:v>9.59375</c:v>
                </c:pt>
                <c:pt idx="448">
                  <c:v>12.25</c:v>
                </c:pt>
                <c:pt idx="449">
                  <c:v>11.0625</c:v>
                </c:pt>
                <c:pt idx="450">
                  <c:v>10.78125</c:v>
                </c:pt>
                <c:pt idx="451">
                  <c:v>10.21875</c:v>
                </c:pt>
                <c:pt idx="452">
                  <c:v>10.03125</c:v>
                </c:pt>
                <c:pt idx="453">
                  <c:v>11.6875</c:v>
                </c:pt>
                <c:pt idx="454">
                  <c:v>11.46875</c:v>
                </c:pt>
                <c:pt idx="455">
                  <c:v>12.5</c:v>
                </c:pt>
                <c:pt idx="456">
                  <c:v>10.875</c:v>
                </c:pt>
                <c:pt idx="457">
                  <c:v>10.8125</c:v>
                </c:pt>
                <c:pt idx="458">
                  <c:v>8.5</c:v>
                </c:pt>
                <c:pt idx="459">
                  <c:v>11.125</c:v>
                </c:pt>
                <c:pt idx="460">
                  <c:v>11.65625</c:v>
                </c:pt>
                <c:pt idx="461">
                  <c:v>10.75</c:v>
                </c:pt>
                <c:pt idx="462">
                  <c:v>9.40625</c:v>
                </c:pt>
                <c:pt idx="463">
                  <c:v>9.96875</c:v>
                </c:pt>
                <c:pt idx="464">
                  <c:v>11.25</c:v>
                </c:pt>
                <c:pt idx="465">
                  <c:v>9.5</c:v>
                </c:pt>
                <c:pt idx="466">
                  <c:v>9.5625</c:v>
                </c:pt>
                <c:pt idx="467">
                  <c:v>9.21875</c:v>
                </c:pt>
                <c:pt idx="468">
                  <c:v>10.28125</c:v>
                </c:pt>
                <c:pt idx="469">
                  <c:v>9.875</c:v>
                </c:pt>
                <c:pt idx="470">
                  <c:v>10.84375</c:v>
                </c:pt>
                <c:pt idx="471">
                  <c:v>11.6875</c:v>
                </c:pt>
                <c:pt idx="472">
                  <c:v>8.90625</c:v>
                </c:pt>
                <c:pt idx="473">
                  <c:v>10.53125</c:v>
                </c:pt>
                <c:pt idx="474">
                  <c:v>10.09375</c:v>
                </c:pt>
                <c:pt idx="475">
                  <c:v>9.40625</c:v>
                </c:pt>
                <c:pt idx="476">
                  <c:v>10.6875</c:v>
                </c:pt>
                <c:pt idx="477">
                  <c:v>8.71875</c:v>
                </c:pt>
                <c:pt idx="478">
                  <c:v>9.625</c:v>
                </c:pt>
                <c:pt idx="479">
                  <c:v>9.34375</c:v>
                </c:pt>
                <c:pt idx="480">
                  <c:v>9.5</c:v>
                </c:pt>
                <c:pt idx="481">
                  <c:v>7.75</c:v>
                </c:pt>
                <c:pt idx="482">
                  <c:v>10.1875</c:v>
                </c:pt>
                <c:pt idx="483">
                  <c:v>9.625</c:v>
                </c:pt>
                <c:pt idx="484">
                  <c:v>8.46875</c:v>
                </c:pt>
                <c:pt idx="485">
                  <c:v>10.0625</c:v>
                </c:pt>
                <c:pt idx="486">
                  <c:v>10.78125</c:v>
                </c:pt>
                <c:pt idx="487">
                  <c:v>8.90625</c:v>
                </c:pt>
                <c:pt idx="488">
                  <c:v>10.9375</c:v>
                </c:pt>
                <c:pt idx="489">
                  <c:v>9.8125</c:v>
                </c:pt>
                <c:pt idx="490">
                  <c:v>9.3125</c:v>
                </c:pt>
                <c:pt idx="491">
                  <c:v>10.15625</c:v>
                </c:pt>
                <c:pt idx="492">
                  <c:v>10.84375</c:v>
                </c:pt>
                <c:pt idx="493">
                  <c:v>11.28125</c:v>
                </c:pt>
                <c:pt idx="494">
                  <c:v>10.5625</c:v>
                </c:pt>
                <c:pt idx="495">
                  <c:v>11.9375</c:v>
                </c:pt>
                <c:pt idx="496">
                  <c:v>9.4375</c:v>
                </c:pt>
                <c:pt idx="497">
                  <c:v>11.375</c:v>
                </c:pt>
                <c:pt idx="498">
                  <c:v>9.90625</c:v>
                </c:pt>
                <c:pt idx="499">
                  <c:v>9.28125</c:v>
                </c:pt>
                <c:pt idx="500">
                  <c:v>8.9375</c:v>
                </c:pt>
                <c:pt idx="501">
                  <c:v>8.4375</c:v>
                </c:pt>
                <c:pt idx="502">
                  <c:v>11.03125</c:v>
                </c:pt>
                <c:pt idx="503">
                  <c:v>10.03125</c:v>
                </c:pt>
                <c:pt idx="504">
                  <c:v>9.46875</c:v>
                </c:pt>
                <c:pt idx="505">
                  <c:v>8.71875</c:v>
                </c:pt>
                <c:pt idx="506">
                  <c:v>10.1875</c:v>
                </c:pt>
                <c:pt idx="507">
                  <c:v>10.53125</c:v>
                </c:pt>
                <c:pt idx="508">
                  <c:v>8.4375</c:v>
                </c:pt>
                <c:pt idx="509">
                  <c:v>10.53125</c:v>
                </c:pt>
                <c:pt idx="510">
                  <c:v>9.21875</c:v>
                </c:pt>
                <c:pt idx="511">
                  <c:v>9.09375</c:v>
                </c:pt>
                <c:pt idx="512">
                  <c:v>9.28125</c:v>
                </c:pt>
                <c:pt idx="513">
                  <c:v>10.75</c:v>
                </c:pt>
                <c:pt idx="514">
                  <c:v>8.78125</c:v>
                </c:pt>
                <c:pt idx="515">
                  <c:v>9.5625</c:v>
                </c:pt>
                <c:pt idx="516">
                  <c:v>9.5625</c:v>
                </c:pt>
                <c:pt idx="517">
                  <c:v>9.8125</c:v>
                </c:pt>
                <c:pt idx="518">
                  <c:v>11.21875</c:v>
                </c:pt>
                <c:pt idx="519">
                  <c:v>10.1875</c:v>
                </c:pt>
                <c:pt idx="520">
                  <c:v>9.9375</c:v>
                </c:pt>
                <c:pt idx="521">
                  <c:v>9.6875</c:v>
                </c:pt>
                <c:pt idx="522">
                  <c:v>11.15625</c:v>
                </c:pt>
                <c:pt idx="523">
                  <c:v>9.40625</c:v>
                </c:pt>
                <c:pt idx="524">
                  <c:v>9.65625</c:v>
                </c:pt>
                <c:pt idx="525">
                  <c:v>9.96875</c:v>
                </c:pt>
                <c:pt idx="526">
                  <c:v>10.09375</c:v>
                </c:pt>
                <c:pt idx="527">
                  <c:v>9.65625</c:v>
                </c:pt>
                <c:pt idx="528">
                  <c:v>8.59375</c:v>
                </c:pt>
                <c:pt idx="529">
                  <c:v>9.75</c:v>
                </c:pt>
                <c:pt idx="530">
                  <c:v>8.6875</c:v>
                </c:pt>
                <c:pt idx="531">
                  <c:v>12.34375</c:v>
                </c:pt>
                <c:pt idx="532">
                  <c:v>7.0625</c:v>
                </c:pt>
                <c:pt idx="533">
                  <c:v>10.96875</c:v>
                </c:pt>
                <c:pt idx="534">
                  <c:v>8.71875</c:v>
                </c:pt>
                <c:pt idx="535">
                  <c:v>10</c:v>
                </c:pt>
                <c:pt idx="536">
                  <c:v>9.34375</c:v>
                </c:pt>
                <c:pt idx="537">
                  <c:v>9.125</c:v>
                </c:pt>
                <c:pt idx="538">
                  <c:v>9.28125</c:v>
                </c:pt>
                <c:pt idx="539">
                  <c:v>9.46875</c:v>
                </c:pt>
                <c:pt idx="540">
                  <c:v>11.15625</c:v>
                </c:pt>
                <c:pt idx="541">
                  <c:v>9.5625</c:v>
                </c:pt>
                <c:pt idx="542">
                  <c:v>10.0625</c:v>
                </c:pt>
                <c:pt idx="543">
                  <c:v>8.25</c:v>
                </c:pt>
                <c:pt idx="544">
                  <c:v>10.375</c:v>
                </c:pt>
                <c:pt idx="545">
                  <c:v>10.46875</c:v>
                </c:pt>
                <c:pt idx="546">
                  <c:v>8.875</c:v>
                </c:pt>
                <c:pt idx="547">
                  <c:v>9.40625</c:v>
                </c:pt>
                <c:pt idx="548">
                  <c:v>10.625</c:v>
                </c:pt>
                <c:pt idx="549">
                  <c:v>9.03125</c:v>
                </c:pt>
                <c:pt idx="550">
                  <c:v>9.4375</c:v>
                </c:pt>
                <c:pt idx="551">
                  <c:v>10</c:v>
                </c:pt>
                <c:pt idx="552">
                  <c:v>9.28125</c:v>
                </c:pt>
                <c:pt idx="553">
                  <c:v>10</c:v>
                </c:pt>
                <c:pt idx="554">
                  <c:v>10.65625</c:v>
                </c:pt>
                <c:pt idx="555">
                  <c:v>9.96875</c:v>
                </c:pt>
                <c:pt idx="556">
                  <c:v>10.15625</c:v>
                </c:pt>
                <c:pt idx="557">
                  <c:v>10.125</c:v>
                </c:pt>
                <c:pt idx="558">
                  <c:v>10.34375</c:v>
                </c:pt>
                <c:pt idx="559">
                  <c:v>10.96875</c:v>
                </c:pt>
                <c:pt idx="560">
                  <c:v>10.03125</c:v>
                </c:pt>
                <c:pt idx="561">
                  <c:v>9.65625</c:v>
                </c:pt>
                <c:pt idx="562">
                  <c:v>10.3125</c:v>
                </c:pt>
                <c:pt idx="563">
                  <c:v>11.03125</c:v>
                </c:pt>
                <c:pt idx="564">
                  <c:v>11.125</c:v>
                </c:pt>
                <c:pt idx="565">
                  <c:v>10.40625</c:v>
                </c:pt>
                <c:pt idx="566">
                  <c:v>9.28125</c:v>
                </c:pt>
                <c:pt idx="567">
                  <c:v>9.125</c:v>
                </c:pt>
                <c:pt idx="568">
                  <c:v>8.65625</c:v>
                </c:pt>
                <c:pt idx="569">
                  <c:v>11.40625</c:v>
                </c:pt>
                <c:pt idx="570">
                  <c:v>9.03125</c:v>
                </c:pt>
                <c:pt idx="571">
                  <c:v>9</c:v>
                </c:pt>
                <c:pt idx="572">
                  <c:v>9.40625</c:v>
                </c:pt>
                <c:pt idx="573">
                  <c:v>8.21875</c:v>
                </c:pt>
                <c:pt idx="574">
                  <c:v>9.40625</c:v>
                </c:pt>
                <c:pt idx="575">
                  <c:v>10.21875</c:v>
                </c:pt>
                <c:pt idx="576">
                  <c:v>9.21875</c:v>
                </c:pt>
                <c:pt idx="577">
                  <c:v>10.03125</c:v>
                </c:pt>
                <c:pt idx="578">
                  <c:v>9.375</c:v>
                </c:pt>
                <c:pt idx="579">
                  <c:v>10.71875</c:v>
                </c:pt>
                <c:pt idx="580">
                  <c:v>9.125</c:v>
                </c:pt>
                <c:pt idx="581">
                  <c:v>9.1875</c:v>
                </c:pt>
                <c:pt idx="582">
                  <c:v>9.4375</c:v>
                </c:pt>
                <c:pt idx="583">
                  <c:v>9.84375</c:v>
                </c:pt>
                <c:pt idx="584">
                  <c:v>10.3125</c:v>
                </c:pt>
                <c:pt idx="585">
                  <c:v>10.8125</c:v>
                </c:pt>
                <c:pt idx="586">
                  <c:v>9.34375</c:v>
                </c:pt>
                <c:pt idx="587">
                  <c:v>9.6875</c:v>
                </c:pt>
                <c:pt idx="588">
                  <c:v>10.3125</c:v>
                </c:pt>
                <c:pt idx="589">
                  <c:v>9.78125</c:v>
                </c:pt>
                <c:pt idx="590">
                  <c:v>10.5625</c:v>
                </c:pt>
                <c:pt idx="591">
                  <c:v>10.9375</c:v>
                </c:pt>
                <c:pt idx="592">
                  <c:v>10.125</c:v>
                </c:pt>
                <c:pt idx="593">
                  <c:v>8.4375</c:v>
                </c:pt>
                <c:pt idx="594">
                  <c:v>10.09375</c:v>
                </c:pt>
                <c:pt idx="595">
                  <c:v>10.4375</c:v>
                </c:pt>
                <c:pt idx="596">
                  <c:v>9.625</c:v>
                </c:pt>
                <c:pt idx="597">
                  <c:v>11.46875</c:v>
                </c:pt>
                <c:pt idx="598">
                  <c:v>9.84375</c:v>
                </c:pt>
                <c:pt idx="599">
                  <c:v>10.3125</c:v>
                </c:pt>
                <c:pt idx="600">
                  <c:v>12.65625</c:v>
                </c:pt>
                <c:pt idx="601">
                  <c:v>10.1875</c:v>
                </c:pt>
                <c:pt idx="602">
                  <c:v>10.4375</c:v>
                </c:pt>
                <c:pt idx="603">
                  <c:v>10.71875</c:v>
                </c:pt>
                <c:pt idx="604">
                  <c:v>10.625</c:v>
                </c:pt>
                <c:pt idx="605">
                  <c:v>8.875</c:v>
                </c:pt>
                <c:pt idx="606">
                  <c:v>11.6875</c:v>
                </c:pt>
                <c:pt idx="607">
                  <c:v>10.65625</c:v>
                </c:pt>
                <c:pt idx="608">
                  <c:v>10.09375</c:v>
                </c:pt>
                <c:pt idx="609">
                  <c:v>8.625</c:v>
                </c:pt>
                <c:pt idx="610">
                  <c:v>9.40625</c:v>
                </c:pt>
                <c:pt idx="611">
                  <c:v>9.71875</c:v>
                </c:pt>
                <c:pt idx="612">
                  <c:v>11.53125</c:v>
                </c:pt>
                <c:pt idx="613">
                  <c:v>8.875</c:v>
                </c:pt>
                <c:pt idx="614">
                  <c:v>8.21875</c:v>
                </c:pt>
                <c:pt idx="615">
                  <c:v>7.625</c:v>
                </c:pt>
                <c:pt idx="616">
                  <c:v>10.59375</c:v>
                </c:pt>
                <c:pt idx="617">
                  <c:v>10.25</c:v>
                </c:pt>
                <c:pt idx="618">
                  <c:v>10.5625</c:v>
                </c:pt>
                <c:pt idx="619">
                  <c:v>8.875</c:v>
                </c:pt>
                <c:pt idx="620">
                  <c:v>9.21875</c:v>
                </c:pt>
                <c:pt idx="621">
                  <c:v>7.5</c:v>
                </c:pt>
                <c:pt idx="622">
                  <c:v>9.84375</c:v>
                </c:pt>
                <c:pt idx="623">
                  <c:v>9.25</c:v>
                </c:pt>
                <c:pt idx="624">
                  <c:v>9.84375</c:v>
                </c:pt>
                <c:pt idx="625">
                  <c:v>10.46875</c:v>
                </c:pt>
                <c:pt idx="626">
                  <c:v>8.5625</c:v>
                </c:pt>
                <c:pt idx="627">
                  <c:v>9.25</c:v>
                </c:pt>
                <c:pt idx="628">
                  <c:v>11.46875</c:v>
                </c:pt>
                <c:pt idx="629">
                  <c:v>7.59375</c:v>
                </c:pt>
                <c:pt idx="630">
                  <c:v>8.59375</c:v>
                </c:pt>
                <c:pt idx="631">
                  <c:v>8.5625</c:v>
                </c:pt>
                <c:pt idx="632">
                  <c:v>8.1875</c:v>
                </c:pt>
                <c:pt idx="633">
                  <c:v>10.125</c:v>
                </c:pt>
                <c:pt idx="634">
                  <c:v>7.4375</c:v>
                </c:pt>
                <c:pt idx="635">
                  <c:v>11.75</c:v>
                </c:pt>
                <c:pt idx="636">
                  <c:v>9.46875</c:v>
                </c:pt>
                <c:pt idx="637">
                  <c:v>9.75</c:v>
                </c:pt>
                <c:pt idx="638">
                  <c:v>9.3125</c:v>
                </c:pt>
                <c:pt idx="639">
                  <c:v>9.1875</c:v>
                </c:pt>
                <c:pt idx="640">
                  <c:v>8.59375</c:v>
                </c:pt>
                <c:pt idx="641">
                  <c:v>11.03125</c:v>
                </c:pt>
                <c:pt idx="642">
                  <c:v>11.34375</c:v>
                </c:pt>
                <c:pt idx="643">
                  <c:v>9.09375</c:v>
                </c:pt>
                <c:pt idx="644">
                  <c:v>9.125</c:v>
                </c:pt>
                <c:pt idx="645">
                  <c:v>9.84375</c:v>
                </c:pt>
                <c:pt idx="646">
                  <c:v>8.8125</c:v>
                </c:pt>
                <c:pt idx="647">
                  <c:v>7.84375</c:v>
                </c:pt>
                <c:pt idx="648">
                  <c:v>9.375</c:v>
                </c:pt>
                <c:pt idx="649">
                  <c:v>10.3125</c:v>
                </c:pt>
                <c:pt idx="650">
                  <c:v>11.15625</c:v>
                </c:pt>
                <c:pt idx="651">
                  <c:v>9.03125</c:v>
                </c:pt>
                <c:pt idx="652">
                  <c:v>10.5</c:v>
                </c:pt>
                <c:pt idx="653">
                  <c:v>9.25</c:v>
                </c:pt>
                <c:pt idx="654">
                  <c:v>10.90625</c:v>
                </c:pt>
                <c:pt idx="655">
                  <c:v>10.40625</c:v>
                </c:pt>
                <c:pt idx="656">
                  <c:v>10.15625</c:v>
                </c:pt>
                <c:pt idx="657">
                  <c:v>9.09375</c:v>
                </c:pt>
                <c:pt idx="658">
                  <c:v>9.3125</c:v>
                </c:pt>
                <c:pt idx="659">
                  <c:v>9.25</c:v>
                </c:pt>
                <c:pt idx="660">
                  <c:v>8.65625</c:v>
                </c:pt>
                <c:pt idx="661">
                  <c:v>8.625</c:v>
                </c:pt>
                <c:pt idx="662">
                  <c:v>8.78125</c:v>
                </c:pt>
                <c:pt idx="663">
                  <c:v>7.46875</c:v>
                </c:pt>
                <c:pt idx="664">
                  <c:v>10.34375</c:v>
                </c:pt>
                <c:pt idx="665">
                  <c:v>8.9375</c:v>
                </c:pt>
                <c:pt idx="666">
                  <c:v>8.125</c:v>
                </c:pt>
                <c:pt idx="667">
                  <c:v>10.53125</c:v>
                </c:pt>
                <c:pt idx="668">
                  <c:v>9.15625</c:v>
                </c:pt>
                <c:pt idx="669">
                  <c:v>10.90625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4A-4F9C-833A-85FA8E5F7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24047"/>
        <c:axId val="159140367"/>
      </c:scatterChart>
      <c:valAx>
        <c:axId val="15912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40367"/>
        <c:crosses val="autoZero"/>
        <c:crossBetween val="midCat"/>
      </c:valAx>
      <c:valAx>
        <c:axId val="15914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2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'run-.-tag-train_lifetime'!$D$1</c:f>
              <c:strCache>
                <c:ptCount val="1"/>
                <c:pt idx="0">
                  <c:v>Avg per 100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'run-.-tag-train_lifetime'!$B$12:$B$671</c:f>
              <c:numCache>
                <c:formatCode>General</c:formatCode>
                <c:ptCount val="660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  <c:pt idx="19">
                  <c:v>290</c:v>
                </c:pt>
                <c:pt idx="20">
                  <c:v>300</c:v>
                </c:pt>
                <c:pt idx="21">
                  <c:v>310</c:v>
                </c:pt>
                <c:pt idx="22">
                  <c:v>320</c:v>
                </c:pt>
                <c:pt idx="23">
                  <c:v>330</c:v>
                </c:pt>
                <c:pt idx="24">
                  <c:v>340</c:v>
                </c:pt>
                <c:pt idx="25">
                  <c:v>350</c:v>
                </c:pt>
                <c:pt idx="26">
                  <c:v>360</c:v>
                </c:pt>
                <c:pt idx="27">
                  <c:v>370</c:v>
                </c:pt>
                <c:pt idx="28">
                  <c:v>380</c:v>
                </c:pt>
                <c:pt idx="29">
                  <c:v>390</c:v>
                </c:pt>
                <c:pt idx="30">
                  <c:v>400</c:v>
                </c:pt>
                <c:pt idx="31">
                  <c:v>410</c:v>
                </c:pt>
                <c:pt idx="32">
                  <c:v>420</c:v>
                </c:pt>
                <c:pt idx="33">
                  <c:v>430</c:v>
                </c:pt>
                <c:pt idx="34">
                  <c:v>440</c:v>
                </c:pt>
                <c:pt idx="35">
                  <c:v>450</c:v>
                </c:pt>
                <c:pt idx="36">
                  <c:v>460</c:v>
                </c:pt>
                <c:pt idx="37">
                  <c:v>470</c:v>
                </c:pt>
                <c:pt idx="38">
                  <c:v>480</c:v>
                </c:pt>
                <c:pt idx="39">
                  <c:v>490</c:v>
                </c:pt>
                <c:pt idx="40">
                  <c:v>500</c:v>
                </c:pt>
                <c:pt idx="41">
                  <c:v>510</c:v>
                </c:pt>
                <c:pt idx="42">
                  <c:v>520</c:v>
                </c:pt>
                <c:pt idx="43">
                  <c:v>530</c:v>
                </c:pt>
                <c:pt idx="44">
                  <c:v>540</c:v>
                </c:pt>
                <c:pt idx="45">
                  <c:v>550</c:v>
                </c:pt>
                <c:pt idx="46">
                  <c:v>560</c:v>
                </c:pt>
                <c:pt idx="47">
                  <c:v>570</c:v>
                </c:pt>
                <c:pt idx="48">
                  <c:v>580</c:v>
                </c:pt>
                <c:pt idx="49">
                  <c:v>590</c:v>
                </c:pt>
                <c:pt idx="50">
                  <c:v>600</c:v>
                </c:pt>
                <c:pt idx="51">
                  <c:v>610</c:v>
                </c:pt>
                <c:pt idx="52">
                  <c:v>620</c:v>
                </c:pt>
                <c:pt idx="53">
                  <c:v>630</c:v>
                </c:pt>
                <c:pt idx="54">
                  <c:v>640</c:v>
                </c:pt>
                <c:pt idx="55">
                  <c:v>650</c:v>
                </c:pt>
                <c:pt idx="56">
                  <c:v>660</c:v>
                </c:pt>
                <c:pt idx="57">
                  <c:v>670</c:v>
                </c:pt>
                <c:pt idx="58">
                  <c:v>680</c:v>
                </c:pt>
                <c:pt idx="59">
                  <c:v>690</c:v>
                </c:pt>
                <c:pt idx="60">
                  <c:v>700</c:v>
                </c:pt>
                <c:pt idx="61">
                  <c:v>710</c:v>
                </c:pt>
                <c:pt idx="62">
                  <c:v>720</c:v>
                </c:pt>
                <c:pt idx="63">
                  <c:v>730</c:v>
                </c:pt>
                <c:pt idx="64">
                  <c:v>740</c:v>
                </c:pt>
                <c:pt idx="65">
                  <c:v>750</c:v>
                </c:pt>
                <c:pt idx="66">
                  <c:v>760</c:v>
                </c:pt>
                <c:pt idx="67">
                  <c:v>770</c:v>
                </c:pt>
                <c:pt idx="68">
                  <c:v>780</c:v>
                </c:pt>
                <c:pt idx="69">
                  <c:v>790</c:v>
                </c:pt>
                <c:pt idx="70">
                  <c:v>800</c:v>
                </c:pt>
                <c:pt idx="71">
                  <c:v>810</c:v>
                </c:pt>
                <c:pt idx="72">
                  <c:v>820</c:v>
                </c:pt>
                <c:pt idx="73">
                  <c:v>830</c:v>
                </c:pt>
                <c:pt idx="74">
                  <c:v>840</c:v>
                </c:pt>
                <c:pt idx="75">
                  <c:v>850</c:v>
                </c:pt>
                <c:pt idx="76">
                  <c:v>860</c:v>
                </c:pt>
                <c:pt idx="77">
                  <c:v>870</c:v>
                </c:pt>
                <c:pt idx="78">
                  <c:v>880</c:v>
                </c:pt>
                <c:pt idx="79">
                  <c:v>890</c:v>
                </c:pt>
                <c:pt idx="80">
                  <c:v>900</c:v>
                </c:pt>
                <c:pt idx="81">
                  <c:v>910</c:v>
                </c:pt>
                <c:pt idx="82">
                  <c:v>920</c:v>
                </c:pt>
                <c:pt idx="83">
                  <c:v>930</c:v>
                </c:pt>
                <c:pt idx="84">
                  <c:v>940</c:v>
                </c:pt>
                <c:pt idx="85">
                  <c:v>950</c:v>
                </c:pt>
                <c:pt idx="86">
                  <c:v>960</c:v>
                </c:pt>
                <c:pt idx="87">
                  <c:v>970</c:v>
                </c:pt>
                <c:pt idx="88">
                  <c:v>980</c:v>
                </c:pt>
                <c:pt idx="89">
                  <c:v>990</c:v>
                </c:pt>
                <c:pt idx="90">
                  <c:v>1000</c:v>
                </c:pt>
                <c:pt idx="91">
                  <c:v>1010</c:v>
                </c:pt>
                <c:pt idx="92">
                  <c:v>1020</c:v>
                </c:pt>
                <c:pt idx="93">
                  <c:v>1030</c:v>
                </c:pt>
                <c:pt idx="94">
                  <c:v>1040</c:v>
                </c:pt>
                <c:pt idx="95">
                  <c:v>1050</c:v>
                </c:pt>
                <c:pt idx="96">
                  <c:v>1060</c:v>
                </c:pt>
                <c:pt idx="97">
                  <c:v>1070</c:v>
                </c:pt>
                <c:pt idx="98">
                  <c:v>1080</c:v>
                </c:pt>
                <c:pt idx="99">
                  <c:v>1090</c:v>
                </c:pt>
                <c:pt idx="100">
                  <c:v>1100</c:v>
                </c:pt>
                <c:pt idx="101">
                  <c:v>1110</c:v>
                </c:pt>
                <c:pt idx="102">
                  <c:v>1120</c:v>
                </c:pt>
                <c:pt idx="103">
                  <c:v>1130</c:v>
                </c:pt>
                <c:pt idx="104">
                  <c:v>1140</c:v>
                </c:pt>
                <c:pt idx="105">
                  <c:v>1150</c:v>
                </c:pt>
                <c:pt idx="106">
                  <c:v>1160</c:v>
                </c:pt>
                <c:pt idx="107">
                  <c:v>1170</c:v>
                </c:pt>
                <c:pt idx="108">
                  <c:v>1180</c:v>
                </c:pt>
                <c:pt idx="109">
                  <c:v>1190</c:v>
                </c:pt>
                <c:pt idx="110">
                  <c:v>1200</c:v>
                </c:pt>
                <c:pt idx="111">
                  <c:v>1210</c:v>
                </c:pt>
                <c:pt idx="112">
                  <c:v>1220</c:v>
                </c:pt>
                <c:pt idx="113">
                  <c:v>1230</c:v>
                </c:pt>
                <c:pt idx="114">
                  <c:v>1240</c:v>
                </c:pt>
                <c:pt idx="115">
                  <c:v>1250</c:v>
                </c:pt>
                <c:pt idx="116">
                  <c:v>1260</c:v>
                </c:pt>
                <c:pt idx="117">
                  <c:v>1270</c:v>
                </c:pt>
                <c:pt idx="118">
                  <c:v>1280</c:v>
                </c:pt>
                <c:pt idx="119">
                  <c:v>1290</c:v>
                </c:pt>
                <c:pt idx="120">
                  <c:v>1300</c:v>
                </c:pt>
                <c:pt idx="121">
                  <c:v>1310</c:v>
                </c:pt>
                <c:pt idx="122">
                  <c:v>1320</c:v>
                </c:pt>
                <c:pt idx="123">
                  <c:v>1330</c:v>
                </c:pt>
                <c:pt idx="124">
                  <c:v>1340</c:v>
                </c:pt>
                <c:pt idx="125">
                  <c:v>1350</c:v>
                </c:pt>
                <c:pt idx="126">
                  <c:v>1360</c:v>
                </c:pt>
                <c:pt idx="127">
                  <c:v>1370</c:v>
                </c:pt>
                <c:pt idx="128">
                  <c:v>1380</c:v>
                </c:pt>
                <c:pt idx="129">
                  <c:v>1390</c:v>
                </c:pt>
                <c:pt idx="130">
                  <c:v>1400</c:v>
                </c:pt>
                <c:pt idx="131">
                  <c:v>1410</c:v>
                </c:pt>
                <c:pt idx="132">
                  <c:v>1420</c:v>
                </c:pt>
                <c:pt idx="133">
                  <c:v>1430</c:v>
                </c:pt>
                <c:pt idx="134">
                  <c:v>1440</c:v>
                </c:pt>
                <c:pt idx="135">
                  <c:v>1450</c:v>
                </c:pt>
                <c:pt idx="136">
                  <c:v>1460</c:v>
                </c:pt>
                <c:pt idx="137">
                  <c:v>1470</c:v>
                </c:pt>
                <c:pt idx="138">
                  <c:v>1480</c:v>
                </c:pt>
                <c:pt idx="139">
                  <c:v>1490</c:v>
                </c:pt>
                <c:pt idx="140">
                  <c:v>1500</c:v>
                </c:pt>
                <c:pt idx="141">
                  <c:v>1510</c:v>
                </c:pt>
                <c:pt idx="142">
                  <c:v>1520</c:v>
                </c:pt>
                <c:pt idx="143">
                  <c:v>1530</c:v>
                </c:pt>
                <c:pt idx="144">
                  <c:v>1540</c:v>
                </c:pt>
                <c:pt idx="145">
                  <c:v>1550</c:v>
                </c:pt>
                <c:pt idx="146">
                  <c:v>1560</c:v>
                </c:pt>
                <c:pt idx="147">
                  <c:v>1570</c:v>
                </c:pt>
                <c:pt idx="148">
                  <c:v>1580</c:v>
                </c:pt>
                <c:pt idx="149">
                  <c:v>1590</c:v>
                </c:pt>
                <c:pt idx="150">
                  <c:v>1600</c:v>
                </c:pt>
                <c:pt idx="151">
                  <c:v>1610</c:v>
                </c:pt>
                <c:pt idx="152">
                  <c:v>1620</c:v>
                </c:pt>
                <c:pt idx="153">
                  <c:v>1630</c:v>
                </c:pt>
                <c:pt idx="154">
                  <c:v>1640</c:v>
                </c:pt>
                <c:pt idx="155">
                  <c:v>1650</c:v>
                </c:pt>
                <c:pt idx="156">
                  <c:v>1660</c:v>
                </c:pt>
                <c:pt idx="157">
                  <c:v>1670</c:v>
                </c:pt>
                <c:pt idx="158">
                  <c:v>1680</c:v>
                </c:pt>
                <c:pt idx="159">
                  <c:v>1601</c:v>
                </c:pt>
                <c:pt idx="160">
                  <c:v>1610</c:v>
                </c:pt>
                <c:pt idx="161">
                  <c:v>1620</c:v>
                </c:pt>
                <c:pt idx="162">
                  <c:v>1630</c:v>
                </c:pt>
                <c:pt idx="163">
                  <c:v>1640</c:v>
                </c:pt>
                <c:pt idx="164">
                  <c:v>1650</c:v>
                </c:pt>
                <c:pt idx="165">
                  <c:v>1660</c:v>
                </c:pt>
                <c:pt idx="166">
                  <c:v>1670</c:v>
                </c:pt>
                <c:pt idx="167">
                  <c:v>1680</c:v>
                </c:pt>
                <c:pt idx="168">
                  <c:v>1690</c:v>
                </c:pt>
                <c:pt idx="169">
                  <c:v>1700</c:v>
                </c:pt>
                <c:pt idx="170">
                  <c:v>1710</c:v>
                </c:pt>
                <c:pt idx="171">
                  <c:v>1720</c:v>
                </c:pt>
                <c:pt idx="172">
                  <c:v>1730</c:v>
                </c:pt>
                <c:pt idx="173">
                  <c:v>1740</c:v>
                </c:pt>
                <c:pt idx="174">
                  <c:v>1750</c:v>
                </c:pt>
                <c:pt idx="175">
                  <c:v>1760</c:v>
                </c:pt>
                <c:pt idx="176">
                  <c:v>1770</c:v>
                </c:pt>
                <c:pt idx="177">
                  <c:v>1780</c:v>
                </c:pt>
                <c:pt idx="178">
                  <c:v>1790</c:v>
                </c:pt>
                <c:pt idx="179">
                  <c:v>1800</c:v>
                </c:pt>
                <c:pt idx="180">
                  <c:v>1810</c:v>
                </c:pt>
                <c:pt idx="181">
                  <c:v>1820</c:v>
                </c:pt>
                <c:pt idx="182">
                  <c:v>1830</c:v>
                </c:pt>
                <c:pt idx="183">
                  <c:v>1840</c:v>
                </c:pt>
                <c:pt idx="184">
                  <c:v>1850</c:v>
                </c:pt>
                <c:pt idx="185">
                  <c:v>1860</c:v>
                </c:pt>
                <c:pt idx="186">
                  <c:v>1870</c:v>
                </c:pt>
                <c:pt idx="187">
                  <c:v>1880</c:v>
                </c:pt>
                <c:pt idx="188">
                  <c:v>1890</c:v>
                </c:pt>
                <c:pt idx="189">
                  <c:v>1900</c:v>
                </c:pt>
                <c:pt idx="190">
                  <c:v>1910</c:v>
                </c:pt>
                <c:pt idx="191">
                  <c:v>1920</c:v>
                </c:pt>
                <c:pt idx="192">
                  <c:v>1930</c:v>
                </c:pt>
                <c:pt idx="193">
                  <c:v>1940</c:v>
                </c:pt>
                <c:pt idx="194">
                  <c:v>1950</c:v>
                </c:pt>
                <c:pt idx="195">
                  <c:v>1960</c:v>
                </c:pt>
                <c:pt idx="196">
                  <c:v>1970</c:v>
                </c:pt>
                <c:pt idx="197">
                  <c:v>1980</c:v>
                </c:pt>
                <c:pt idx="198">
                  <c:v>1990</c:v>
                </c:pt>
                <c:pt idx="199">
                  <c:v>2000</c:v>
                </c:pt>
                <c:pt idx="200">
                  <c:v>2010</c:v>
                </c:pt>
                <c:pt idx="201">
                  <c:v>2020</c:v>
                </c:pt>
                <c:pt idx="202">
                  <c:v>2030</c:v>
                </c:pt>
                <c:pt idx="203">
                  <c:v>2040</c:v>
                </c:pt>
                <c:pt idx="204">
                  <c:v>2050</c:v>
                </c:pt>
                <c:pt idx="205">
                  <c:v>2060</c:v>
                </c:pt>
                <c:pt idx="206">
                  <c:v>2070</c:v>
                </c:pt>
                <c:pt idx="207">
                  <c:v>2080</c:v>
                </c:pt>
                <c:pt idx="208">
                  <c:v>2090</c:v>
                </c:pt>
                <c:pt idx="209">
                  <c:v>2100</c:v>
                </c:pt>
                <c:pt idx="210">
                  <c:v>2110</c:v>
                </c:pt>
                <c:pt idx="211">
                  <c:v>2120</c:v>
                </c:pt>
                <c:pt idx="212">
                  <c:v>2130</c:v>
                </c:pt>
                <c:pt idx="213">
                  <c:v>2140</c:v>
                </c:pt>
                <c:pt idx="214">
                  <c:v>2150</c:v>
                </c:pt>
                <c:pt idx="215">
                  <c:v>2160</c:v>
                </c:pt>
                <c:pt idx="216">
                  <c:v>2170</c:v>
                </c:pt>
                <c:pt idx="217">
                  <c:v>2180</c:v>
                </c:pt>
                <c:pt idx="218">
                  <c:v>2190</c:v>
                </c:pt>
                <c:pt idx="219">
                  <c:v>2200</c:v>
                </c:pt>
                <c:pt idx="220">
                  <c:v>2210</c:v>
                </c:pt>
                <c:pt idx="221">
                  <c:v>2220</c:v>
                </c:pt>
                <c:pt idx="222">
                  <c:v>2230</c:v>
                </c:pt>
                <c:pt idx="223">
                  <c:v>2240</c:v>
                </c:pt>
                <c:pt idx="224">
                  <c:v>2250</c:v>
                </c:pt>
                <c:pt idx="225">
                  <c:v>2260</c:v>
                </c:pt>
                <c:pt idx="226">
                  <c:v>2270</c:v>
                </c:pt>
                <c:pt idx="227">
                  <c:v>2280</c:v>
                </c:pt>
                <c:pt idx="228">
                  <c:v>2290</c:v>
                </c:pt>
                <c:pt idx="229">
                  <c:v>2300</c:v>
                </c:pt>
                <c:pt idx="230">
                  <c:v>2310</c:v>
                </c:pt>
                <c:pt idx="231">
                  <c:v>2320</c:v>
                </c:pt>
                <c:pt idx="232">
                  <c:v>2330</c:v>
                </c:pt>
                <c:pt idx="233">
                  <c:v>2340</c:v>
                </c:pt>
                <c:pt idx="234">
                  <c:v>2350</c:v>
                </c:pt>
                <c:pt idx="235">
                  <c:v>2360</c:v>
                </c:pt>
                <c:pt idx="236">
                  <c:v>2370</c:v>
                </c:pt>
                <c:pt idx="237">
                  <c:v>2380</c:v>
                </c:pt>
                <c:pt idx="238">
                  <c:v>2390</c:v>
                </c:pt>
                <c:pt idx="239">
                  <c:v>2400</c:v>
                </c:pt>
                <c:pt idx="240">
                  <c:v>2410</c:v>
                </c:pt>
                <c:pt idx="241">
                  <c:v>2420</c:v>
                </c:pt>
                <c:pt idx="242">
                  <c:v>2430</c:v>
                </c:pt>
                <c:pt idx="243">
                  <c:v>2440</c:v>
                </c:pt>
                <c:pt idx="244">
                  <c:v>2450</c:v>
                </c:pt>
                <c:pt idx="245">
                  <c:v>2460</c:v>
                </c:pt>
                <c:pt idx="246">
                  <c:v>2470</c:v>
                </c:pt>
                <c:pt idx="247">
                  <c:v>2480</c:v>
                </c:pt>
                <c:pt idx="248">
                  <c:v>2490</c:v>
                </c:pt>
                <c:pt idx="249">
                  <c:v>2500</c:v>
                </c:pt>
                <c:pt idx="250">
                  <c:v>2510</c:v>
                </c:pt>
                <c:pt idx="251">
                  <c:v>2520</c:v>
                </c:pt>
                <c:pt idx="252">
                  <c:v>2530</c:v>
                </c:pt>
                <c:pt idx="253">
                  <c:v>2540</c:v>
                </c:pt>
                <c:pt idx="254">
                  <c:v>2550</c:v>
                </c:pt>
                <c:pt idx="255">
                  <c:v>2560</c:v>
                </c:pt>
                <c:pt idx="256">
                  <c:v>2570</c:v>
                </c:pt>
                <c:pt idx="257">
                  <c:v>2580</c:v>
                </c:pt>
                <c:pt idx="258">
                  <c:v>2590</c:v>
                </c:pt>
                <c:pt idx="259">
                  <c:v>2600</c:v>
                </c:pt>
                <c:pt idx="260">
                  <c:v>2610</c:v>
                </c:pt>
                <c:pt idx="261">
                  <c:v>2620</c:v>
                </c:pt>
                <c:pt idx="262">
                  <c:v>2630</c:v>
                </c:pt>
                <c:pt idx="263">
                  <c:v>2640</c:v>
                </c:pt>
                <c:pt idx="264">
                  <c:v>2650</c:v>
                </c:pt>
                <c:pt idx="265">
                  <c:v>2660</c:v>
                </c:pt>
                <c:pt idx="266">
                  <c:v>2670</c:v>
                </c:pt>
                <c:pt idx="267">
                  <c:v>2680</c:v>
                </c:pt>
                <c:pt idx="268">
                  <c:v>2690</c:v>
                </c:pt>
                <c:pt idx="269">
                  <c:v>2700</c:v>
                </c:pt>
                <c:pt idx="270">
                  <c:v>2710</c:v>
                </c:pt>
                <c:pt idx="271">
                  <c:v>2720</c:v>
                </c:pt>
                <c:pt idx="272">
                  <c:v>2730</c:v>
                </c:pt>
                <c:pt idx="273">
                  <c:v>2740</c:v>
                </c:pt>
                <c:pt idx="274">
                  <c:v>2750</c:v>
                </c:pt>
                <c:pt idx="275">
                  <c:v>2760</c:v>
                </c:pt>
                <c:pt idx="276">
                  <c:v>2770</c:v>
                </c:pt>
                <c:pt idx="277">
                  <c:v>2780</c:v>
                </c:pt>
                <c:pt idx="278">
                  <c:v>2790</c:v>
                </c:pt>
                <c:pt idx="279">
                  <c:v>2800</c:v>
                </c:pt>
                <c:pt idx="280">
                  <c:v>2810</c:v>
                </c:pt>
                <c:pt idx="281">
                  <c:v>2820</c:v>
                </c:pt>
                <c:pt idx="282">
                  <c:v>2830</c:v>
                </c:pt>
                <c:pt idx="283">
                  <c:v>2840</c:v>
                </c:pt>
                <c:pt idx="284">
                  <c:v>2850</c:v>
                </c:pt>
                <c:pt idx="285">
                  <c:v>2860</c:v>
                </c:pt>
                <c:pt idx="286">
                  <c:v>2870</c:v>
                </c:pt>
                <c:pt idx="287">
                  <c:v>2880</c:v>
                </c:pt>
                <c:pt idx="288">
                  <c:v>2890</c:v>
                </c:pt>
                <c:pt idx="289">
                  <c:v>2900</c:v>
                </c:pt>
                <c:pt idx="290">
                  <c:v>2910</c:v>
                </c:pt>
                <c:pt idx="291">
                  <c:v>2920</c:v>
                </c:pt>
                <c:pt idx="292">
                  <c:v>2930</c:v>
                </c:pt>
                <c:pt idx="293">
                  <c:v>2940</c:v>
                </c:pt>
                <c:pt idx="294">
                  <c:v>2950</c:v>
                </c:pt>
                <c:pt idx="295">
                  <c:v>2960</c:v>
                </c:pt>
                <c:pt idx="296">
                  <c:v>2970</c:v>
                </c:pt>
                <c:pt idx="297">
                  <c:v>2980</c:v>
                </c:pt>
                <c:pt idx="298">
                  <c:v>2990</c:v>
                </c:pt>
                <c:pt idx="299">
                  <c:v>3000</c:v>
                </c:pt>
                <c:pt idx="300">
                  <c:v>3010</c:v>
                </c:pt>
                <c:pt idx="301">
                  <c:v>3020</c:v>
                </c:pt>
                <c:pt idx="302">
                  <c:v>3030</c:v>
                </c:pt>
                <c:pt idx="303">
                  <c:v>3040</c:v>
                </c:pt>
                <c:pt idx="304">
                  <c:v>3050</c:v>
                </c:pt>
                <c:pt idx="305">
                  <c:v>3060</c:v>
                </c:pt>
                <c:pt idx="306">
                  <c:v>3070</c:v>
                </c:pt>
                <c:pt idx="307">
                  <c:v>3080</c:v>
                </c:pt>
                <c:pt idx="308">
                  <c:v>3090</c:v>
                </c:pt>
                <c:pt idx="309">
                  <c:v>3100</c:v>
                </c:pt>
                <c:pt idx="310">
                  <c:v>3110</c:v>
                </c:pt>
                <c:pt idx="311">
                  <c:v>3120</c:v>
                </c:pt>
                <c:pt idx="312">
                  <c:v>3130</c:v>
                </c:pt>
                <c:pt idx="313">
                  <c:v>3140</c:v>
                </c:pt>
                <c:pt idx="314">
                  <c:v>3150</c:v>
                </c:pt>
                <c:pt idx="315">
                  <c:v>3160</c:v>
                </c:pt>
                <c:pt idx="316">
                  <c:v>3170</c:v>
                </c:pt>
                <c:pt idx="317">
                  <c:v>3180</c:v>
                </c:pt>
                <c:pt idx="318">
                  <c:v>3190</c:v>
                </c:pt>
                <c:pt idx="319">
                  <c:v>3200</c:v>
                </c:pt>
                <c:pt idx="320">
                  <c:v>3210</c:v>
                </c:pt>
                <c:pt idx="321">
                  <c:v>3220</c:v>
                </c:pt>
                <c:pt idx="322">
                  <c:v>3230</c:v>
                </c:pt>
                <c:pt idx="323">
                  <c:v>3240</c:v>
                </c:pt>
                <c:pt idx="324">
                  <c:v>3250</c:v>
                </c:pt>
                <c:pt idx="325">
                  <c:v>3260</c:v>
                </c:pt>
                <c:pt idx="326">
                  <c:v>3270</c:v>
                </c:pt>
                <c:pt idx="327">
                  <c:v>3280</c:v>
                </c:pt>
                <c:pt idx="328">
                  <c:v>3290</c:v>
                </c:pt>
                <c:pt idx="329">
                  <c:v>3300</c:v>
                </c:pt>
                <c:pt idx="330">
                  <c:v>3310</c:v>
                </c:pt>
                <c:pt idx="331">
                  <c:v>3320</c:v>
                </c:pt>
                <c:pt idx="332">
                  <c:v>3330</c:v>
                </c:pt>
                <c:pt idx="333">
                  <c:v>3340</c:v>
                </c:pt>
                <c:pt idx="334">
                  <c:v>3350</c:v>
                </c:pt>
                <c:pt idx="335">
                  <c:v>3360</c:v>
                </c:pt>
                <c:pt idx="336">
                  <c:v>3370</c:v>
                </c:pt>
                <c:pt idx="337">
                  <c:v>3380</c:v>
                </c:pt>
                <c:pt idx="338">
                  <c:v>3390</c:v>
                </c:pt>
                <c:pt idx="339">
                  <c:v>3400</c:v>
                </c:pt>
                <c:pt idx="340">
                  <c:v>3410</c:v>
                </c:pt>
                <c:pt idx="341">
                  <c:v>3420</c:v>
                </c:pt>
                <c:pt idx="342">
                  <c:v>3430</c:v>
                </c:pt>
                <c:pt idx="343">
                  <c:v>3440</c:v>
                </c:pt>
                <c:pt idx="344">
                  <c:v>3450</c:v>
                </c:pt>
                <c:pt idx="345">
                  <c:v>3460</c:v>
                </c:pt>
                <c:pt idx="346">
                  <c:v>3470</c:v>
                </c:pt>
                <c:pt idx="347">
                  <c:v>3480</c:v>
                </c:pt>
                <c:pt idx="348">
                  <c:v>3490</c:v>
                </c:pt>
                <c:pt idx="349">
                  <c:v>3500</c:v>
                </c:pt>
                <c:pt idx="350">
                  <c:v>3510</c:v>
                </c:pt>
                <c:pt idx="351">
                  <c:v>3520</c:v>
                </c:pt>
                <c:pt idx="352">
                  <c:v>3530</c:v>
                </c:pt>
                <c:pt idx="353">
                  <c:v>3540</c:v>
                </c:pt>
                <c:pt idx="354">
                  <c:v>3550</c:v>
                </c:pt>
                <c:pt idx="355">
                  <c:v>3560</c:v>
                </c:pt>
                <c:pt idx="356">
                  <c:v>3570</c:v>
                </c:pt>
                <c:pt idx="357">
                  <c:v>3580</c:v>
                </c:pt>
                <c:pt idx="358">
                  <c:v>3590</c:v>
                </c:pt>
                <c:pt idx="359">
                  <c:v>3600</c:v>
                </c:pt>
                <c:pt idx="360">
                  <c:v>3610</c:v>
                </c:pt>
                <c:pt idx="361">
                  <c:v>3620</c:v>
                </c:pt>
                <c:pt idx="362">
                  <c:v>3630</c:v>
                </c:pt>
                <c:pt idx="363">
                  <c:v>3640</c:v>
                </c:pt>
                <c:pt idx="364">
                  <c:v>3650</c:v>
                </c:pt>
                <c:pt idx="365">
                  <c:v>3660</c:v>
                </c:pt>
                <c:pt idx="366">
                  <c:v>3670</c:v>
                </c:pt>
                <c:pt idx="367">
                  <c:v>3680</c:v>
                </c:pt>
                <c:pt idx="368">
                  <c:v>3690</c:v>
                </c:pt>
                <c:pt idx="369">
                  <c:v>3700</c:v>
                </c:pt>
                <c:pt idx="370">
                  <c:v>3710</c:v>
                </c:pt>
                <c:pt idx="371">
                  <c:v>3720</c:v>
                </c:pt>
                <c:pt idx="372">
                  <c:v>3730</c:v>
                </c:pt>
                <c:pt idx="373">
                  <c:v>3740</c:v>
                </c:pt>
                <c:pt idx="374">
                  <c:v>3750</c:v>
                </c:pt>
                <c:pt idx="375">
                  <c:v>3760</c:v>
                </c:pt>
                <c:pt idx="376">
                  <c:v>3770</c:v>
                </c:pt>
                <c:pt idx="377">
                  <c:v>3780</c:v>
                </c:pt>
                <c:pt idx="378">
                  <c:v>3790</c:v>
                </c:pt>
                <c:pt idx="379">
                  <c:v>3800</c:v>
                </c:pt>
                <c:pt idx="380">
                  <c:v>3810</c:v>
                </c:pt>
                <c:pt idx="381">
                  <c:v>3820</c:v>
                </c:pt>
                <c:pt idx="382">
                  <c:v>3830</c:v>
                </c:pt>
                <c:pt idx="383">
                  <c:v>3840</c:v>
                </c:pt>
                <c:pt idx="384">
                  <c:v>3850</c:v>
                </c:pt>
                <c:pt idx="385">
                  <c:v>3860</c:v>
                </c:pt>
                <c:pt idx="386">
                  <c:v>3870</c:v>
                </c:pt>
                <c:pt idx="387">
                  <c:v>3880</c:v>
                </c:pt>
                <c:pt idx="388">
                  <c:v>3890</c:v>
                </c:pt>
                <c:pt idx="389">
                  <c:v>3900</c:v>
                </c:pt>
                <c:pt idx="390">
                  <c:v>3910</c:v>
                </c:pt>
                <c:pt idx="391">
                  <c:v>3920</c:v>
                </c:pt>
                <c:pt idx="392">
                  <c:v>3930</c:v>
                </c:pt>
                <c:pt idx="393">
                  <c:v>3940</c:v>
                </c:pt>
                <c:pt idx="394">
                  <c:v>3950</c:v>
                </c:pt>
                <c:pt idx="395">
                  <c:v>3960</c:v>
                </c:pt>
                <c:pt idx="396">
                  <c:v>3970</c:v>
                </c:pt>
                <c:pt idx="397">
                  <c:v>3980</c:v>
                </c:pt>
                <c:pt idx="398">
                  <c:v>3990</c:v>
                </c:pt>
                <c:pt idx="399">
                  <c:v>4000</c:v>
                </c:pt>
                <c:pt idx="400">
                  <c:v>4010</c:v>
                </c:pt>
                <c:pt idx="401">
                  <c:v>4020</c:v>
                </c:pt>
                <c:pt idx="402">
                  <c:v>4030</c:v>
                </c:pt>
                <c:pt idx="403">
                  <c:v>4040</c:v>
                </c:pt>
                <c:pt idx="404">
                  <c:v>4050</c:v>
                </c:pt>
                <c:pt idx="405">
                  <c:v>4060</c:v>
                </c:pt>
                <c:pt idx="406">
                  <c:v>4070</c:v>
                </c:pt>
                <c:pt idx="407">
                  <c:v>4080</c:v>
                </c:pt>
                <c:pt idx="408">
                  <c:v>4090</c:v>
                </c:pt>
                <c:pt idx="409">
                  <c:v>4100</c:v>
                </c:pt>
                <c:pt idx="410">
                  <c:v>4110</c:v>
                </c:pt>
                <c:pt idx="411">
                  <c:v>4120</c:v>
                </c:pt>
                <c:pt idx="412">
                  <c:v>4130</c:v>
                </c:pt>
                <c:pt idx="413">
                  <c:v>4140</c:v>
                </c:pt>
                <c:pt idx="414">
                  <c:v>4150</c:v>
                </c:pt>
                <c:pt idx="415">
                  <c:v>4160</c:v>
                </c:pt>
                <c:pt idx="416">
                  <c:v>4170</c:v>
                </c:pt>
                <c:pt idx="417">
                  <c:v>4180</c:v>
                </c:pt>
                <c:pt idx="418">
                  <c:v>4190</c:v>
                </c:pt>
                <c:pt idx="419">
                  <c:v>4200</c:v>
                </c:pt>
                <c:pt idx="420">
                  <c:v>4210</c:v>
                </c:pt>
                <c:pt idx="421">
                  <c:v>4220</c:v>
                </c:pt>
                <c:pt idx="422">
                  <c:v>4230</c:v>
                </c:pt>
                <c:pt idx="423">
                  <c:v>4240</c:v>
                </c:pt>
                <c:pt idx="424">
                  <c:v>4250</c:v>
                </c:pt>
                <c:pt idx="425">
                  <c:v>4260</c:v>
                </c:pt>
                <c:pt idx="426">
                  <c:v>4270</c:v>
                </c:pt>
                <c:pt idx="427">
                  <c:v>4280</c:v>
                </c:pt>
                <c:pt idx="428">
                  <c:v>4290</c:v>
                </c:pt>
                <c:pt idx="429">
                  <c:v>4300</c:v>
                </c:pt>
                <c:pt idx="430">
                  <c:v>4310</c:v>
                </c:pt>
                <c:pt idx="431">
                  <c:v>4320</c:v>
                </c:pt>
                <c:pt idx="432">
                  <c:v>4330</c:v>
                </c:pt>
                <c:pt idx="433">
                  <c:v>4340</c:v>
                </c:pt>
                <c:pt idx="434">
                  <c:v>4350</c:v>
                </c:pt>
                <c:pt idx="435">
                  <c:v>4360</c:v>
                </c:pt>
                <c:pt idx="436">
                  <c:v>4370</c:v>
                </c:pt>
                <c:pt idx="437">
                  <c:v>4380</c:v>
                </c:pt>
                <c:pt idx="438">
                  <c:v>4390</c:v>
                </c:pt>
                <c:pt idx="439">
                  <c:v>4400</c:v>
                </c:pt>
                <c:pt idx="440">
                  <c:v>4410</c:v>
                </c:pt>
                <c:pt idx="441">
                  <c:v>4420</c:v>
                </c:pt>
                <c:pt idx="442">
                  <c:v>4430</c:v>
                </c:pt>
                <c:pt idx="443">
                  <c:v>4440</c:v>
                </c:pt>
                <c:pt idx="444">
                  <c:v>4450</c:v>
                </c:pt>
                <c:pt idx="445">
                  <c:v>4460</c:v>
                </c:pt>
                <c:pt idx="446">
                  <c:v>4470</c:v>
                </c:pt>
                <c:pt idx="447">
                  <c:v>4480</c:v>
                </c:pt>
                <c:pt idx="448">
                  <c:v>4490</c:v>
                </c:pt>
                <c:pt idx="449">
                  <c:v>4500</c:v>
                </c:pt>
                <c:pt idx="450">
                  <c:v>4510</c:v>
                </c:pt>
                <c:pt idx="451">
                  <c:v>4520</c:v>
                </c:pt>
                <c:pt idx="452">
                  <c:v>4530</c:v>
                </c:pt>
                <c:pt idx="453">
                  <c:v>4540</c:v>
                </c:pt>
                <c:pt idx="454">
                  <c:v>4550</c:v>
                </c:pt>
                <c:pt idx="455">
                  <c:v>4560</c:v>
                </c:pt>
                <c:pt idx="456">
                  <c:v>4570</c:v>
                </c:pt>
                <c:pt idx="457">
                  <c:v>4580</c:v>
                </c:pt>
                <c:pt idx="458">
                  <c:v>4590</c:v>
                </c:pt>
                <c:pt idx="459">
                  <c:v>4600</c:v>
                </c:pt>
                <c:pt idx="460">
                  <c:v>4610</c:v>
                </c:pt>
                <c:pt idx="461">
                  <c:v>4620</c:v>
                </c:pt>
                <c:pt idx="462">
                  <c:v>4630</c:v>
                </c:pt>
                <c:pt idx="463">
                  <c:v>4640</c:v>
                </c:pt>
                <c:pt idx="464">
                  <c:v>4650</c:v>
                </c:pt>
                <c:pt idx="465">
                  <c:v>4660</c:v>
                </c:pt>
                <c:pt idx="466">
                  <c:v>4670</c:v>
                </c:pt>
                <c:pt idx="467">
                  <c:v>4680</c:v>
                </c:pt>
                <c:pt idx="468">
                  <c:v>4690</c:v>
                </c:pt>
                <c:pt idx="469">
                  <c:v>4700</c:v>
                </c:pt>
                <c:pt idx="470">
                  <c:v>4710</c:v>
                </c:pt>
                <c:pt idx="471">
                  <c:v>4720</c:v>
                </c:pt>
                <c:pt idx="472">
                  <c:v>4730</c:v>
                </c:pt>
                <c:pt idx="473">
                  <c:v>4740</c:v>
                </c:pt>
                <c:pt idx="474">
                  <c:v>4750</c:v>
                </c:pt>
                <c:pt idx="475">
                  <c:v>4760</c:v>
                </c:pt>
                <c:pt idx="476">
                  <c:v>4770</c:v>
                </c:pt>
                <c:pt idx="477">
                  <c:v>4780</c:v>
                </c:pt>
                <c:pt idx="478">
                  <c:v>4790</c:v>
                </c:pt>
                <c:pt idx="479">
                  <c:v>4800</c:v>
                </c:pt>
                <c:pt idx="480">
                  <c:v>4810</c:v>
                </c:pt>
                <c:pt idx="481">
                  <c:v>4820</c:v>
                </c:pt>
                <c:pt idx="482">
                  <c:v>4830</c:v>
                </c:pt>
                <c:pt idx="483">
                  <c:v>4840</c:v>
                </c:pt>
                <c:pt idx="484">
                  <c:v>4850</c:v>
                </c:pt>
                <c:pt idx="485">
                  <c:v>4860</c:v>
                </c:pt>
                <c:pt idx="486">
                  <c:v>4870</c:v>
                </c:pt>
                <c:pt idx="487">
                  <c:v>4880</c:v>
                </c:pt>
                <c:pt idx="488">
                  <c:v>4890</c:v>
                </c:pt>
                <c:pt idx="489">
                  <c:v>4900</c:v>
                </c:pt>
                <c:pt idx="490">
                  <c:v>4910</c:v>
                </c:pt>
                <c:pt idx="491">
                  <c:v>4920</c:v>
                </c:pt>
                <c:pt idx="492">
                  <c:v>4930</c:v>
                </c:pt>
                <c:pt idx="493">
                  <c:v>4940</c:v>
                </c:pt>
                <c:pt idx="494">
                  <c:v>4950</c:v>
                </c:pt>
                <c:pt idx="495">
                  <c:v>4960</c:v>
                </c:pt>
                <c:pt idx="496">
                  <c:v>4970</c:v>
                </c:pt>
                <c:pt idx="497">
                  <c:v>4980</c:v>
                </c:pt>
                <c:pt idx="498">
                  <c:v>4990</c:v>
                </c:pt>
                <c:pt idx="499">
                  <c:v>5000</c:v>
                </c:pt>
                <c:pt idx="500">
                  <c:v>5010</c:v>
                </c:pt>
                <c:pt idx="501">
                  <c:v>5020</c:v>
                </c:pt>
                <c:pt idx="502">
                  <c:v>5030</c:v>
                </c:pt>
                <c:pt idx="503">
                  <c:v>5040</c:v>
                </c:pt>
                <c:pt idx="504">
                  <c:v>5050</c:v>
                </c:pt>
                <c:pt idx="505">
                  <c:v>5060</c:v>
                </c:pt>
                <c:pt idx="506">
                  <c:v>5070</c:v>
                </c:pt>
                <c:pt idx="507">
                  <c:v>5080</c:v>
                </c:pt>
                <c:pt idx="508">
                  <c:v>5090</c:v>
                </c:pt>
                <c:pt idx="509">
                  <c:v>5100</c:v>
                </c:pt>
                <c:pt idx="510">
                  <c:v>5110</c:v>
                </c:pt>
                <c:pt idx="511">
                  <c:v>5120</c:v>
                </c:pt>
                <c:pt idx="512">
                  <c:v>5130</c:v>
                </c:pt>
                <c:pt idx="513">
                  <c:v>5140</c:v>
                </c:pt>
                <c:pt idx="514">
                  <c:v>5150</c:v>
                </c:pt>
                <c:pt idx="515">
                  <c:v>5160</c:v>
                </c:pt>
                <c:pt idx="516">
                  <c:v>5170</c:v>
                </c:pt>
                <c:pt idx="517">
                  <c:v>5180</c:v>
                </c:pt>
                <c:pt idx="518">
                  <c:v>5190</c:v>
                </c:pt>
                <c:pt idx="519">
                  <c:v>5200</c:v>
                </c:pt>
                <c:pt idx="520">
                  <c:v>5210</c:v>
                </c:pt>
                <c:pt idx="521">
                  <c:v>5220</c:v>
                </c:pt>
                <c:pt idx="522">
                  <c:v>5230</c:v>
                </c:pt>
                <c:pt idx="523">
                  <c:v>5240</c:v>
                </c:pt>
                <c:pt idx="524">
                  <c:v>5250</c:v>
                </c:pt>
                <c:pt idx="525">
                  <c:v>5260</c:v>
                </c:pt>
                <c:pt idx="526">
                  <c:v>5270</c:v>
                </c:pt>
                <c:pt idx="527">
                  <c:v>5280</c:v>
                </c:pt>
                <c:pt idx="528">
                  <c:v>5290</c:v>
                </c:pt>
                <c:pt idx="529">
                  <c:v>5300</c:v>
                </c:pt>
                <c:pt idx="530">
                  <c:v>5310</c:v>
                </c:pt>
                <c:pt idx="531">
                  <c:v>5320</c:v>
                </c:pt>
                <c:pt idx="532">
                  <c:v>5330</c:v>
                </c:pt>
                <c:pt idx="533">
                  <c:v>5340</c:v>
                </c:pt>
                <c:pt idx="534">
                  <c:v>5350</c:v>
                </c:pt>
                <c:pt idx="535">
                  <c:v>5360</c:v>
                </c:pt>
                <c:pt idx="536">
                  <c:v>5370</c:v>
                </c:pt>
                <c:pt idx="537">
                  <c:v>5380</c:v>
                </c:pt>
                <c:pt idx="538">
                  <c:v>5390</c:v>
                </c:pt>
                <c:pt idx="539">
                  <c:v>5400</c:v>
                </c:pt>
                <c:pt idx="540">
                  <c:v>5410</c:v>
                </c:pt>
                <c:pt idx="541">
                  <c:v>5420</c:v>
                </c:pt>
                <c:pt idx="542">
                  <c:v>5430</c:v>
                </c:pt>
                <c:pt idx="543">
                  <c:v>5440</c:v>
                </c:pt>
                <c:pt idx="544">
                  <c:v>5450</c:v>
                </c:pt>
                <c:pt idx="545">
                  <c:v>5460</c:v>
                </c:pt>
                <c:pt idx="546">
                  <c:v>5470</c:v>
                </c:pt>
                <c:pt idx="547">
                  <c:v>5480</c:v>
                </c:pt>
                <c:pt idx="548">
                  <c:v>5490</c:v>
                </c:pt>
                <c:pt idx="549">
                  <c:v>5500</c:v>
                </c:pt>
                <c:pt idx="550">
                  <c:v>5510</c:v>
                </c:pt>
                <c:pt idx="551">
                  <c:v>5520</c:v>
                </c:pt>
                <c:pt idx="552">
                  <c:v>5530</c:v>
                </c:pt>
                <c:pt idx="553">
                  <c:v>5540</c:v>
                </c:pt>
                <c:pt idx="554">
                  <c:v>5550</c:v>
                </c:pt>
                <c:pt idx="555">
                  <c:v>5560</c:v>
                </c:pt>
                <c:pt idx="556">
                  <c:v>5570</c:v>
                </c:pt>
                <c:pt idx="557">
                  <c:v>5580</c:v>
                </c:pt>
                <c:pt idx="558">
                  <c:v>5590</c:v>
                </c:pt>
                <c:pt idx="559">
                  <c:v>5600</c:v>
                </c:pt>
                <c:pt idx="560">
                  <c:v>5610</c:v>
                </c:pt>
                <c:pt idx="561">
                  <c:v>5620</c:v>
                </c:pt>
                <c:pt idx="562">
                  <c:v>5630</c:v>
                </c:pt>
                <c:pt idx="563">
                  <c:v>5640</c:v>
                </c:pt>
                <c:pt idx="564">
                  <c:v>5650</c:v>
                </c:pt>
                <c:pt idx="565">
                  <c:v>5660</c:v>
                </c:pt>
                <c:pt idx="566">
                  <c:v>5670</c:v>
                </c:pt>
                <c:pt idx="567">
                  <c:v>5680</c:v>
                </c:pt>
                <c:pt idx="568">
                  <c:v>5690</c:v>
                </c:pt>
                <c:pt idx="569">
                  <c:v>5700</c:v>
                </c:pt>
                <c:pt idx="570">
                  <c:v>5710</c:v>
                </c:pt>
                <c:pt idx="571">
                  <c:v>5720</c:v>
                </c:pt>
                <c:pt idx="572">
                  <c:v>5730</c:v>
                </c:pt>
                <c:pt idx="573">
                  <c:v>5740</c:v>
                </c:pt>
                <c:pt idx="574">
                  <c:v>5750</c:v>
                </c:pt>
                <c:pt idx="575">
                  <c:v>5760</c:v>
                </c:pt>
                <c:pt idx="576">
                  <c:v>5770</c:v>
                </c:pt>
                <c:pt idx="577">
                  <c:v>5780</c:v>
                </c:pt>
                <c:pt idx="578">
                  <c:v>5790</c:v>
                </c:pt>
                <c:pt idx="579">
                  <c:v>5800</c:v>
                </c:pt>
                <c:pt idx="580">
                  <c:v>5810</c:v>
                </c:pt>
                <c:pt idx="581">
                  <c:v>5820</c:v>
                </c:pt>
                <c:pt idx="582">
                  <c:v>5830</c:v>
                </c:pt>
                <c:pt idx="583">
                  <c:v>5840</c:v>
                </c:pt>
                <c:pt idx="584">
                  <c:v>5850</c:v>
                </c:pt>
                <c:pt idx="585">
                  <c:v>5860</c:v>
                </c:pt>
                <c:pt idx="586">
                  <c:v>5870</c:v>
                </c:pt>
                <c:pt idx="587">
                  <c:v>5880</c:v>
                </c:pt>
                <c:pt idx="588">
                  <c:v>5890</c:v>
                </c:pt>
                <c:pt idx="589">
                  <c:v>5900</c:v>
                </c:pt>
                <c:pt idx="590">
                  <c:v>5910</c:v>
                </c:pt>
                <c:pt idx="591">
                  <c:v>5920</c:v>
                </c:pt>
                <c:pt idx="592">
                  <c:v>5930</c:v>
                </c:pt>
                <c:pt idx="593">
                  <c:v>5940</c:v>
                </c:pt>
                <c:pt idx="594">
                  <c:v>5950</c:v>
                </c:pt>
                <c:pt idx="595">
                  <c:v>5960</c:v>
                </c:pt>
                <c:pt idx="596">
                  <c:v>5970</c:v>
                </c:pt>
                <c:pt idx="597">
                  <c:v>5980</c:v>
                </c:pt>
                <c:pt idx="598">
                  <c:v>5990</c:v>
                </c:pt>
                <c:pt idx="599">
                  <c:v>6000</c:v>
                </c:pt>
                <c:pt idx="600">
                  <c:v>6010</c:v>
                </c:pt>
                <c:pt idx="601">
                  <c:v>6020</c:v>
                </c:pt>
                <c:pt idx="602">
                  <c:v>6030</c:v>
                </c:pt>
                <c:pt idx="603">
                  <c:v>6040</c:v>
                </c:pt>
                <c:pt idx="604">
                  <c:v>6050</c:v>
                </c:pt>
                <c:pt idx="605">
                  <c:v>6060</c:v>
                </c:pt>
                <c:pt idx="606">
                  <c:v>6070</c:v>
                </c:pt>
                <c:pt idx="607">
                  <c:v>6080</c:v>
                </c:pt>
                <c:pt idx="608">
                  <c:v>6090</c:v>
                </c:pt>
                <c:pt idx="609">
                  <c:v>6100</c:v>
                </c:pt>
                <c:pt idx="610">
                  <c:v>6110</c:v>
                </c:pt>
                <c:pt idx="611">
                  <c:v>6120</c:v>
                </c:pt>
                <c:pt idx="612">
                  <c:v>6130</c:v>
                </c:pt>
                <c:pt idx="613">
                  <c:v>6140</c:v>
                </c:pt>
                <c:pt idx="614">
                  <c:v>6150</c:v>
                </c:pt>
                <c:pt idx="615">
                  <c:v>6160</c:v>
                </c:pt>
                <c:pt idx="616">
                  <c:v>6170</c:v>
                </c:pt>
                <c:pt idx="617">
                  <c:v>6180</c:v>
                </c:pt>
                <c:pt idx="618">
                  <c:v>6190</c:v>
                </c:pt>
                <c:pt idx="619">
                  <c:v>6200</c:v>
                </c:pt>
                <c:pt idx="620">
                  <c:v>6210</c:v>
                </c:pt>
                <c:pt idx="621">
                  <c:v>6220</c:v>
                </c:pt>
                <c:pt idx="622">
                  <c:v>6230</c:v>
                </c:pt>
                <c:pt idx="623">
                  <c:v>6240</c:v>
                </c:pt>
                <c:pt idx="624">
                  <c:v>6250</c:v>
                </c:pt>
                <c:pt idx="625">
                  <c:v>6260</c:v>
                </c:pt>
                <c:pt idx="626">
                  <c:v>6270</c:v>
                </c:pt>
                <c:pt idx="627">
                  <c:v>6280</c:v>
                </c:pt>
                <c:pt idx="628">
                  <c:v>6290</c:v>
                </c:pt>
                <c:pt idx="629">
                  <c:v>6300</c:v>
                </c:pt>
                <c:pt idx="630">
                  <c:v>6310</c:v>
                </c:pt>
                <c:pt idx="631">
                  <c:v>6320</c:v>
                </c:pt>
                <c:pt idx="632">
                  <c:v>6330</c:v>
                </c:pt>
                <c:pt idx="633">
                  <c:v>6340</c:v>
                </c:pt>
                <c:pt idx="634">
                  <c:v>6350</c:v>
                </c:pt>
                <c:pt idx="635">
                  <c:v>6360</c:v>
                </c:pt>
                <c:pt idx="636">
                  <c:v>6370</c:v>
                </c:pt>
                <c:pt idx="637">
                  <c:v>6380</c:v>
                </c:pt>
                <c:pt idx="638">
                  <c:v>6390</c:v>
                </c:pt>
                <c:pt idx="639">
                  <c:v>6400</c:v>
                </c:pt>
                <c:pt idx="640">
                  <c:v>6410</c:v>
                </c:pt>
                <c:pt idx="641">
                  <c:v>6420</c:v>
                </c:pt>
                <c:pt idx="642">
                  <c:v>6430</c:v>
                </c:pt>
                <c:pt idx="643">
                  <c:v>6440</c:v>
                </c:pt>
                <c:pt idx="644">
                  <c:v>6450</c:v>
                </c:pt>
                <c:pt idx="645">
                  <c:v>6460</c:v>
                </c:pt>
                <c:pt idx="646">
                  <c:v>6470</c:v>
                </c:pt>
                <c:pt idx="647">
                  <c:v>6480</c:v>
                </c:pt>
                <c:pt idx="648">
                  <c:v>6490</c:v>
                </c:pt>
                <c:pt idx="649">
                  <c:v>6500</c:v>
                </c:pt>
                <c:pt idx="650">
                  <c:v>6510</c:v>
                </c:pt>
                <c:pt idx="651">
                  <c:v>6520</c:v>
                </c:pt>
                <c:pt idx="652">
                  <c:v>6530</c:v>
                </c:pt>
                <c:pt idx="653">
                  <c:v>6540</c:v>
                </c:pt>
                <c:pt idx="654">
                  <c:v>6550</c:v>
                </c:pt>
                <c:pt idx="655">
                  <c:v>6560</c:v>
                </c:pt>
                <c:pt idx="656">
                  <c:v>6570</c:v>
                </c:pt>
                <c:pt idx="657">
                  <c:v>6580</c:v>
                </c:pt>
                <c:pt idx="658">
                  <c:v>6590</c:v>
                </c:pt>
                <c:pt idx="659">
                  <c:v>6600</c:v>
                </c:pt>
              </c:numCache>
            </c:numRef>
          </c:xVal>
          <c:yVal>
            <c:numRef>
              <c:f>'run-.-tag-train_lifetime'!$D$12:$D$671</c:f>
              <c:numCache>
                <c:formatCode>General</c:formatCode>
                <c:ptCount val="660"/>
                <c:pt idx="0">
                  <c:v>13.95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13.559374999999999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13.40625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13.746874999999999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13.528124999999999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14.303125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13.7125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13.015625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12.987500000000001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13.284375000000001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11.634375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12.63125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13.275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12.796875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12.981249999999999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12.953125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12.140625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12.21875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11.69375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12.334375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12.05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11.121874999999999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11.784375000000001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11.112500000000001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11.36875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11.36875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11.509375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11.1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11.31875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11.6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10.571875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11.046875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11.021875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10.38125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9.734375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10.778124999999999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10.159375000000001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10.909375000000001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11.00625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10.69375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10.690625000000001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10.725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9.5187500000000007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10.484375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10.8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10.146875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9.984375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9.6031250000000004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10.409375000000001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9.6312499999999996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9.7468749999999993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9.7906250000000004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9.5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9.78125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10.09375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10.103125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9.4625000000000004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9.7843750000000007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10.184374999999999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10.456250000000001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9.5656250000000007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9.3000000000000007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9.2375000000000007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9.5374999999999996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9.90625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9.1531249999999993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38-4D50-A52E-207266B56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1575311"/>
        <c:axId val="2061576271"/>
      </c:scatterChart>
      <c:valAx>
        <c:axId val="206157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576271"/>
        <c:crosses val="autoZero"/>
        <c:crossBetween val="midCat"/>
      </c:valAx>
      <c:valAx>
        <c:axId val="206157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575311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'run-.-tag-train_loss_value'!$C$1</c:f>
              <c:strCache>
                <c:ptCount val="1"/>
                <c:pt idx="0">
                  <c:v>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'run-.-tag-train_loss_value'!$B$12:$B$671</c:f>
              <c:numCache>
                <c:formatCode>General</c:formatCode>
                <c:ptCount val="660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  <c:pt idx="19">
                  <c:v>290</c:v>
                </c:pt>
                <c:pt idx="20">
                  <c:v>300</c:v>
                </c:pt>
                <c:pt idx="21">
                  <c:v>310</c:v>
                </c:pt>
                <c:pt idx="22">
                  <c:v>320</c:v>
                </c:pt>
                <c:pt idx="23">
                  <c:v>330</c:v>
                </c:pt>
                <c:pt idx="24">
                  <c:v>340</c:v>
                </c:pt>
                <c:pt idx="25">
                  <c:v>350</c:v>
                </c:pt>
                <c:pt idx="26">
                  <c:v>360</c:v>
                </c:pt>
                <c:pt idx="27">
                  <c:v>370</c:v>
                </c:pt>
                <c:pt idx="28">
                  <c:v>380</c:v>
                </c:pt>
                <c:pt idx="29">
                  <c:v>390</c:v>
                </c:pt>
                <c:pt idx="30">
                  <c:v>400</c:v>
                </c:pt>
                <c:pt idx="31">
                  <c:v>410</c:v>
                </c:pt>
                <c:pt idx="32">
                  <c:v>420</c:v>
                </c:pt>
                <c:pt idx="33">
                  <c:v>430</c:v>
                </c:pt>
                <c:pt idx="34">
                  <c:v>440</c:v>
                </c:pt>
                <c:pt idx="35">
                  <c:v>450</c:v>
                </c:pt>
                <c:pt idx="36">
                  <c:v>460</c:v>
                </c:pt>
                <c:pt idx="37">
                  <c:v>470</c:v>
                </c:pt>
                <c:pt idx="38">
                  <c:v>480</c:v>
                </c:pt>
                <c:pt idx="39">
                  <c:v>490</c:v>
                </c:pt>
                <c:pt idx="40">
                  <c:v>500</c:v>
                </c:pt>
                <c:pt idx="41">
                  <c:v>510</c:v>
                </c:pt>
                <c:pt idx="42">
                  <c:v>520</c:v>
                </c:pt>
                <c:pt idx="43">
                  <c:v>530</c:v>
                </c:pt>
                <c:pt idx="44">
                  <c:v>540</c:v>
                </c:pt>
                <c:pt idx="45">
                  <c:v>550</c:v>
                </c:pt>
                <c:pt idx="46">
                  <c:v>560</c:v>
                </c:pt>
                <c:pt idx="47">
                  <c:v>570</c:v>
                </c:pt>
                <c:pt idx="48">
                  <c:v>580</c:v>
                </c:pt>
                <c:pt idx="49">
                  <c:v>590</c:v>
                </c:pt>
                <c:pt idx="50">
                  <c:v>600</c:v>
                </c:pt>
                <c:pt idx="51">
                  <c:v>610</c:v>
                </c:pt>
                <c:pt idx="52">
                  <c:v>620</c:v>
                </c:pt>
                <c:pt idx="53">
                  <c:v>630</c:v>
                </c:pt>
                <c:pt idx="54">
                  <c:v>640</c:v>
                </c:pt>
                <c:pt idx="55">
                  <c:v>650</c:v>
                </c:pt>
                <c:pt idx="56">
                  <c:v>660</c:v>
                </c:pt>
                <c:pt idx="57">
                  <c:v>670</c:v>
                </c:pt>
                <c:pt idx="58">
                  <c:v>680</c:v>
                </c:pt>
                <c:pt idx="59">
                  <c:v>690</c:v>
                </c:pt>
                <c:pt idx="60">
                  <c:v>700</c:v>
                </c:pt>
                <c:pt idx="61">
                  <c:v>710</c:v>
                </c:pt>
                <c:pt idx="62">
                  <c:v>720</c:v>
                </c:pt>
                <c:pt idx="63">
                  <c:v>730</c:v>
                </c:pt>
                <c:pt idx="64">
                  <c:v>740</c:v>
                </c:pt>
                <c:pt idx="65">
                  <c:v>750</c:v>
                </c:pt>
                <c:pt idx="66">
                  <c:v>760</c:v>
                </c:pt>
                <c:pt idx="67">
                  <c:v>770</c:v>
                </c:pt>
                <c:pt idx="68">
                  <c:v>780</c:v>
                </c:pt>
                <c:pt idx="69">
                  <c:v>790</c:v>
                </c:pt>
                <c:pt idx="70">
                  <c:v>800</c:v>
                </c:pt>
                <c:pt idx="71">
                  <c:v>810</c:v>
                </c:pt>
                <c:pt idx="72">
                  <c:v>820</c:v>
                </c:pt>
                <c:pt idx="73">
                  <c:v>830</c:v>
                </c:pt>
                <c:pt idx="74">
                  <c:v>840</c:v>
                </c:pt>
                <c:pt idx="75">
                  <c:v>850</c:v>
                </c:pt>
                <c:pt idx="76">
                  <c:v>860</c:v>
                </c:pt>
                <c:pt idx="77">
                  <c:v>870</c:v>
                </c:pt>
                <c:pt idx="78">
                  <c:v>880</c:v>
                </c:pt>
                <c:pt idx="79">
                  <c:v>890</c:v>
                </c:pt>
                <c:pt idx="80">
                  <c:v>900</c:v>
                </c:pt>
                <c:pt idx="81">
                  <c:v>910</c:v>
                </c:pt>
                <c:pt idx="82">
                  <c:v>920</c:v>
                </c:pt>
                <c:pt idx="83">
                  <c:v>930</c:v>
                </c:pt>
                <c:pt idx="84">
                  <c:v>940</c:v>
                </c:pt>
                <c:pt idx="85">
                  <c:v>950</c:v>
                </c:pt>
                <c:pt idx="86">
                  <c:v>960</c:v>
                </c:pt>
                <c:pt idx="87">
                  <c:v>970</c:v>
                </c:pt>
                <c:pt idx="88">
                  <c:v>980</c:v>
                </c:pt>
                <c:pt idx="89">
                  <c:v>990</c:v>
                </c:pt>
                <c:pt idx="90">
                  <c:v>1000</c:v>
                </c:pt>
                <c:pt idx="91">
                  <c:v>1010</c:v>
                </c:pt>
                <c:pt idx="92">
                  <c:v>1020</c:v>
                </c:pt>
                <c:pt idx="93">
                  <c:v>1030</c:v>
                </c:pt>
                <c:pt idx="94">
                  <c:v>1040</c:v>
                </c:pt>
                <c:pt idx="95">
                  <c:v>1050</c:v>
                </c:pt>
                <c:pt idx="96">
                  <c:v>1060</c:v>
                </c:pt>
                <c:pt idx="97">
                  <c:v>1070</c:v>
                </c:pt>
                <c:pt idx="98">
                  <c:v>1080</c:v>
                </c:pt>
                <c:pt idx="99">
                  <c:v>1090</c:v>
                </c:pt>
                <c:pt idx="100">
                  <c:v>1100</c:v>
                </c:pt>
                <c:pt idx="101">
                  <c:v>1110</c:v>
                </c:pt>
                <c:pt idx="102">
                  <c:v>1120</c:v>
                </c:pt>
                <c:pt idx="103">
                  <c:v>1130</c:v>
                </c:pt>
                <c:pt idx="104">
                  <c:v>1140</c:v>
                </c:pt>
                <c:pt idx="105">
                  <c:v>1150</c:v>
                </c:pt>
                <c:pt idx="106">
                  <c:v>1160</c:v>
                </c:pt>
                <c:pt idx="107">
                  <c:v>1170</c:v>
                </c:pt>
                <c:pt idx="108">
                  <c:v>1180</c:v>
                </c:pt>
                <c:pt idx="109">
                  <c:v>1190</c:v>
                </c:pt>
                <c:pt idx="110">
                  <c:v>1200</c:v>
                </c:pt>
                <c:pt idx="111">
                  <c:v>1210</c:v>
                </c:pt>
                <c:pt idx="112">
                  <c:v>1220</c:v>
                </c:pt>
                <c:pt idx="113">
                  <c:v>1230</c:v>
                </c:pt>
                <c:pt idx="114">
                  <c:v>1240</c:v>
                </c:pt>
                <c:pt idx="115">
                  <c:v>1250</c:v>
                </c:pt>
                <c:pt idx="116">
                  <c:v>1260</c:v>
                </c:pt>
                <c:pt idx="117">
                  <c:v>1270</c:v>
                </c:pt>
                <c:pt idx="118">
                  <c:v>1280</c:v>
                </c:pt>
                <c:pt idx="119">
                  <c:v>1290</c:v>
                </c:pt>
                <c:pt idx="120">
                  <c:v>1300</c:v>
                </c:pt>
                <c:pt idx="121">
                  <c:v>1310</c:v>
                </c:pt>
                <c:pt idx="122">
                  <c:v>1320</c:v>
                </c:pt>
                <c:pt idx="123">
                  <c:v>1330</c:v>
                </c:pt>
                <c:pt idx="124">
                  <c:v>1340</c:v>
                </c:pt>
                <c:pt idx="125">
                  <c:v>1350</c:v>
                </c:pt>
                <c:pt idx="126">
                  <c:v>1360</c:v>
                </c:pt>
                <c:pt idx="127">
                  <c:v>1370</c:v>
                </c:pt>
                <c:pt idx="128">
                  <c:v>1380</c:v>
                </c:pt>
                <c:pt idx="129">
                  <c:v>1390</c:v>
                </c:pt>
                <c:pt idx="130">
                  <c:v>1400</c:v>
                </c:pt>
                <c:pt idx="131">
                  <c:v>1410</c:v>
                </c:pt>
                <c:pt idx="132">
                  <c:v>1420</c:v>
                </c:pt>
                <c:pt idx="133">
                  <c:v>1430</c:v>
                </c:pt>
                <c:pt idx="134">
                  <c:v>1440</c:v>
                </c:pt>
                <c:pt idx="135">
                  <c:v>1450</c:v>
                </c:pt>
                <c:pt idx="136">
                  <c:v>1460</c:v>
                </c:pt>
                <c:pt idx="137">
                  <c:v>1470</c:v>
                </c:pt>
                <c:pt idx="138">
                  <c:v>1480</c:v>
                </c:pt>
                <c:pt idx="139">
                  <c:v>1490</c:v>
                </c:pt>
                <c:pt idx="140">
                  <c:v>1500</c:v>
                </c:pt>
                <c:pt idx="141">
                  <c:v>1510</c:v>
                </c:pt>
                <c:pt idx="142">
                  <c:v>1520</c:v>
                </c:pt>
                <c:pt idx="143">
                  <c:v>1530</c:v>
                </c:pt>
                <c:pt idx="144">
                  <c:v>1540</c:v>
                </c:pt>
                <c:pt idx="145">
                  <c:v>1550</c:v>
                </c:pt>
                <c:pt idx="146">
                  <c:v>1560</c:v>
                </c:pt>
                <c:pt idx="147">
                  <c:v>1570</c:v>
                </c:pt>
                <c:pt idx="148">
                  <c:v>1580</c:v>
                </c:pt>
                <c:pt idx="149">
                  <c:v>1590</c:v>
                </c:pt>
                <c:pt idx="150">
                  <c:v>1600</c:v>
                </c:pt>
                <c:pt idx="151">
                  <c:v>1610</c:v>
                </c:pt>
                <c:pt idx="152">
                  <c:v>1620</c:v>
                </c:pt>
                <c:pt idx="153">
                  <c:v>1630</c:v>
                </c:pt>
                <c:pt idx="154">
                  <c:v>1640</c:v>
                </c:pt>
                <c:pt idx="155">
                  <c:v>1650</c:v>
                </c:pt>
                <c:pt idx="156">
                  <c:v>1660</c:v>
                </c:pt>
                <c:pt idx="157">
                  <c:v>1670</c:v>
                </c:pt>
                <c:pt idx="158">
                  <c:v>1680</c:v>
                </c:pt>
                <c:pt idx="159">
                  <c:v>1601</c:v>
                </c:pt>
                <c:pt idx="160">
                  <c:v>1610</c:v>
                </c:pt>
                <c:pt idx="161">
                  <c:v>1620</c:v>
                </c:pt>
                <c:pt idx="162">
                  <c:v>1630</c:v>
                </c:pt>
                <c:pt idx="163">
                  <c:v>1640</c:v>
                </c:pt>
                <c:pt idx="164">
                  <c:v>1650</c:v>
                </c:pt>
                <c:pt idx="165">
                  <c:v>1660</c:v>
                </c:pt>
                <c:pt idx="166">
                  <c:v>1670</c:v>
                </c:pt>
                <c:pt idx="167">
                  <c:v>1680</c:v>
                </c:pt>
                <c:pt idx="168">
                  <c:v>1690</c:v>
                </c:pt>
                <c:pt idx="169">
                  <c:v>1700</c:v>
                </c:pt>
                <c:pt idx="170">
                  <c:v>1710</c:v>
                </c:pt>
                <c:pt idx="171">
                  <c:v>1720</c:v>
                </c:pt>
                <c:pt idx="172">
                  <c:v>1730</c:v>
                </c:pt>
                <c:pt idx="173">
                  <c:v>1740</c:v>
                </c:pt>
                <c:pt idx="174">
                  <c:v>1750</c:v>
                </c:pt>
                <c:pt idx="175">
                  <c:v>1760</c:v>
                </c:pt>
                <c:pt idx="176">
                  <c:v>1770</c:v>
                </c:pt>
                <c:pt idx="177">
                  <c:v>1780</c:v>
                </c:pt>
                <c:pt idx="178">
                  <c:v>1790</c:v>
                </c:pt>
                <c:pt idx="179">
                  <c:v>1800</c:v>
                </c:pt>
                <c:pt idx="180">
                  <c:v>1810</c:v>
                </c:pt>
                <c:pt idx="181">
                  <c:v>1820</c:v>
                </c:pt>
                <c:pt idx="182">
                  <c:v>1830</c:v>
                </c:pt>
                <c:pt idx="183">
                  <c:v>1840</c:v>
                </c:pt>
                <c:pt idx="184">
                  <c:v>1850</c:v>
                </c:pt>
                <c:pt idx="185">
                  <c:v>1860</c:v>
                </c:pt>
                <c:pt idx="186">
                  <c:v>1870</c:v>
                </c:pt>
                <c:pt idx="187">
                  <c:v>1880</c:v>
                </c:pt>
                <c:pt idx="188">
                  <c:v>1890</c:v>
                </c:pt>
                <c:pt idx="189">
                  <c:v>1900</c:v>
                </c:pt>
                <c:pt idx="190">
                  <c:v>1910</c:v>
                </c:pt>
                <c:pt idx="191">
                  <c:v>1920</c:v>
                </c:pt>
                <c:pt idx="192">
                  <c:v>1930</c:v>
                </c:pt>
                <c:pt idx="193">
                  <c:v>1940</c:v>
                </c:pt>
                <c:pt idx="194">
                  <c:v>1950</c:v>
                </c:pt>
                <c:pt idx="195">
                  <c:v>1960</c:v>
                </c:pt>
                <c:pt idx="196">
                  <c:v>1970</c:v>
                </c:pt>
                <c:pt idx="197">
                  <c:v>1980</c:v>
                </c:pt>
                <c:pt idx="198">
                  <c:v>1990</c:v>
                </c:pt>
                <c:pt idx="199">
                  <c:v>2000</c:v>
                </c:pt>
                <c:pt idx="200">
                  <c:v>2010</c:v>
                </c:pt>
                <c:pt idx="201">
                  <c:v>2020</c:v>
                </c:pt>
                <c:pt idx="202">
                  <c:v>2030</c:v>
                </c:pt>
                <c:pt idx="203">
                  <c:v>2040</c:v>
                </c:pt>
                <c:pt idx="204">
                  <c:v>2050</c:v>
                </c:pt>
                <c:pt idx="205">
                  <c:v>2060</c:v>
                </c:pt>
                <c:pt idx="206">
                  <c:v>2070</c:v>
                </c:pt>
                <c:pt idx="207">
                  <c:v>2080</c:v>
                </c:pt>
                <c:pt idx="208">
                  <c:v>2090</c:v>
                </c:pt>
                <c:pt idx="209">
                  <c:v>2100</c:v>
                </c:pt>
                <c:pt idx="210">
                  <c:v>2110</c:v>
                </c:pt>
                <c:pt idx="211">
                  <c:v>2120</c:v>
                </c:pt>
                <c:pt idx="212">
                  <c:v>2130</c:v>
                </c:pt>
                <c:pt idx="213">
                  <c:v>2140</c:v>
                </c:pt>
                <c:pt idx="214">
                  <c:v>2150</c:v>
                </c:pt>
                <c:pt idx="215">
                  <c:v>2160</c:v>
                </c:pt>
                <c:pt idx="216">
                  <c:v>2170</c:v>
                </c:pt>
                <c:pt idx="217">
                  <c:v>2180</c:v>
                </c:pt>
                <c:pt idx="218">
                  <c:v>2190</c:v>
                </c:pt>
                <c:pt idx="219">
                  <c:v>2200</c:v>
                </c:pt>
                <c:pt idx="220">
                  <c:v>2210</c:v>
                </c:pt>
                <c:pt idx="221">
                  <c:v>2220</c:v>
                </c:pt>
                <c:pt idx="222">
                  <c:v>2230</c:v>
                </c:pt>
                <c:pt idx="223">
                  <c:v>2240</c:v>
                </c:pt>
                <c:pt idx="224">
                  <c:v>2250</c:v>
                </c:pt>
                <c:pt idx="225">
                  <c:v>2260</c:v>
                </c:pt>
                <c:pt idx="226">
                  <c:v>2270</c:v>
                </c:pt>
                <c:pt idx="227">
                  <c:v>2280</c:v>
                </c:pt>
                <c:pt idx="228">
                  <c:v>2290</c:v>
                </c:pt>
                <c:pt idx="229">
                  <c:v>2300</c:v>
                </c:pt>
                <c:pt idx="230">
                  <c:v>2310</c:v>
                </c:pt>
                <c:pt idx="231">
                  <c:v>2320</c:v>
                </c:pt>
                <c:pt idx="232">
                  <c:v>2330</c:v>
                </c:pt>
                <c:pt idx="233">
                  <c:v>2340</c:v>
                </c:pt>
                <c:pt idx="234">
                  <c:v>2350</c:v>
                </c:pt>
                <c:pt idx="235">
                  <c:v>2360</c:v>
                </c:pt>
                <c:pt idx="236">
                  <c:v>2370</c:v>
                </c:pt>
                <c:pt idx="237">
                  <c:v>2380</c:v>
                </c:pt>
                <c:pt idx="238">
                  <c:v>2390</c:v>
                </c:pt>
                <c:pt idx="239">
                  <c:v>2400</c:v>
                </c:pt>
                <c:pt idx="240">
                  <c:v>2410</c:v>
                </c:pt>
                <c:pt idx="241">
                  <c:v>2420</c:v>
                </c:pt>
                <c:pt idx="242">
                  <c:v>2430</c:v>
                </c:pt>
                <c:pt idx="243">
                  <c:v>2440</c:v>
                </c:pt>
                <c:pt idx="244">
                  <c:v>2450</c:v>
                </c:pt>
                <c:pt idx="245">
                  <c:v>2460</c:v>
                </c:pt>
                <c:pt idx="246">
                  <c:v>2470</c:v>
                </c:pt>
                <c:pt idx="247">
                  <c:v>2480</c:v>
                </c:pt>
                <c:pt idx="248">
                  <c:v>2490</c:v>
                </c:pt>
                <c:pt idx="249">
                  <c:v>2500</c:v>
                </c:pt>
                <c:pt idx="250">
                  <c:v>2510</c:v>
                </c:pt>
                <c:pt idx="251">
                  <c:v>2520</c:v>
                </c:pt>
                <c:pt idx="252">
                  <c:v>2530</c:v>
                </c:pt>
                <c:pt idx="253">
                  <c:v>2540</c:v>
                </c:pt>
                <c:pt idx="254">
                  <c:v>2550</c:v>
                </c:pt>
                <c:pt idx="255">
                  <c:v>2560</c:v>
                </c:pt>
                <c:pt idx="256">
                  <c:v>2570</c:v>
                </c:pt>
                <c:pt idx="257">
                  <c:v>2580</c:v>
                </c:pt>
                <c:pt idx="258">
                  <c:v>2590</c:v>
                </c:pt>
                <c:pt idx="259">
                  <c:v>2600</c:v>
                </c:pt>
                <c:pt idx="260">
                  <c:v>2610</c:v>
                </c:pt>
                <c:pt idx="261">
                  <c:v>2620</c:v>
                </c:pt>
                <c:pt idx="262">
                  <c:v>2630</c:v>
                </c:pt>
                <c:pt idx="263">
                  <c:v>2640</c:v>
                </c:pt>
                <c:pt idx="264">
                  <c:v>2650</c:v>
                </c:pt>
                <c:pt idx="265">
                  <c:v>2660</c:v>
                </c:pt>
                <c:pt idx="266">
                  <c:v>2670</c:v>
                </c:pt>
                <c:pt idx="267">
                  <c:v>2680</c:v>
                </c:pt>
                <c:pt idx="268">
                  <c:v>2690</c:v>
                </c:pt>
                <c:pt idx="269">
                  <c:v>2700</c:v>
                </c:pt>
                <c:pt idx="270">
                  <c:v>2710</c:v>
                </c:pt>
                <c:pt idx="271">
                  <c:v>2720</c:v>
                </c:pt>
                <c:pt idx="272">
                  <c:v>2730</c:v>
                </c:pt>
                <c:pt idx="273">
                  <c:v>2740</c:v>
                </c:pt>
                <c:pt idx="274">
                  <c:v>2750</c:v>
                </c:pt>
                <c:pt idx="275">
                  <c:v>2760</c:v>
                </c:pt>
                <c:pt idx="276">
                  <c:v>2770</c:v>
                </c:pt>
                <c:pt idx="277">
                  <c:v>2780</c:v>
                </c:pt>
                <c:pt idx="278">
                  <c:v>2790</c:v>
                </c:pt>
                <c:pt idx="279">
                  <c:v>2800</c:v>
                </c:pt>
                <c:pt idx="280">
                  <c:v>2810</c:v>
                </c:pt>
                <c:pt idx="281">
                  <c:v>2820</c:v>
                </c:pt>
                <c:pt idx="282">
                  <c:v>2830</c:v>
                </c:pt>
                <c:pt idx="283">
                  <c:v>2840</c:v>
                </c:pt>
                <c:pt idx="284">
                  <c:v>2850</c:v>
                </c:pt>
                <c:pt idx="285">
                  <c:v>2860</c:v>
                </c:pt>
                <c:pt idx="286">
                  <c:v>2870</c:v>
                </c:pt>
                <c:pt idx="287">
                  <c:v>2880</c:v>
                </c:pt>
                <c:pt idx="288">
                  <c:v>2890</c:v>
                </c:pt>
                <c:pt idx="289">
                  <c:v>2900</c:v>
                </c:pt>
                <c:pt idx="290">
                  <c:v>2910</c:v>
                </c:pt>
                <c:pt idx="291">
                  <c:v>2920</c:v>
                </c:pt>
                <c:pt idx="292">
                  <c:v>2930</c:v>
                </c:pt>
                <c:pt idx="293">
                  <c:v>2940</c:v>
                </c:pt>
                <c:pt idx="294">
                  <c:v>2950</c:v>
                </c:pt>
                <c:pt idx="295">
                  <c:v>2960</c:v>
                </c:pt>
                <c:pt idx="296">
                  <c:v>2970</c:v>
                </c:pt>
                <c:pt idx="297">
                  <c:v>2980</c:v>
                </c:pt>
                <c:pt idx="298">
                  <c:v>2990</c:v>
                </c:pt>
                <c:pt idx="299">
                  <c:v>3000</c:v>
                </c:pt>
                <c:pt idx="300">
                  <c:v>3010</c:v>
                </c:pt>
                <c:pt idx="301">
                  <c:v>3020</c:v>
                </c:pt>
                <c:pt idx="302">
                  <c:v>3030</c:v>
                </c:pt>
                <c:pt idx="303">
                  <c:v>3040</c:v>
                </c:pt>
                <c:pt idx="304">
                  <c:v>3050</c:v>
                </c:pt>
                <c:pt idx="305">
                  <c:v>3060</c:v>
                </c:pt>
                <c:pt idx="306">
                  <c:v>3070</c:v>
                </c:pt>
                <c:pt idx="307">
                  <c:v>3080</c:v>
                </c:pt>
                <c:pt idx="308">
                  <c:v>3090</c:v>
                </c:pt>
                <c:pt idx="309">
                  <c:v>3100</c:v>
                </c:pt>
                <c:pt idx="310">
                  <c:v>3110</c:v>
                </c:pt>
                <c:pt idx="311">
                  <c:v>3120</c:v>
                </c:pt>
                <c:pt idx="312">
                  <c:v>3130</c:v>
                </c:pt>
                <c:pt idx="313">
                  <c:v>3140</c:v>
                </c:pt>
                <c:pt idx="314">
                  <c:v>3150</c:v>
                </c:pt>
                <c:pt idx="315">
                  <c:v>3160</c:v>
                </c:pt>
                <c:pt idx="316">
                  <c:v>3170</c:v>
                </c:pt>
                <c:pt idx="317">
                  <c:v>3180</c:v>
                </c:pt>
                <c:pt idx="318">
                  <c:v>3190</c:v>
                </c:pt>
                <c:pt idx="319">
                  <c:v>3200</c:v>
                </c:pt>
                <c:pt idx="320">
                  <c:v>3210</c:v>
                </c:pt>
                <c:pt idx="321">
                  <c:v>3220</c:v>
                </c:pt>
                <c:pt idx="322">
                  <c:v>3230</c:v>
                </c:pt>
                <c:pt idx="323">
                  <c:v>3240</c:v>
                </c:pt>
                <c:pt idx="324">
                  <c:v>3250</c:v>
                </c:pt>
                <c:pt idx="325">
                  <c:v>3260</c:v>
                </c:pt>
                <c:pt idx="326">
                  <c:v>3270</c:v>
                </c:pt>
                <c:pt idx="327">
                  <c:v>3280</c:v>
                </c:pt>
                <c:pt idx="328">
                  <c:v>3290</c:v>
                </c:pt>
                <c:pt idx="329">
                  <c:v>3300</c:v>
                </c:pt>
                <c:pt idx="330">
                  <c:v>3310</c:v>
                </c:pt>
                <c:pt idx="331">
                  <c:v>3320</c:v>
                </c:pt>
                <c:pt idx="332">
                  <c:v>3330</c:v>
                </c:pt>
                <c:pt idx="333">
                  <c:v>3340</c:v>
                </c:pt>
                <c:pt idx="334">
                  <c:v>3350</c:v>
                </c:pt>
                <c:pt idx="335">
                  <c:v>3360</c:v>
                </c:pt>
                <c:pt idx="336">
                  <c:v>3370</c:v>
                </c:pt>
                <c:pt idx="337">
                  <c:v>3380</c:v>
                </c:pt>
                <c:pt idx="338">
                  <c:v>3390</c:v>
                </c:pt>
                <c:pt idx="339">
                  <c:v>3400</c:v>
                </c:pt>
                <c:pt idx="340">
                  <c:v>3410</c:v>
                </c:pt>
                <c:pt idx="341">
                  <c:v>3420</c:v>
                </c:pt>
                <c:pt idx="342">
                  <c:v>3430</c:v>
                </c:pt>
                <c:pt idx="343">
                  <c:v>3440</c:v>
                </c:pt>
                <c:pt idx="344">
                  <c:v>3450</c:v>
                </c:pt>
                <c:pt idx="345">
                  <c:v>3460</c:v>
                </c:pt>
                <c:pt idx="346">
                  <c:v>3470</c:v>
                </c:pt>
                <c:pt idx="347">
                  <c:v>3480</c:v>
                </c:pt>
                <c:pt idx="348">
                  <c:v>3490</c:v>
                </c:pt>
                <c:pt idx="349">
                  <c:v>3500</c:v>
                </c:pt>
                <c:pt idx="350">
                  <c:v>3510</c:v>
                </c:pt>
                <c:pt idx="351">
                  <c:v>3520</c:v>
                </c:pt>
                <c:pt idx="352">
                  <c:v>3530</c:v>
                </c:pt>
                <c:pt idx="353">
                  <c:v>3540</c:v>
                </c:pt>
                <c:pt idx="354">
                  <c:v>3550</c:v>
                </c:pt>
                <c:pt idx="355">
                  <c:v>3560</c:v>
                </c:pt>
                <c:pt idx="356">
                  <c:v>3570</c:v>
                </c:pt>
                <c:pt idx="357">
                  <c:v>3580</c:v>
                </c:pt>
                <c:pt idx="358">
                  <c:v>3590</c:v>
                </c:pt>
                <c:pt idx="359">
                  <c:v>3600</c:v>
                </c:pt>
                <c:pt idx="360">
                  <c:v>3610</c:v>
                </c:pt>
                <c:pt idx="361">
                  <c:v>3620</c:v>
                </c:pt>
                <c:pt idx="362">
                  <c:v>3630</c:v>
                </c:pt>
                <c:pt idx="363">
                  <c:v>3640</c:v>
                </c:pt>
                <c:pt idx="364">
                  <c:v>3650</c:v>
                </c:pt>
                <c:pt idx="365">
                  <c:v>3660</c:v>
                </c:pt>
                <c:pt idx="366">
                  <c:v>3670</c:v>
                </c:pt>
                <c:pt idx="367">
                  <c:v>3680</c:v>
                </c:pt>
                <c:pt idx="368">
                  <c:v>3690</c:v>
                </c:pt>
                <c:pt idx="369">
                  <c:v>3700</c:v>
                </c:pt>
                <c:pt idx="370">
                  <c:v>3710</c:v>
                </c:pt>
                <c:pt idx="371">
                  <c:v>3720</c:v>
                </c:pt>
                <c:pt idx="372">
                  <c:v>3730</c:v>
                </c:pt>
                <c:pt idx="373">
                  <c:v>3740</c:v>
                </c:pt>
                <c:pt idx="374">
                  <c:v>3750</c:v>
                </c:pt>
                <c:pt idx="375">
                  <c:v>3760</c:v>
                </c:pt>
                <c:pt idx="376">
                  <c:v>3770</c:v>
                </c:pt>
                <c:pt idx="377">
                  <c:v>3780</c:v>
                </c:pt>
                <c:pt idx="378">
                  <c:v>3790</c:v>
                </c:pt>
                <c:pt idx="379">
                  <c:v>3800</c:v>
                </c:pt>
                <c:pt idx="380">
                  <c:v>3810</c:v>
                </c:pt>
                <c:pt idx="381">
                  <c:v>3820</c:v>
                </c:pt>
                <c:pt idx="382">
                  <c:v>3830</c:v>
                </c:pt>
                <c:pt idx="383">
                  <c:v>3840</c:v>
                </c:pt>
                <c:pt idx="384">
                  <c:v>3850</c:v>
                </c:pt>
                <c:pt idx="385">
                  <c:v>3860</c:v>
                </c:pt>
                <c:pt idx="386">
                  <c:v>3870</c:v>
                </c:pt>
                <c:pt idx="387">
                  <c:v>3880</c:v>
                </c:pt>
                <c:pt idx="388">
                  <c:v>3890</c:v>
                </c:pt>
                <c:pt idx="389">
                  <c:v>3900</c:v>
                </c:pt>
                <c:pt idx="390">
                  <c:v>3910</c:v>
                </c:pt>
                <c:pt idx="391">
                  <c:v>3920</c:v>
                </c:pt>
                <c:pt idx="392">
                  <c:v>3930</c:v>
                </c:pt>
                <c:pt idx="393">
                  <c:v>3940</c:v>
                </c:pt>
                <c:pt idx="394">
                  <c:v>3950</c:v>
                </c:pt>
                <c:pt idx="395">
                  <c:v>3960</c:v>
                </c:pt>
                <c:pt idx="396">
                  <c:v>3970</c:v>
                </c:pt>
                <c:pt idx="397">
                  <c:v>3980</c:v>
                </c:pt>
                <c:pt idx="398">
                  <c:v>3990</c:v>
                </c:pt>
                <c:pt idx="399">
                  <c:v>4000</c:v>
                </c:pt>
                <c:pt idx="400">
                  <c:v>4010</c:v>
                </c:pt>
                <c:pt idx="401">
                  <c:v>4020</c:v>
                </c:pt>
                <c:pt idx="402">
                  <c:v>4030</c:v>
                </c:pt>
                <c:pt idx="403">
                  <c:v>4040</c:v>
                </c:pt>
                <c:pt idx="404">
                  <c:v>4050</c:v>
                </c:pt>
                <c:pt idx="405">
                  <c:v>4060</c:v>
                </c:pt>
                <c:pt idx="406">
                  <c:v>4070</c:v>
                </c:pt>
                <c:pt idx="407">
                  <c:v>4080</c:v>
                </c:pt>
                <c:pt idx="408">
                  <c:v>4090</c:v>
                </c:pt>
                <c:pt idx="409">
                  <c:v>4100</c:v>
                </c:pt>
                <c:pt idx="410">
                  <c:v>4110</c:v>
                </c:pt>
                <c:pt idx="411">
                  <c:v>4120</c:v>
                </c:pt>
                <c:pt idx="412">
                  <c:v>4130</c:v>
                </c:pt>
                <c:pt idx="413">
                  <c:v>4140</c:v>
                </c:pt>
                <c:pt idx="414">
                  <c:v>4150</c:v>
                </c:pt>
                <c:pt idx="415">
                  <c:v>4160</c:v>
                </c:pt>
                <c:pt idx="416">
                  <c:v>4170</c:v>
                </c:pt>
                <c:pt idx="417">
                  <c:v>4180</c:v>
                </c:pt>
                <c:pt idx="418">
                  <c:v>4190</c:v>
                </c:pt>
                <c:pt idx="419">
                  <c:v>4200</c:v>
                </c:pt>
                <c:pt idx="420">
                  <c:v>4210</c:v>
                </c:pt>
                <c:pt idx="421">
                  <c:v>4220</c:v>
                </c:pt>
                <c:pt idx="422">
                  <c:v>4230</c:v>
                </c:pt>
                <c:pt idx="423">
                  <c:v>4240</c:v>
                </c:pt>
                <c:pt idx="424">
                  <c:v>4250</c:v>
                </c:pt>
                <c:pt idx="425">
                  <c:v>4260</c:v>
                </c:pt>
                <c:pt idx="426">
                  <c:v>4270</c:v>
                </c:pt>
                <c:pt idx="427">
                  <c:v>4280</c:v>
                </c:pt>
                <c:pt idx="428">
                  <c:v>4290</c:v>
                </c:pt>
                <c:pt idx="429">
                  <c:v>4300</c:v>
                </c:pt>
                <c:pt idx="430">
                  <c:v>4310</c:v>
                </c:pt>
                <c:pt idx="431">
                  <c:v>4320</c:v>
                </c:pt>
                <c:pt idx="432">
                  <c:v>4330</c:v>
                </c:pt>
                <c:pt idx="433">
                  <c:v>4340</c:v>
                </c:pt>
                <c:pt idx="434">
                  <c:v>4350</c:v>
                </c:pt>
                <c:pt idx="435">
                  <c:v>4360</c:v>
                </c:pt>
                <c:pt idx="436">
                  <c:v>4370</c:v>
                </c:pt>
                <c:pt idx="437">
                  <c:v>4380</c:v>
                </c:pt>
                <c:pt idx="438">
                  <c:v>4390</c:v>
                </c:pt>
                <c:pt idx="439">
                  <c:v>4400</c:v>
                </c:pt>
                <c:pt idx="440">
                  <c:v>4410</c:v>
                </c:pt>
                <c:pt idx="441">
                  <c:v>4420</c:v>
                </c:pt>
                <c:pt idx="442">
                  <c:v>4430</c:v>
                </c:pt>
                <c:pt idx="443">
                  <c:v>4440</c:v>
                </c:pt>
                <c:pt idx="444">
                  <c:v>4450</c:v>
                </c:pt>
                <c:pt idx="445">
                  <c:v>4460</c:v>
                </c:pt>
                <c:pt idx="446">
                  <c:v>4470</c:v>
                </c:pt>
                <c:pt idx="447">
                  <c:v>4480</c:v>
                </c:pt>
                <c:pt idx="448">
                  <c:v>4490</c:v>
                </c:pt>
                <c:pt idx="449">
                  <c:v>4500</c:v>
                </c:pt>
                <c:pt idx="450">
                  <c:v>4510</c:v>
                </c:pt>
                <c:pt idx="451">
                  <c:v>4520</c:v>
                </c:pt>
                <c:pt idx="452">
                  <c:v>4530</c:v>
                </c:pt>
                <c:pt idx="453">
                  <c:v>4540</c:v>
                </c:pt>
                <c:pt idx="454">
                  <c:v>4550</c:v>
                </c:pt>
                <c:pt idx="455">
                  <c:v>4560</c:v>
                </c:pt>
                <c:pt idx="456">
                  <c:v>4570</c:v>
                </c:pt>
                <c:pt idx="457">
                  <c:v>4580</c:v>
                </c:pt>
                <c:pt idx="458">
                  <c:v>4590</c:v>
                </c:pt>
                <c:pt idx="459">
                  <c:v>4600</c:v>
                </c:pt>
                <c:pt idx="460">
                  <c:v>4610</c:v>
                </c:pt>
                <c:pt idx="461">
                  <c:v>4620</c:v>
                </c:pt>
                <c:pt idx="462">
                  <c:v>4630</c:v>
                </c:pt>
                <c:pt idx="463">
                  <c:v>4640</c:v>
                </c:pt>
                <c:pt idx="464">
                  <c:v>4650</c:v>
                </c:pt>
                <c:pt idx="465">
                  <c:v>4660</c:v>
                </c:pt>
                <c:pt idx="466">
                  <c:v>4670</c:v>
                </c:pt>
                <c:pt idx="467">
                  <c:v>4680</c:v>
                </c:pt>
                <c:pt idx="468">
                  <c:v>4690</c:v>
                </c:pt>
                <c:pt idx="469">
                  <c:v>4700</c:v>
                </c:pt>
                <c:pt idx="470">
                  <c:v>4710</c:v>
                </c:pt>
                <c:pt idx="471">
                  <c:v>4720</c:v>
                </c:pt>
                <c:pt idx="472">
                  <c:v>4730</c:v>
                </c:pt>
                <c:pt idx="473">
                  <c:v>4740</c:v>
                </c:pt>
                <c:pt idx="474">
                  <c:v>4750</c:v>
                </c:pt>
                <c:pt idx="475">
                  <c:v>4760</c:v>
                </c:pt>
                <c:pt idx="476">
                  <c:v>4770</c:v>
                </c:pt>
                <c:pt idx="477">
                  <c:v>4780</c:v>
                </c:pt>
                <c:pt idx="478">
                  <c:v>4790</c:v>
                </c:pt>
                <c:pt idx="479">
                  <c:v>4800</c:v>
                </c:pt>
                <c:pt idx="480">
                  <c:v>4810</c:v>
                </c:pt>
                <c:pt idx="481">
                  <c:v>4820</c:v>
                </c:pt>
                <c:pt idx="482">
                  <c:v>4830</c:v>
                </c:pt>
                <c:pt idx="483">
                  <c:v>4840</c:v>
                </c:pt>
                <c:pt idx="484">
                  <c:v>4850</c:v>
                </c:pt>
                <c:pt idx="485">
                  <c:v>4860</c:v>
                </c:pt>
                <c:pt idx="486">
                  <c:v>4870</c:v>
                </c:pt>
                <c:pt idx="487">
                  <c:v>4880</c:v>
                </c:pt>
                <c:pt idx="488">
                  <c:v>4890</c:v>
                </c:pt>
                <c:pt idx="489">
                  <c:v>4900</c:v>
                </c:pt>
                <c:pt idx="490">
                  <c:v>4910</c:v>
                </c:pt>
                <c:pt idx="491">
                  <c:v>4920</c:v>
                </c:pt>
                <c:pt idx="492">
                  <c:v>4930</c:v>
                </c:pt>
                <c:pt idx="493">
                  <c:v>4940</c:v>
                </c:pt>
                <c:pt idx="494">
                  <c:v>4950</c:v>
                </c:pt>
                <c:pt idx="495">
                  <c:v>4960</c:v>
                </c:pt>
                <c:pt idx="496">
                  <c:v>4970</c:v>
                </c:pt>
                <c:pt idx="497">
                  <c:v>4980</c:v>
                </c:pt>
                <c:pt idx="498">
                  <c:v>4990</c:v>
                </c:pt>
                <c:pt idx="499">
                  <c:v>5000</c:v>
                </c:pt>
                <c:pt idx="500">
                  <c:v>5010</c:v>
                </c:pt>
                <c:pt idx="501">
                  <c:v>5020</c:v>
                </c:pt>
                <c:pt idx="502">
                  <c:v>5030</c:v>
                </c:pt>
                <c:pt idx="503">
                  <c:v>5040</c:v>
                </c:pt>
                <c:pt idx="504">
                  <c:v>5050</c:v>
                </c:pt>
                <c:pt idx="505">
                  <c:v>5060</c:v>
                </c:pt>
                <c:pt idx="506">
                  <c:v>5070</c:v>
                </c:pt>
                <c:pt idx="507">
                  <c:v>5080</c:v>
                </c:pt>
                <c:pt idx="508">
                  <c:v>5090</c:v>
                </c:pt>
                <c:pt idx="509">
                  <c:v>5100</c:v>
                </c:pt>
                <c:pt idx="510">
                  <c:v>5110</c:v>
                </c:pt>
                <c:pt idx="511">
                  <c:v>5120</c:v>
                </c:pt>
                <c:pt idx="512">
                  <c:v>5130</c:v>
                </c:pt>
                <c:pt idx="513">
                  <c:v>5140</c:v>
                </c:pt>
                <c:pt idx="514">
                  <c:v>5150</c:v>
                </c:pt>
                <c:pt idx="515">
                  <c:v>5160</c:v>
                </c:pt>
                <c:pt idx="516">
                  <c:v>5170</c:v>
                </c:pt>
                <c:pt idx="517">
                  <c:v>5180</c:v>
                </c:pt>
                <c:pt idx="518">
                  <c:v>5190</c:v>
                </c:pt>
                <c:pt idx="519">
                  <c:v>5200</c:v>
                </c:pt>
                <c:pt idx="520">
                  <c:v>5210</c:v>
                </c:pt>
                <c:pt idx="521">
                  <c:v>5220</c:v>
                </c:pt>
                <c:pt idx="522">
                  <c:v>5230</c:v>
                </c:pt>
                <c:pt idx="523">
                  <c:v>5240</c:v>
                </c:pt>
                <c:pt idx="524">
                  <c:v>5250</c:v>
                </c:pt>
                <c:pt idx="525">
                  <c:v>5260</c:v>
                </c:pt>
                <c:pt idx="526">
                  <c:v>5270</c:v>
                </c:pt>
                <c:pt idx="527">
                  <c:v>5280</c:v>
                </c:pt>
                <c:pt idx="528">
                  <c:v>5290</c:v>
                </c:pt>
                <c:pt idx="529">
                  <c:v>5300</c:v>
                </c:pt>
                <c:pt idx="530">
                  <c:v>5310</c:v>
                </c:pt>
                <c:pt idx="531">
                  <c:v>5320</c:v>
                </c:pt>
                <c:pt idx="532">
                  <c:v>5330</c:v>
                </c:pt>
                <c:pt idx="533">
                  <c:v>5340</c:v>
                </c:pt>
                <c:pt idx="534">
                  <c:v>5350</c:v>
                </c:pt>
                <c:pt idx="535">
                  <c:v>5360</c:v>
                </c:pt>
                <c:pt idx="536">
                  <c:v>5370</c:v>
                </c:pt>
                <c:pt idx="537">
                  <c:v>5380</c:v>
                </c:pt>
                <c:pt idx="538">
                  <c:v>5390</c:v>
                </c:pt>
                <c:pt idx="539">
                  <c:v>5400</c:v>
                </c:pt>
                <c:pt idx="540">
                  <c:v>5410</c:v>
                </c:pt>
                <c:pt idx="541">
                  <c:v>5420</c:v>
                </c:pt>
                <c:pt idx="542">
                  <c:v>5430</c:v>
                </c:pt>
                <c:pt idx="543">
                  <c:v>5440</c:v>
                </c:pt>
                <c:pt idx="544">
                  <c:v>5450</c:v>
                </c:pt>
                <c:pt idx="545">
                  <c:v>5460</c:v>
                </c:pt>
                <c:pt idx="546">
                  <c:v>5470</c:v>
                </c:pt>
                <c:pt idx="547">
                  <c:v>5480</c:v>
                </c:pt>
                <c:pt idx="548">
                  <c:v>5490</c:v>
                </c:pt>
                <c:pt idx="549">
                  <c:v>5500</c:v>
                </c:pt>
                <c:pt idx="550">
                  <c:v>5510</c:v>
                </c:pt>
                <c:pt idx="551">
                  <c:v>5520</c:v>
                </c:pt>
                <c:pt idx="552">
                  <c:v>5530</c:v>
                </c:pt>
                <c:pt idx="553">
                  <c:v>5540</c:v>
                </c:pt>
                <c:pt idx="554">
                  <c:v>5550</c:v>
                </c:pt>
                <c:pt idx="555">
                  <c:v>5560</c:v>
                </c:pt>
                <c:pt idx="556">
                  <c:v>5570</c:v>
                </c:pt>
                <c:pt idx="557">
                  <c:v>5580</c:v>
                </c:pt>
                <c:pt idx="558">
                  <c:v>5590</c:v>
                </c:pt>
                <c:pt idx="559">
                  <c:v>5600</c:v>
                </c:pt>
                <c:pt idx="560">
                  <c:v>5610</c:v>
                </c:pt>
                <c:pt idx="561">
                  <c:v>5620</c:v>
                </c:pt>
                <c:pt idx="562">
                  <c:v>5630</c:v>
                </c:pt>
                <c:pt idx="563">
                  <c:v>5640</c:v>
                </c:pt>
                <c:pt idx="564">
                  <c:v>5650</c:v>
                </c:pt>
                <c:pt idx="565">
                  <c:v>5660</c:v>
                </c:pt>
                <c:pt idx="566">
                  <c:v>5670</c:v>
                </c:pt>
                <c:pt idx="567">
                  <c:v>5680</c:v>
                </c:pt>
                <c:pt idx="568">
                  <c:v>5690</c:v>
                </c:pt>
                <c:pt idx="569">
                  <c:v>5700</c:v>
                </c:pt>
                <c:pt idx="570">
                  <c:v>5710</c:v>
                </c:pt>
                <c:pt idx="571">
                  <c:v>5720</c:v>
                </c:pt>
                <c:pt idx="572">
                  <c:v>5730</c:v>
                </c:pt>
                <c:pt idx="573">
                  <c:v>5740</c:v>
                </c:pt>
                <c:pt idx="574">
                  <c:v>5750</c:v>
                </c:pt>
                <c:pt idx="575">
                  <c:v>5760</c:v>
                </c:pt>
                <c:pt idx="576">
                  <c:v>5770</c:v>
                </c:pt>
                <c:pt idx="577">
                  <c:v>5780</c:v>
                </c:pt>
                <c:pt idx="578">
                  <c:v>5790</c:v>
                </c:pt>
                <c:pt idx="579">
                  <c:v>5800</c:v>
                </c:pt>
                <c:pt idx="580">
                  <c:v>5810</c:v>
                </c:pt>
                <c:pt idx="581">
                  <c:v>5820</c:v>
                </c:pt>
                <c:pt idx="582">
                  <c:v>5830</c:v>
                </c:pt>
                <c:pt idx="583">
                  <c:v>5840</c:v>
                </c:pt>
                <c:pt idx="584">
                  <c:v>5850</c:v>
                </c:pt>
                <c:pt idx="585">
                  <c:v>5860</c:v>
                </c:pt>
                <c:pt idx="586">
                  <c:v>5870</c:v>
                </c:pt>
                <c:pt idx="587">
                  <c:v>5880</c:v>
                </c:pt>
                <c:pt idx="588">
                  <c:v>5890</c:v>
                </c:pt>
                <c:pt idx="589">
                  <c:v>5900</c:v>
                </c:pt>
                <c:pt idx="590">
                  <c:v>5910</c:v>
                </c:pt>
                <c:pt idx="591">
                  <c:v>5920</c:v>
                </c:pt>
                <c:pt idx="592">
                  <c:v>5930</c:v>
                </c:pt>
                <c:pt idx="593">
                  <c:v>5940</c:v>
                </c:pt>
                <c:pt idx="594">
                  <c:v>5950</c:v>
                </c:pt>
                <c:pt idx="595">
                  <c:v>5960</c:v>
                </c:pt>
                <c:pt idx="596">
                  <c:v>5970</c:v>
                </c:pt>
                <c:pt idx="597">
                  <c:v>5980</c:v>
                </c:pt>
                <c:pt idx="598">
                  <c:v>5990</c:v>
                </c:pt>
                <c:pt idx="599">
                  <c:v>6000</c:v>
                </c:pt>
                <c:pt idx="600">
                  <c:v>6010</c:v>
                </c:pt>
                <c:pt idx="601">
                  <c:v>6020</c:v>
                </c:pt>
                <c:pt idx="602">
                  <c:v>6030</c:v>
                </c:pt>
                <c:pt idx="603">
                  <c:v>6040</c:v>
                </c:pt>
                <c:pt idx="604">
                  <c:v>6050</c:v>
                </c:pt>
                <c:pt idx="605">
                  <c:v>6060</c:v>
                </c:pt>
                <c:pt idx="606">
                  <c:v>6070</c:v>
                </c:pt>
                <c:pt idx="607">
                  <c:v>6080</c:v>
                </c:pt>
                <c:pt idx="608">
                  <c:v>6090</c:v>
                </c:pt>
                <c:pt idx="609">
                  <c:v>6100</c:v>
                </c:pt>
                <c:pt idx="610">
                  <c:v>6110</c:v>
                </c:pt>
                <c:pt idx="611">
                  <c:v>6120</c:v>
                </c:pt>
                <c:pt idx="612">
                  <c:v>6130</c:v>
                </c:pt>
                <c:pt idx="613">
                  <c:v>6140</c:v>
                </c:pt>
                <c:pt idx="614">
                  <c:v>6150</c:v>
                </c:pt>
                <c:pt idx="615">
                  <c:v>6160</c:v>
                </c:pt>
                <c:pt idx="616">
                  <c:v>6170</c:v>
                </c:pt>
                <c:pt idx="617">
                  <c:v>6180</c:v>
                </c:pt>
                <c:pt idx="618">
                  <c:v>6190</c:v>
                </c:pt>
                <c:pt idx="619">
                  <c:v>6200</c:v>
                </c:pt>
                <c:pt idx="620">
                  <c:v>6210</c:v>
                </c:pt>
                <c:pt idx="621">
                  <c:v>6220</c:v>
                </c:pt>
                <c:pt idx="622">
                  <c:v>6230</c:v>
                </c:pt>
                <c:pt idx="623">
                  <c:v>6240</c:v>
                </c:pt>
                <c:pt idx="624">
                  <c:v>6250</c:v>
                </c:pt>
                <c:pt idx="625">
                  <c:v>6260</c:v>
                </c:pt>
                <c:pt idx="626">
                  <c:v>6270</c:v>
                </c:pt>
                <c:pt idx="627">
                  <c:v>6280</c:v>
                </c:pt>
                <c:pt idx="628">
                  <c:v>6290</c:v>
                </c:pt>
                <c:pt idx="629">
                  <c:v>6300</c:v>
                </c:pt>
                <c:pt idx="630">
                  <c:v>6310</c:v>
                </c:pt>
                <c:pt idx="631">
                  <c:v>6320</c:v>
                </c:pt>
                <c:pt idx="632">
                  <c:v>6330</c:v>
                </c:pt>
                <c:pt idx="633">
                  <c:v>6340</c:v>
                </c:pt>
                <c:pt idx="634">
                  <c:v>6350</c:v>
                </c:pt>
                <c:pt idx="635">
                  <c:v>6360</c:v>
                </c:pt>
                <c:pt idx="636">
                  <c:v>6370</c:v>
                </c:pt>
                <c:pt idx="637">
                  <c:v>6380</c:v>
                </c:pt>
                <c:pt idx="638">
                  <c:v>6390</c:v>
                </c:pt>
                <c:pt idx="639">
                  <c:v>6400</c:v>
                </c:pt>
                <c:pt idx="640">
                  <c:v>6410</c:v>
                </c:pt>
                <c:pt idx="641">
                  <c:v>6420</c:v>
                </c:pt>
                <c:pt idx="642">
                  <c:v>6430</c:v>
                </c:pt>
                <c:pt idx="643">
                  <c:v>6440</c:v>
                </c:pt>
                <c:pt idx="644">
                  <c:v>6450</c:v>
                </c:pt>
                <c:pt idx="645">
                  <c:v>6460</c:v>
                </c:pt>
                <c:pt idx="646">
                  <c:v>6470</c:v>
                </c:pt>
                <c:pt idx="647">
                  <c:v>6480</c:v>
                </c:pt>
                <c:pt idx="648">
                  <c:v>6490</c:v>
                </c:pt>
                <c:pt idx="649">
                  <c:v>6500</c:v>
                </c:pt>
                <c:pt idx="650">
                  <c:v>6510</c:v>
                </c:pt>
                <c:pt idx="651">
                  <c:v>6520</c:v>
                </c:pt>
                <c:pt idx="652">
                  <c:v>6530</c:v>
                </c:pt>
                <c:pt idx="653">
                  <c:v>6540</c:v>
                </c:pt>
                <c:pt idx="654">
                  <c:v>6550</c:v>
                </c:pt>
                <c:pt idx="655">
                  <c:v>6560</c:v>
                </c:pt>
                <c:pt idx="656">
                  <c:v>6570</c:v>
                </c:pt>
                <c:pt idx="657">
                  <c:v>6580</c:v>
                </c:pt>
                <c:pt idx="658">
                  <c:v>6590</c:v>
                </c:pt>
                <c:pt idx="659">
                  <c:v>6600</c:v>
                </c:pt>
              </c:numCache>
            </c:numRef>
          </c:xVal>
          <c:yVal>
            <c:numRef>
              <c:f>'run-.-tag-train_loss_value'!$C$12:$C$671</c:f>
              <c:numCache>
                <c:formatCode>General</c:formatCode>
                <c:ptCount val="660"/>
                <c:pt idx="0">
                  <c:v>4.8756629228591898E-2</c:v>
                </c:pt>
                <c:pt idx="1">
                  <c:v>5.0277862697839702E-2</c:v>
                </c:pt>
                <c:pt idx="2">
                  <c:v>2.7328334748744899E-2</c:v>
                </c:pt>
                <c:pt idx="3">
                  <c:v>2.67140511423349E-2</c:v>
                </c:pt>
                <c:pt idx="4">
                  <c:v>2.3749660700559599E-2</c:v>
                </c:pt>
                <c:pt idx="5">
                  <c:v>3.5503748804330798E-2</c:v>
                </c:pt>
                <c:pt idx="6">
                  <c:v>6.7842076532542697E-3</c:v>
                </c:pt>
                <c:pt idx="7">
                  <c:v>8.0168982967734302E-3</c:v>
                </c:pt>
                <c:pt idx="8">
                  <c:v>7.94397108256816E-3</c:v>
                </c:pt>
                <c:pt idx="9">
                  <c:v>8.2177696749567899E-3</c:v>
                </c:pt>
                <c:pt idx="10">
                  <c:v>1.01985540241003E-2</c:v>
                </c:pt>
                <c:pt idx="11">
                  <c:v>6.2999664805829499E-3</c:v>
                </c:pt>
                <c:pt idx="12">
                  <c:v>8.2809934392571397E-3</c:v>
                </c:pt>
                <c:pt idx="13">
                  <c:v>8.27998388558626E-3</c:v>
                </c:pt>
                <c:pt idx="14">
                  <c:v>7.6158954761922299E-3</c:v>
                </c:pt>
                <c:pt idx="15">
                  <c:v>5.8147003874182701E-3</c:v>
                </c:pt>
                <c:pt idx="16">
                  <c:v>5.6469514966011004E-3</c:v>
                </c:pt>
                <c:pt idx="17">
                  <c:v>5.6858654133975497E-3</c:v>
                </c:pt>
                <c:pt idx="18">
                  <c:v>4.8066573217511099E-3</c:v>
                </c:pt>
                <c:pt idx="19">
                  <c:v>6.96605630218982E-3</c:v>
                </c:pt>
                <c:pt idx="20">
                  <c:v>4.7018798068165701E-3</c:v>
                </c:pt>
                <c:pt idx="21">
                  <c:v>4.2856577783822996E-3</c:v>
                </c:pt>
                <c:pt idx="22">
                  <c:v>5.4008006118237903E-3</c:v>
                </c:pt>
                <c:pt idx="23">
                  <c:v>4.5270915143191797E-3</c:v>
                </c:pt>
                <c:pt idx="24">
                  <c:v>3.46693466417491E-3</c:v>
                </c:pt>
                <c:pt idx="25">
                  <c:v>4.5395800843834799E-3</c:v>
                </c:pt>
                <c:pt idx="26">
                  <c:v>4.30814130231738E-3</c:v>
                </c:pt>
                <c:pt idx="27">
                  <c:v>6.0604605823755204E-3</c:v>
                </c:pt>
                <c:pt idx="28">
                  <c:v>6.0721389017999103E-3</c:v>
                </c:pt>
                <c:pt idx="29">
                  <c:v>4.1295392438769297E-3</c:v>
                </c:pt>
                <c:pt idx="30">
                  <c:v>4.7655133530497499E-3</c:v>
                </c:pt>
                <c:pt idx="31">
                  <c:v>3.1758719123899902E-3</c:v>
                </c:pt>
                <c:pt idx="32">
                  <c:v>5.1401644013822001E-3</c:v>
                </c:pt>
                <c:pt idx="33">
                  <c:v>4.5332787558436298E-3</c:v>
                </c:pt>
                <c:pt idx="34">
                  <c:v>4.8959893174469402E-3</c:v>
                </c:pt>
                <c:pt idx="35">
                  <c:v>5.4849977605044798E-3</c:v>
                </c:pt>
                <c:pt idx="36">
                  <c:v>3.5400153137743399E-3</c:v>
                </c:pt>
                <c:pt idx="37">
                  <c:v>6.8081151694059303E-3</c:v>
                </c:pt>
                <c:pt idx="38">
                  <c:v>2.4693191517144398E-3</c:v>
                </c:pt>
                <c:pt idx="39">
                  <c:v>4.4185696169734001E-3</c:v>
                </c:pt>
                <c:pt idx="40">
                  <c:v>3.2059692312031902E-3</c:v>
                </c:pt>
                <c:pt idx="41">
                  <c:v>4.0641357190907001E-3</c:v>
                </c:pt>
                <c:pt idx="42">
                  <c:v>2.2854239214211698E-3</c:v>
                </c:pt>
                <c:pt idx="43">
                  <c:v>3.6565181799232899E-3</c:v>
                </c:pt>
                <c:pt idx="44">
                  <c:v>3.1489653047174198E-3</c:v>
                </c:pt>
                <c:pt idx="45">
                  <c:v>3.8898836355656299E-3</c:v>
                </c:pt>
                <c:pt idx="46">
                  <c:v>3.31437098793685E-3</c:v>
                </c:pt>
                <c:pt idx="47">
                  <c:v>3.57586168684065E-3</c:v>
                </c:pt>
                <c:pt idx="48">
                  <c:v>2.8902471531182502E-3</c:v>
                </c:pt>
                <c:pt idx="49">
                  <c:v>3.34410113282501E-3</c:v>
                </c:pt>
                <c:pt idx="50">
                  <c:v>3.4452844411134698E-3</c:v>
                </c:pt>
                <c:pt idx="51">
                  <c:v>2.6870956644415799E-3</c:v>
                </c:pt>
                <c:pt idx="52">
                  <c:v>2.70818429999053E-3</c:v>
                </c:pt>
                <c:pt idx="53">
                  <c:v>3.2627840992063202E-3</c:v>
                </c:pt>
                <c:pt idx="54">
                  <c:v>4.0388987399637699E-3</c:v>
                </c:pt>
                <c:pt idx="55">
                  <c:v>3.41702392324805E-3</c:v>
                </c:pt>
                <c:pt idx="56">
                  <c:v>2.2078077308833599E-3</c:v>
                </c:pt>
                <c:pt idx="57">
                  <c:v>2.9431220609694702E-3</c:v>
                </c:pt>
                <c:pt idx="58">
                  <c:v>4.1505680419504599E-3</c:v>
                </c:pt>
                <c:pt idx="59">
                  <c:v>2.8469744138419602E-3</c:v>
                </c:pt>
                <c:pt idx="60">
                  <c:v>3.6315026227384801E-3</c:v>
                </c:pt>
                <c:pt idx="61">
                  <c:v>4.7076880000531604E-3</c:v>
                </c:pt>
                <c:pt idx="62">
                  <c:v>4.7865486703812998E-3</c:v>
                </c:pt>
                <c:pt idx="63">
                  <c:v>3.6917533725500098E-3</c:v>
                </c:pt>
                <c:pt idx="64">
                  <c:v>4.7290851362049502E-3</c:v>
                </c:pt>
                <c:pt idx="65">
                  <c:v>4.0365192107856204E-3</c:v>
                </c:pt>
                <c:pt idx="66">
                  <c:v>4.0365811437368298E-3</c:v>
                </c:pt>
                <c:pt idx="67">
                  <c:v>2.7134071569889701E-3</c:v>
                </c:pt>
                <c:pt idx="68">
                  <c:v>2.2265319712460002E-3</c:v>
                </c:pt>
                <c:pt idx="69">
                  <c:v>2.7625805232673801E-3</c:v>
                </c:pt>
                <c:pt idx="70">
                  <c:v>3.9945663884282103E-3</c:v>
                </c:pt>
                <c:pt idx="71">
                  <c:v>3.0950310174375699E-3</c:v>
                </c:pt>
                <c:pt idx="72">
                  <c:v>3.27130616642534E-3</c:v>
                </c:pt>
                <c:pt idx="73">
                  <c:v>4.9286386929452402E-3</c:v>
                </c:pt>
                <c:pt idx="74">
                  <c:v>2.7729088906198701E-3</c:v>
                </c:pt>
                <c:pt idx="75">
                  <c:v>3.4317395184188999E-3</c:v>
                </c:pt>
                <c:pt idx="76">
                  <c:v>3.0450448393821699E-3</c:v>
                </c:pt>
                <c:pt idx="77">
                  <c:v>4.0275137871503804E-3</c:v>
                </c:pt>
                <c:pt idx="78">
                  <c:v>2.8797616250812999E-3</c:v>
                </c:pt>
                <c:pt idx="79">
                  <c:v>3.0661621131002899E-3</c:v>
                </c:pt>
                <c:pt idx="80">
                  <c:v>3.2626884058117801E-3</c:v>
                </c:pt>
                <c:pt idx="81">
                  <c:v>4.5764362439513198E-3</c:v>
                </c:pt>
                <c:pt idx="82">
                  <c:v>3.6624493077397299E-3</c:v>
                </c:pt>
                <c:pt idx="83">
                  <c:v>3.8194248918443901E-3</c:v>
                </c:pt>
                <c:pt idx="84">
                  <c:v>3.55913653038442E-3</c:v>
                </c:pt>
                <c:pt idx="85">
                  <c:v>3.54556320235133E-3</c:v>
                </c:pt>
                <c:pt idx="86">
                  <c:v>3.4917064476758198E-3</c:v>
                </c:pt>
                <c:pt idx="87">
                  <c:v>4.9767359159886802E-3</c:v>
                </c:pt>
                <c:pt idx="88">
                  <c:v>4.8145987093448604E-3</c:v>
                </c:pt>
                <c:pt idx="89">
                  <c:v>4.5689842663705297E-3</c:v>
                </c:pt>
                <c:pt idx="90">
                  <c:v>3.3938505221158201E-3</c:v>
                </c:pt>
                <c:pt idx="91">
                  <c:v>3.5909991711378002E-3</c:v>
                </c:pt>
                <c:pt idx="92">
                  <c:v>2.8552517760544998E-3</c:v>
                </c:pt>
                <c:pt idx="93">
                  <c:v>3.8486460689455201E-3</c:v>
                </c:pt>
                <c:pt idx="94">
                  <c:v>3.07975453324615E-3</c:v>
                </c:pt>
                <c:pt idx="95">
                  <c:v>4.9948124215006802E-3</c:v>
                </c:pt>
                <c:pt idx="96">
                  <c:v>2.4361417163163402E-3</c:v>
                </c:pt>
                <c:pt idx="97">
                  <c:v>3.5086139105260298E-3</c:v>
                </c:pt>
                <c:pt idx="98">
                  <c:v>3.7850777152925699E-3</c:v>
                </c:pt>
                <c:pt idx="99">
                  <c:v>4.4716657139360896E-3</c:v>
                </c:pt>
                <c:pt idx="100">
                  <c:v>4.8974668607115702E-3</c:v>
                </c:pt>
                <c:pt idx="101">
                  <c:v>3.32927121780812E-3</c:v>
                </c:pt>
                <c:pt idx="102">
                  <c:v>2.5342851877212498E-3</c:v>
                </c:pt>
                <c:pt idx="103">
                  <c:v>3.14116152003407E-3</c:v>
                </c:pt>
                <c:pt idx="104">
                  <c:v>3.1659575179219198E-3</c:v>
                </c:pt>
                <c:pt idx="105">
                  <c:v>3.0706508550792902E-3</c:v>
                </c:pt>
                <c:pt idx="106">
                  <c:v>4.9034673720598203E-3</c:v>
                </c:pt>
                <c:pt idx="107">
                  <c:v>6.0272011905908498E-3</c:v>
                </c:pt>
                <c:pt idx="108">
                  <c:v>3.5719715524464798E-3</c:v>
                </c:pt>
                <c:pt idx="109">
                  <c:v>3.8094704505056099E-3</c:v>
                </c:pt>
                <c:pt idx="110">
                  <c:v>5.4034194909036099E-3</c:v>
                </c:pt>
                <c:pt idx="111">
                  <c:v>3.6102344747632699E-3</c:v>
                </c:pt>
                <c:pt idx="112">
                  <c:v>2.2269708570092899E-3</c:v>
                </c:pt>
                <c:pt idx="113">
                  <c:v>5.0821420736610803E-3</c:v>
                </c:pt>
                <c:pt idx="114">
                  <c:v>6.4087649807333903E-3</c:v>
                </c:pt>
                <c:pt idx="115">
                  <c:v>2.95012630522251E-3</c:v>
                </c:pt>
                <c:pt idx="116">
                  <c:v>4.3201493099331804E-3</c:v>
                </c:pt>
                <c:pt idx="117">
                  <c:v>4.7766496427357197E-3</c:v>
                </c:pt>
                <c:pt idx="118">
                  <c:v>2.5051543489098501E-3</c:v>
                </c:pt>
                <c:pt idx="119">
                  <c:v>5.9802685864269699E-3</c:v>
                </c:pt>
                <c:pt idx="120">
                  <c:v>2.4842300917953201E-3</c:v>
                </c:pt>
                <c:pt idx="121">
                  <c:v>3.4792041406035402E-3</c:v>
                </c:pt>
                <c:pt idx="122">
                  <c:v>4.6720560640096604E-3</c:v>
                </c:pt>
                <c:pt idx="123">
                  <c:v>3.0615199357271099E-3</c:v>
                </c:pt>
                <c:pt idx="124">
                  <c:v>5.0295195542275897E-3</c:v>
                </c:pt>
                <c:pt idx="125">
                  <c:v>3.7644945550709902E-3</c:v>
                </c:pt>
                <c:pt idx="126">
                  <c:v>4.90744039416313E-3</c:v>
                </c:pt>
                <c:pt idx="127">
                  <c:v>4.12394339218735E-3</c:v>
                </c:pt>
                <c:pt idx="128">
                  <c:v>4.1092038154601999E-3</c:v>
                </c:pt>
                <c:pt idx="129">
                  <c:v>6.2515735626220703E-3</c:v>
                </c:pt>
                <c:pt idx="130">
                  <c:v>7.02171074226498E-3</c:v>
                </c:pt>
                <c:pt idx="131">
                  <c:v>4.9956613220274396E-3</c:v>
                </c:pt>
                <c:pt idx="132">
                  <c:v>3.1081368215382099E-3</c:v>
                </c:pt>
                <c:pt idx="133">
                  <c:v>7.0218350738286903E-3</c:v>
                </c:pt>
                <c:pt idx="134">
                  <c:v>7.71834747865796E-3</c:v>
                </c:pt>
                <c:pt idx="135">
                  <c:v>3.1527192331850498E-3</c:v>
                </c:pt>
                <c:pt idx="136">
                  <c:v>7.1007972583174697E-3</c:v>
                </c:pt>
                <c:pt idx="137">
                  <c:v>4.3264450505375801E-3</c:v>
                </c:pt>
                <c:pt idx="138">
                  <c:v>4.9619767814874597E-3</c:v>
                </c:pt>
                <c:pt idx="139">
                  <c:v>6.7642191424965798E-3</c:v>
                </c:pt>
                <c:pt idx="140">
                  <c:v>5.7117613032460204E-3</c:v>
                </c:pt>
                <c:pt idx="141">
                  <c:v>4.9215550534427097E-3</c:v>
                </c:pt>
                <c:pt idx="142">
                  <c:v>3.3142459578812101E-3</c:v>
                </c:pt>
                <c:pt idx="143">
                  <c:v>3.0990105587989001E-3</c:v>
                </c:pt>
                <c:pt idx="144">
                  <c:v>4.4035459868609897E-3</c:v>
                </c:pt>
                <c:pt idx="145">
                  <c:v>7.23613565787673E-3</c:v>
                </c:pt>
                <c:pt idx="146">
                  <c:v>4.8890677280723997E-3</c:v>
                </c:pt>
                <c:pt idx="147">
                  <c:v>5.5162278003990598E-3</c:v>
                </c:pt>
                <c:pt idx="148">
                  <c:v>4.2251287959515996E-3</c:v>
                </c:pt>
                <c:pt idx="149">
                  <c:v>4.0830764919519398E-3</c:v>
                </c:pt>
                <c:pt idx="150">
                  <c:v>7.0077762939035797E-3</c:v>
                </c:pt>
                <c:pt idx="151">
                  <c:v>4.16810112074017E-3</c:v>
                </c:pt>
                <c:pt idx="152">
                  <c:v>3.48697113804519E-3</c:v>
                </c:pt>
                <c:pt idx="153">
                  <c:v>6.0558752156794002E-3</c:v>
                </c:pt>
                <c:pt idx="154">
                  <c:v>4.4488837011158397E-3</c:v>
                </c:pt>
                <c:pt idx="155">
                  <c:v>4.5809233561158102E-3</c:v>
                </c:pt>
                <c:pt idx="156">
                  <c:v>4.5989230275154096E-3</c:v>
                </c:pt>
                <c:pt idx="157">
                  <c:v>6.0986420139670303E-3</c:v>
                </c:pt>
                <c:pt idx="158">
                  <c:v>5.6742290034890097E-3</c:v>
                </c:pt>
                <c:pt idx="159">
                  <c:v>9.2543866485357198E-3</c:v>
                </c:pt>
                <c:pt idx="160">
                  <c:v>5.8732731267809798E-3</c:v>
                </c:pt>
                <c:pt idx="161">
                  <c:v>5.1325359381735299E-3</c:v>
                </c:pt>
                <c:pt idx="162">
                  <c:v>3.9547854103147897E-3</c:v>
                </c:pt>
                <c:pt idx="163">
                  <c:v>5.3706867620348896E-3</c:v>
                </c:pt>
                <c:pt idx="164">
                  <c:v>3.3270434942096398E-3</c:v>
                </c:pt>
                <c:pt idx="165">
                  <c:v>6.5919701009988698E-3</c:v>
                </c:pt>
                <c:pt idx="166">
                  <c:v>3.74041683971881E-3</c:v>
                </c:pt>
                <c:pt idx="167">
                  <c:v>4.3351743370294502E-3</c:v>
                </c:pt>
                <c:pt idx="168">
                  <c:v>7.8845685347914696E-3</c:v>
                </c:pt>
                <c:pt idx="169">
                  <c:v>3.83722223341465E-3</c:v>
                </c:pt>
                <c:pt idx="170">
                  <c:v>5.7554803788661896E-3</c:v>
                </c:pt>
                <c:pt idx="171">
                  <c:v>2.8310513589531101E-3</c:v>
                </c:pt>
                <c:pt idx="172">
                  <c:v>6.4831250347197004E-3</c:v>
                </c:pt>
                <c:pt idx="173">
                  <c:v>4.7850892879068799E-3</c:v>
                </c:pt>
                <c:pt idx="174">
                  <c:v>1.35575961321592E-2</c:v>
                </c:pt>
                <c:pt idx="175">
                  <c:v>6.5910825505852699E-3</c:v>
                </c:pt>
                <c:pt idx="176">
                  <c:v>5.0720619037747296E-3</c:v>
                </c:pt>
                <c:pt idx="177">
                  <c:v>3.8438069168478198E-3</c:v>
                </c:pt>
                <c:pt idx="178">
                  <c:v>3.97072779014706E-3</c:v>
                </c:pt>
                <c:pt idx="179">
                  <c:v>5.0319451838731696E-3</c:v>
                </c:pt>
                <c:pt idx="180">
                  <c:v>4.6913293190300404E-3</c:v>
                </c:pt>
                <c:pt idx="181">
                  <c:v>5.4306574165820997E-3</c:v>
                </c:pt>
                <c:pt idx="182">
                  <c:v>6.47906679660081E-3</c:v>
                </c:pt>
                <c:pt idx="183">
                  <c:v>6.56933989375829E-3</c:v>
                </c:pt>
                <c:pt idx="184">
                  <c:v>5.95368258655071E-3</c:v>
                </c:pt>
                <c:pt idx="185">
                  <c:v>3.3208979293703998E-3</c:v>
                </c:pt>
                <c:pt idx="186">
                  <c:v>4.0797721594571998E-3</c:v>
                </c:pt>
                <c:pt idx="187">
                  <c:v>3.7980512715876098E-3</c:v>
                </c:pt>
                <c:pt idx="188">
                  <c:v>5.9223091229796401E-3</c:v>
                </c:pt>
                <c:pt idx="189">
                  <c:v>8.1224171444773605E-3</c:v>
                </c:pt>
                <c:pt idx="190">
                  <c:v>6.5454547293484202E-3</c:v>
                </c:pt>
                <c:pt idx="191">
                  <c:v>4.0056896395981303E-3</c:v>
                </c:pt>
                <c:pt idx="192">
                  <c:v>9.0047344565391506E-3</c:v>
                </c:pt>
                <c:pt idx="193">
                  <c:v>5.7774381712078996E-3</c:v>
                </c:pt>
                <c:pt idx="194">
                  <c:v>4.4117677025496899E-3</c:v>
                </c:pt>
                <c:pt idx="195">
                  <c:v>3.88950342312455E-3</c:v>
                </c:pt>
                <c:pt idx="196">
                  <c:v>5.4361005313694399E-3</c:v>
                </c:pt>
                <c:pt idx="197">
                  <c:v>7.80909089371562E-3</c:v>
                </c:pt>
                <c:pt idx="198">
                  <c:v>9.0241394937038404E-3</c:v>
                </c:pt>
                <c:pt idx="199">
                  <c:v>5.2933641709387302E-3</c:v>
                </c:pt>
                <c:pt idx="200">
                  <c:v>7.18385400250554E-3</c:v>
                </c:pt>
                <c:pt idx="201">
                  <c:v>3.9279013872146598E-3</c:v>
                </c:pt>
                <c:pt idx="202">
                  <c:v>4.6596261672675601E-3</c:v>
                </c:pt>
                <c:pt idx="203">
                  <c:v>4.3507218360900801E-3</c:v>
                </c:pt>
                <c:pt idx="204">
                  <c:v>6.1203069053590298E-3</c:v>
                </c:pt>
                <c:pt idx="205">
                  <c:v>3.6185132339596701E-3</c:v>
                </c:pt>
                <c:pt idx="206">
                  <c:v>7.1950899437069797E-3</c:v>
                </c:pt>
                <c:pt idx="207">
                  <c:v>8.8470904156565597E-3</c:v>
                </c:pt>
                <c:pt idx="208">
                  <c:v>2.8260848484933298E-3</c:v>
                </c:pt>
                <c:pt idx="209">
                  <c:v>4.30369842797517E-3</c:v>
                </c:pt>
                <c:pt idx="210">
                  <c:v>5.4356800392270001E-3</c:v>
                </c:pt>
                <c:pt idx="211">
                  <c:v>7.0425895974039997E-3</c:v>
                </c:pt>
                <c:pt idx="212">
                  <c:v>6.3976487144827799E-3</c:v>
                </c:pt>
                <c:pt idx="213">
                  <c:v>5.1822988316416697E-3</c:v>
                </c:pt>
                <c:pt idx="214">
                  <c:v>6.0552917420864097E-3</c:v>
                </c:pt>
                <c:pt idx="215">
                  <c:v>7.6602017506957002E-3</c:v>
                </c:pt>
                <c:pt idx="216">
                  <c:v>5.4641123861074404E-3</c:v>
                </c:pt>
                <c:pt idx="217">
                  <c:v>5.4925167933106396E-3</c:v>
                </c:pt>
                <c:pt idx="218">
                  <c:v>5.9761968441307501E-3</c:v>
                </c:pt>
                <c:pt idx="219">
                  <c:v>6.2876343727111799E-3</c:v>
                </c:pt>
                <c:pt idx="220">
                  <c:v>6.81662559509277E-3</c:v>
                </c:pt>
                <c:pt idx="221">
                  <c:v>7.1880342438816998E-3</c:v>
                </c:pt>
                <c:pt idx="222">
                  <c:v>5.7273171842098201E-3</c:v>
                </c:pt>
                <c:pt idx="223">
                  <c:v>7.6777553185820501E-3</c:v>
                </c:pt>
                <c:pt idx="224">
                  <c:v>1.45297162234783E-2</c:v>
                </c:pt>
                <c:pt idx="225">
                  <c:v>5.1624909974634604E-3</c:v>
                </c:pt>
                <c:pt idx="226">
                  <c:v>7.5862216763198298E-3</c:v>
                </c:pt>
                <c:pt idx="227">
                  <c:v>1.10381375998258E-2</c:v>
                </c:pt>
                <c:pt idx="228">
                  <c:v>4.4118738733232004E-3</c:v>
                </c:pt>
                <c:pt idx="229">
                  <c:v>7.8564006835222192E-3</c:v>
                </c:pt>
                <c:pt idx="230">
                  <c:v>1.17980511859059E-2</c:v>
                </c:pt>
                <c:pt idx="231">
                  <c:v>7.8269168734550407E-3</c:v>
                </c:pt>
                <c:pt idx="232">
                  <c:v>8.5741328075528093E-3</c:v>
                </c:pt>
                <c:pt idx="233">
                  <c:v>7.40857329219579E-3</c:v>
                </c:pt>
                <c:pt idx="234">
                  <c:v>1.09591968357563E-2</c:v>
                </c:pt>
                <c:pt idx="235">
                  <c:v>1.08318952843546E-2</c:v>
                </c:pt>
                <c:pt idx="236">
                  <c:v>9.1999750584363903E-3</c:v>
                </c:pt>
                <c:pt idx="237">
                  <c:v>9.82624851167202E-3</c:v>
                </c:pt>
                <c:pt idx="238">
                  <c:v>5.5978479795157901E-3</c:v>
                </c:pt>
                <c:pt idx="239">
                  <c:v>6.3709751702845097E-3</c:v>
                </c:pt>
                <c:pt idx="240">
                  <c:v>7.6058204285800396E-3</c:v>
                </c:pt>
                <c:pt idx="241">
                  <c:v>5.5824210867285702E-3</c:v>
                </c:pt>
                <c:pt idx="242">
                  <c:v>8.2958573475479993E-3</c:v>
                </c:pt>
                <c:pt idx="243">
                  <c:v>8.3287805318832397E-3</c:v>
                </c:pt>
                <c:pt idx="244">
                  <c:v>1.1110959574580101E-2</c:v>
                </c:pt>
                <c:pt idx="245">
                  <c:v>8.2521671429276397E-3</c:v>
                </c:pt>
                <c:pt idx="246">
                  <c:v>9.3064652755856497E-3</c:v>
                </c:pt>
                <c:pt idx="247">
                  <c:v>7.6942234300076901E-3</c:v>
                </c:pt>
                <c:pt idx="248">
                  <c:v>6.5766922198235902E-3</c:v>
                </c:pt>
                <c:pt idx="249">
                  <c:v>8.7963780388235994E-3</c:v>
                </c:pt>
                <c:pt idx="250">
                  <c:v>6.8918042816221697E-3</c:v>
                </c:pt>
                <c:pt idx="251">
                  <c:v>8.5145579650998098E-3</c:v>
                </c:pt>
                <c:pt idx="252">
                  <c:v>1.2454853393137399E-2</c:v>
                </c:pt>
                <c:pt idx="253">
                  <c:v>1.1064957827329599E-2</c:v>
                </c:pt>
                <c:pt idx="254">
                  <c:v>7.1193221956491401E-3</c:v>
                </c:pt>
                <c:pt idx="255">
                  <c:v>1.08154956251382E-2</c:v>
                </c:pt>
                <c:pt idx="256">
                  <c:v>8.3678290247917106E-3</c:v>
                </c:pt>
                <c:pt idx="257">
                  <c:v>1.10256727784872E-2</c:v>
                </c:pt>
                <c:pt idx="258">
                  <c:v>8.4084272384643503E-3</c:v>
                </c:pt>
                <c:pt idx="259">
                  <c:v>6.4683901146054198E-3</c:v>
                </c:pt>
                <c:pt idx="260">
                  <c:v>9.0439645573496801E-3</c:v>
                </c:pt>
                <c:pt idx="261">
                  <c:v>7.7508408576249998E-3</c:v>
                </c:pt>
                <c:pt idx="262">
                  <c:v>1.06290718540549E-2</c:v>
                </c:pt>
                <c:pt idx="263">
                  <c:v>7.1023697964847001E-3</c:v>
                </c:pt>
                <c:pt idx="264">
                  <c:v>1.2140733189880799E-2</c:v>
                </c:pt>
                <c:pt idx="265">
                  <c:v>1.2545497156679601E-2</c:v>
                </c:pt>
                <c:pt idx="266">
                  <c:v>1.01760169491171E-2</c:v>
                </c:pt>
                <c:pt idx="267">
                  <c:v>1.1078584939241401E-2</c:v>
                </c:pt>
                <c:pt idx="268">
                  <c:v>1.31462682038545E-2</c:v>
                </c:pt>
                <c:pt idx="269">
                  <c:v>5.8026090264320304E-3</c:v>
                </c:pt>
                <c:pt idx="270">
                  <c:v>7.4400571174919597E-3</c:v>
                </c:pt>
                <c:pt idx="271">
                  <c:v>7.3898020200431304E-3</c:v>
                </c:pt>
                <c:pt idx="272">
                  <c:v>9.0566296130418708E-3</c:v>
                </c:pt>
                <c:pt idx="273">
                  <c:v>1.6255669295787801E-2</c:v>
                </c:pt>
                <c:pt idx="274">
                  <c:v>6.4436690881848301E-3</c:v>
                </c:pt>
                <c:pt idx="275">
                  <c:v>8.0296033993363294E-3</c:v>
                </c:pt>
                <c:pt idx="276">
                  <c:v>1.20783308520913E-2</c:v>
                </c:pt>
                <c:pt idx="277">
                  <c:v>8.4821721538901294E-3</c:v>
                </c:pt>
                <c:pt idx="278">
                  <c:v>9.1424873098731006E-3</c:v>
                </c:pt>
                <c:pt idx="279">
                  <c:v>9.5496354624629003E-3</c:v>
                </c:pt>
                <c:pt idx="280">
                  <c:v>6.1259041540324601E-3</c:v>
                </c:pt>
                <c:pt idx="281">
                  <c:v>8.6853811517357792E-3</c:v>
                </c:pt>
                <c:pt idx="282">
                  <c:v>7.5140614062547597E-3</c:v>
                </c:pt>
                <c:pt idx="283">
                  <c:v>7.2343018837273104E-3</c:v>
                </c:pt>
                <c:pt idx="284">
                  <c:v>1.14495232701301E-2</c:v>
                </c:pt>
                <c:pt idx="285">
                  <c:v>1.38308722525835E-2</c:v>
                </c:pt>
                <c:pt idx="286">
                  <c:v>1.1501713655889E-2</c:v>
                </c:pt>
                <c:pt idx="287">
                  <c:v>1.1353308334946599E-2</c:v>
                </c:pt>
                <c:pt idx="288">
                  <c:v>9.7294421866536106E-3</c:v>
                </c:pt>
                <c:pt idx="289">
                  <c:v>7.1097593754529901E-3</c:v>
                </c:pt>
                <c:pt idx="290">
                  <c:v>4.8529380001127703E-3</c:v>
                </c:pt>
                <c:pt idx="291">
                  <c:v>9.1959107667207701E-3</c:v>
                </c:pt>
                <c:pt idx="292">
                  <c:v>9.0235397219657898E-3</c:v>
                </c:pt>
                <c:pt idx="293">
                  <c:v>5.6368014775216501E-3</c:v>
                </c:pt>
                <c:pt idx="294">
                  <c:v>1.25334355980157E-2</c:v>
                </c:pt>
                <c:pt idx="295">
                  <c:v>1.19090061634778E-2</c:v>
                </c:pt>
                <c:pt idx="296">
                  <c:v>6.5982569940388203E-3</c:v>
                </c:pt>
                <c:pt idx="297">
                  <c:v>7.4344254098832599E-3</c:v>
                </c:pt>
                <c:pt idx="298">
                  <c:v>6.7064641043543798E-3</c:v>
                </c:pt>
                <c:pt idx="299">
                  <c:v>1.02177476510405E-2</c:v>
                </c:pt>
                <c:pt idx="300">
                  <c:v>1.12208286300301E-2</c:v>
                </c:pt>
                <c:pt idx="301">
                  <c:v>6.4013046212494304E-3</c:v>
                </c:pt>
                <c:pt idx="302">
                  <c:v>6.2079839408397596E-3</c:v>
                </c:pt>
                <c:pt idx="303">
                  <c:v>1.00984601303935E-2</c:v>
                </c:pt>
                <c:pt idx="304">
                  <c:v>7.8969784080982208E-3</c:v>
                </c:pt>
                <c:pt idx="305">
                  <c:v>1.0111586190760099E-2</c:v>
                </c:pt>
                <c:pt idx="306">
                  <c:v>8.8319387286901405E-3</c:v>
                </c:pt>
                <c:pt idx="307">
                  <c:v>1.3382252305746E-2</c:v>
                </c:pt>
                <c:pt idx="308">
                  <c:v>1.84039026498794E-2</c:v>
                </c:pt>
                <c:pt idx="309">
                  <c:v>1.4726845547556801E-2</c:v>
                </c:pt>
                <c:pt idx="310">
                  <c:v>6.6078277304768502E-3</c:v>
                </c:pt>
                <c:pt idx="311">
                  <c:v>1.31456824019551E-2</c:v>
                </c:pt>
                <c:pt idx="312">
                  <c:v>1.0286621749401001E-2</c:v>
                </c:pt>
                <c:pt idx="313">
                  <c:v>1.0798756033182101E-2</c:v>
                </c:pt>
                <c:pt idx="314">
                  <c:v>1.07024200260639E-2</c:v>
                </c:pt>
                <c:pt idx="315">
                  <c:v>9.2653157189488394E-3</c:v>
                </c:pt>
                <c:pt idx="316">
                  <c:v>1.34318359196186E-2</c:v>
                </c:pt>
                <c:pt idx="317">
                  <c:v>6.1710211448371402E-3</c:v>
                </c:pt>
                <c:pt idx="318">
                  <c:v>6.88251107931137E-3</c:v>
                </c:pt>
                <c:pt idx="319">
                  <c:v>7.3530869558453499E-3</c:v>
                </c:pt>
                <c:pt idx="320">
                  <c:v>1.07247876003384E-2</c:v>
                </c:pt>
                <c:pt idx="321">
                  <c:v>7.0654782466590396E-3</c:v>
                </c:pt>
                <c:pt idx="322">
                  <c:v>7.27804051712155E-3</c:v>
                </c:pt>
                <c:pt idx="323">
                  <c:v>5.60968369245529E-3</c:v>
                </c:pt>
                <c:pt idx="324">
                  <c:v>8.6177261546254106E-3</c:v>
                </c:pt>
                <c:pt idx="325">
                  <c:v>8.9125987142324396E-3</c:v>
                </c:pt>
                <c:pt idx="326">
                  <c:v>1.19488788768649E-2</c:v>
                </c:pt>
                <c:pt idx="327">
                  <c:v>1.19384853169322E-2</c:v>
                </c:pt>
                <c:pt idx="328">
                  <c:v>1.06470584869384E-2</c:v>
                </c:pt>
                <c:pt idx="329">
                  <c:v>1.1879938654601499E-2</c:v>
                </c:pt>
                <c:pt idx="330">
                  <c:v>6.4260107465088298E-3</c:v>
                </c:pt>
                <c:pt idx="331">
                  <c:v>1.2305758893489799E-2</c:v>
                </c:pt>
                <c:pt idx="332">
                  <c:v>1.3492295518517401E-2</c:v>
                </c:pt>
                <c:pt idx="333">
                  <c:v>1.36784380301833E-2</c:v>
                </c:pt>
                <c:pt idx="334">
                  <c:v>6.7578456364571996E-3</c:v>
                </c:pt>
                <c:pt idx="335">
                  <c:v>8.5284207016229595E-3</c:v>
                </c:pt>
                <c:pt idx="336">
                  <c:v>6.5174112096428802E-3</c:v>
                </c:pt>
                <c:pt idx="337">
                  <c:v>5.3226654417812798E-3</c:v>
                </c:pt>
                <c:pt idx="338">
                  <c:v>1.02563807740807E-2</c:v>
                </c:pt>
                <c:pt idx="339">
                  <c:v>1.1447188444435499E-2</c:v>
                </c:pt>
                <c:pt idx="340">
                  <c:v>9.0891309082508E-3</c:v>
                </c:pt>
                <c:pt idx="341">
                  <c:v>9.1404663398861798E-3</c:v>
                </c:pt>
                <c:pt idx="342">
                  <c:v>7.9817418009042705E-3</c:v>
                </c:pt>
                <c:pt idx="343">
                  <c:v>1.0256776586174901E-2</c:v>
                </c:pt>
                <c:pt idx="344">
                  <c:v>9.5640253275632806E-3</c:v>
                </c:pt>
                <c:pt idx="345">
                  <c:v>1.7939960584044401E-2</c:v>
                </c:pt>
                <c:pt idx="346">
                  <c:v>8.6672306060790998E-3</c:v>
                </c:pt>
                <c:pt idx="347">
                  <c:v>1.04267429560422E-2</c:v>
                </c:pt>
                <c:pt idx="348">
                  <c:v>6.5461210906505498E-3</c:v>
                </c:pt>
                <c:pt idx="349">
                  <c:v>8.4049412980675697E-3</c:v>
                </c:pt>
                <c:pt idx="350">
                  <c:v>7.0033795200288296E-3</c:v>
                </c:pt>
                <c:pt idx="351">
                  <c:v>1.0685496032238E-2</c:v>
                </c:pt>
                <c:pt idx="352">
                  <c:v>9.0069193392992002E-3</c:v>
                </c:pt>
                <c:pt idx="353">
                  <c:v>1.22632952407002E-2</c:v>
                </c:pt>
                <c:pt idx="354">
                  <c:v>7.8669218346476503E-3</c:v>
                </c:pt>
                <c:pt idx="355">
                  <c:v>1.10582951456308E-2</c:v>
                </c:pt>
                <c:pt idx="356">
                  <c:v>6.80832983925938E-3</c:v>
                </c:pt>
                <c:pt idx="357">
                  <c:v>1.6154516488313599E-2</c:v>
                </c:pt>
                <c:pt idx="358">
                  <c:v>1.4829106628894801E-2</c:v>
                </c:pt>
                <c:pt idx="359">
                  <c:v>1.2383686378598199E-2</c:v>
                </c:pt>
                <c:pt idx="360">
                  <c:v>1.2926177121698801E-2</c:v>
                </c:pt>
                <c:pt idx="361">
                  <c:v>7.5045083649456501E-3</c:v>
                </c:pt>
                <c:pt idx="362">
                  <c:v>1.09502654522657E-2</c:v>
                </c:pt>
                <c:pt idx="363">
                  <c:v>9.1779101639986004E-3</c:v>
                </c:pt>
                <c:pt idx="364">
                  <c:v>1.13028902560472E-2</c:v>
                </c:pt>
                <c:pt idx="365">
                  <c:v>6.61504361778497E-3</c:v>
                </c:pt>
                <c:pt idx="366">
                  <c:v>1.9085196778178201E-2</c:v>
                </c:pt>
                <c:pt idx="367">
                  <c:v>1.1072342284023699E-2</c:v>
                </c:pt>
                <c:pt idx="368">
                  <c:v>1.56252495944499E-2</c:v>
                </c:pt>
                <c:pt idx="369">
                  <c:v>1.63049343973398E-2</c:v>
                </c:pt>
                <c:pt idx="370">
                  <c:v>1.05051826685667E-2</c:v>
                </c:pt>
                <c:pt idx="371">
                  <c:v>1.1874710209667599E-2</c:v>
                </c:pt>
                <c:pt idx="372">
                  <c:v>1.1999011971056401E-2</c:v>
                </c:pt>
                <c:pt idx="373">
                  <c:v>1.9407358020544E-2</c:v>
                </c:pt>
                <c:pt idx="374">
                  <c:v>1.4148696325719299E-2</c:v>
                </c:pt>
                <c:pt idx="375">
                  <c:v>1.2186844833195201E-2</c:v>
                </c:pt>
                <c:pt idx="376">
                  <c:v>7.8485207632183994E-3</c:v>
                </c:pt>
                <c:pt idx="377">
                  <c:v>1.35972192510962E-2</c:v>
                </c:pt>
                <c:pt idx="378">
                  <c:v>1.90107505768537E-2</c:v>
                </c:pt>
                <c:pt idx="379">
                  <c:v>2.0851308479905101E-2</c:v>
                </c:pt>
                <c:pt idx="380">
                  <c:v>9.7963539883494308E-3</c:v>
                </c:pt>
                <c:pt idx="381">
                  <c:v>7.2590610943734602E-3</c:v>
                </c:pt>
                <c:pt idx="382">
                  <c:v>1.7732223495840999E-2</c:v>
                </c:pt>
                <c:pt idx="383">
                  <c:v>1.2370320037007301E-2</c:v>
                </c:pt>
                <c:pt idx="384">
                  <c:v>1.25352023169398E-2</c:v>
                </c:pt>
                <c:pt idx="385">
                  <c:v>1.0668155737221199E-2</c:v>
                </c:pt>
                <c:pt idx="386">
                  <c:v>6.5948795527219703E-3</c:v>
                </c:pt>
                <c:pt idx="387">
                  <c:v>8.1994067877531E-3</c:v>
                </c:pt>
                <c:pt idx="388">
                  <c:v>1.14936958998441E-2</c:v>
                </c:pt>
                <c:pt idx="389">
                  <c:v>1.4917825348675201E-2</c:v>
                </c:pt>
                <c:pt idx="390">
                  <c:v>1.27447135746479E-2</c:v>
                </c:pt>
                <c:pt idx="391">
                  <c:v>2.0551092922687499E-2</c:v>
                </c:pt>
                <c:pt idx="392">
                  <c:v>9.6085835248231801E-3</c:v>
                </c:pt>
                <c:pt idx="393">
                  <c:v>1.23752914369106E-2</c:v>
                </c:pt>
                <c:pt idx="394">
                  <c:v>9.6639366820454597E-3</c:v>
                </c:pt>
                <c:pt idx="395">
                  <c:v>9.4870086759328807E-3</c:v>
                </c:pt>
                <c:pt idx="396">
                  <c:v>1.3757660053670399E-2</c:v>
                </c:pt>
                <c:pt idx="397">
                  <c:v>1.0180762037634799E-2</c:v>
                </c:pt>
                <c:pt idx="398">
                  <c:v>1.20653957128524E-2</c:v>
                </c:pt>
                <c:pt idx="399">
                  <c:v>1.6463683918118401E-2</c:v>
                </c:pt>
                <c:pt idx="400">
                  <c:v>2.11147014051675E-2</c:v>
                </c:pt>
                <c:pt idx="401">
                  <c:v>1.9481467083096501E-2</c:v>
                </c:pt>
                <c:pt idx="402">
                  <c:v>1.8475735560059499E-2</c:v>
                </c:pt>
                <c:pt idx="403">
                  <c:v>1.98769383132457E-2</c:v>
                </c:pt>
                <c:pt idx="404">
                  <c:v>1.0602287948131501E-2</c:v>
                </c:pt>
                <c:pt idx="405">
                  <c:v>1.28075052052736E-2</c:v>
                </c:pt>
                <c:pt idx="406">
                  <c:v>2.6582721620798101E-2</c:v>
                </c:pt>
                <c:pt idx="407">
                  <c:v>1.12021677196025E-2</c:v>
                </c:pt>
                <c:pt idx="408">
                  <c:v>6.0818390920758204E-3</c:v>
                </c:pt>
                <c:pt idx="409">
                  <c:v>1.1072147637605599E-2</c:v>
                </c:pt>
                <c:pt idx="410">
                  <c:v>1.09023246914148E-2</c:v>
                </c:pt>
                <c:pt idx="411">
                  <c:v>1.27207934856414E-2</c:v>
                </c:pt>
                <c:pt idx="412">
                  <c:v>2.3206846788525502E-2</c:v>
                </c:pt>
                <c:pt idx="413">
                  <c:v>6.9012641906738203E-3</c:v>
                </c:pt>
                <c:pt idx="414">
                  <c:v>2.61439010500907E-2</c:v>
                </c:pt>
                <c:pt idx="415">
                  <c:v>9.9627012386917999E-3</c:v>
                </c:pt>
                <c:pt idx="416">
                  <c:v>7.2741084732115199E-3</c:v>
                </c:pt>
                <c:pt idx="417">
                  <c:v>1.28163546323776E-2</c:v>
                </c:pt>
                <c:pt idx="418">
                  <c:v>1.01718492805957E-2</c:v>
                </c:pt>
                <c:pt idx="419">
                  <c:v>9.9951336160302093E-3</c:v>
                </c:pt>
                <c:pt idx="420">
                  <c:v>1.7654301598668098E-2</c:v>
                </c:pt>
                <c:pt idx="421">
                  <c:v>1.7468094825744601E-2</c:v>
                </c:pt>
                <c:pt idx="422">
                  <c:v>3.9341334253549499E-2</c:v>
                </c:pt>
                <c:pt idx="423">
                  <c:v>1.17625957354903E-2</c:v>
                </c:pt>
                <c:pt idx="424">
                  <c:v>2.21432745456695E-2</c:v>
                </c:pt>
                <c:pt idx="425">
                  <c:v>1.02303521707654E-2</c:v>
                </c:pt>
                <c:pt idx="426">
                  <c:v>1.11086331307888E-2</c:v>
                </c:pt>
                <c:pt idx="427">
                  <c:v>1.0174968279898101E-2</c:v>
                </c:pt>
                <c:pt idx="428">
                  <c:v>2.6655547320842701E-2</c:v>
                </c:pt>
                <c:pt idx="429">
                  <c:v>1.3343510217964601E-2</c:v>
                </c:pt>
                <c:pt idx="430">
                  <c:v>7.4890642426907999E-3</c:v>
                </c:pt>
                <c:pt idx="431">
                  <c:v>1.1125494726002201E-2</c:v>
                </c:pt>
                <c:pt idx="432">
                  <c:v>1.0029764845967201E-2</c:v>
                </c:pt>
                <c:pt idx="433">
                  <c:v>7.2718835435807696E-3</c:v>
                </c:pt>
                <c:pt idx="434">
                  <c:v>9.4650518149137497E-3</c:v>
                </c:pt>
                <c:pt idx="435">
                  <c:v>1.38510847464203E-2</c:v>
                </c:pt>
                <c:pt idx="436">
                  <c:v>1.5523499809205501E-2</c:v>
                </c:pt>
                <c:pt idx="437">
                  <c:v>1.43194803968071E-2</c:v>
                </c:pt>
                <c:pt idx="438">
                  <c:v>8.1449849531054497E-3</c:v>
                </c:pt>
                <c:pt idx="439">
                  <c:v>6.2824510037899003E-2</c:v>
                </c:pt>
                <c:pt idx="440">
                  <c:v>1.17950607091188E-2</c:v>
                </c:pt>
                <c:pt idx="441">
                  <c:v>1.09038548544049E-2</c:v>
                </c:pt>
                <c:pt idx="442">
                  <c:v>1.4566731639206401E-2</c:v>
                </c:pt>
                <c:pt idx="443">
                  <c:v>1.2608465738594501E-2</c:v>
                </c:pt>
                <c:pt idx="444">
                  <c:v>1.5620721504092199E-2</c:v>
                </c:pt>
                <c:pt idx="445">
                  <c:v>2.2236987948417601E-2</c:v>
                </c:pt>
                <c:pt idx="446">
                  <c:v>1.7457457259297302E-2</c:v>
                </c:pt>
                <c:pt idx="447">
                  <c:v>1.67079512029886E-2</c:v>
                </c:pt>
                <c:pt idx="448">
                  <c:v>1.5905875712633102E-2</c:v>
                </c:pt>
                <c:pt idx="449">
                  <c:v>7.19482917338609E-3</c:v>
                </c:pt>
                <c:pt idx="450">
                  <c:v>8.7393047288060102E-3</c:v>
                </c:pt>
                <c:pt idx="451">
                  <c:v>1.8260281533002801E-2</c:v>
                </c:pt>
                <c:pt idx="452">
                  <c:v>1.68417897075414E-2</c:v>
                </c:pt>
                <c:pt idx="453">
                  <c:v>1.52896838262677E-2</c:v>
                </c:pt>
                <c:pt idx="454">
                  <c:v>2.1254288032650899E-2</c:v>
                </c:pt>
                <c:pt idx="455">
                  <c:v>8.18286836147308E-3</c:v>
                </c:pt>
                <c:pt idx="456">
                  <c:v>7.5045209378003996E-3</c:v>
                </c:pt>
                <c:pt idx="457">
                  <c:v>1.3935690745711301E-2</c:v>
                </c:pt>
                <c:pt idx="458">
                  <c:v>1.06792896986007E-2</c:v>
                </c:pt>
                <c:pt idx="459">
                  <c:v>2.3981230333447401E-2</c:v>
                </c:pt>
                <c:pt idx="460">
                  <c:v>6.6800871863961202E-3</c:v>
                </c:pt>
                <c:pt idx="461">
                  <c:v>2.2467572242021502E-2</c:v>
                </c:pt>
                <c:pt idx="462">
                  <c:v>1.5777429565787301E-2</c:v>
                </c:pt>
                <c:pt idx="463">
                  <c:v>5.0002329051494598E-2</c:v>
                </c:pt>
                <c:pt idx="464">
                  <c:v>8.1932283937930991E-3</c:v>
                </c:pt>
                <c:pt idx="465">
                  <c:v>9.1434847563505103E-3</c:v>
                </c:pt>
                <c:pt idx="466">
                  <c:v>1.37395523488521E-2</c:v>
                </c:pt>
                <c:pt idx="467">
                  <c:v>1.7473423853516499E-2</c:v>
                </c:pt>
                <c:pt idx="468">
                  <c:v>1.55255179852247E-2</c:v>
                </c:pt>
                <c:pt idx="469">
                  <c:v>7.0994468405842703E-3</c:v>
                </c:pt>
                <c:pt idx="470">
                  <c:v>1.0028728283941701E-2</c:v>
                </c:pt>
                <c:pt idx="471">
                  <c:v>1.2174164876341801E-2</c:v>
                </c:pt>
                <c:pt idx="472">
                  <c:v>1.11983455717563E-2</c:v>
                </c:pt>
                <c:pt idx="473">
                  <c:v>1.85845270752906E-2</c:v>
                </c:pt>
                <c:pt idx="474">
                  <c:v>1.04204481467604E-2</c:v>
                </c:pt>
                <c:pt idx="475">
                  <c:v>6.1596767045557499E-3</c:v>
                </c:pt>
                <c:pt idx="476">
                  <c:v>2.4716859683394401E-2</c:v>
                </c:pt>
                <c:pt idx="477">
                  <c:v>1.01268403232097E-2</c:v>
                </c:pt>
                <c:pt idx="478">
                  <c:v>9.8240226507186803E-3</c:v>
                </c:pt>
                <c:pt idx="479">
                  <c:v>1.4495895244181101E-2</c:v>
                </c:pt>
                <c:pt idx="480">
                  <c:v>1.0136364027857701E-2</c:v>
                </c:pt>
                <c:pt idx="481">
                  <c:v>5.1956787705421399E-2</c:v>
                </c:pt>
                <c:pt idx="482">
                  <c:v>1.00436527281999E-2</c:v>
                </c:pt>
                <c:pt idx="483">
                  <c:v>5.2118981257080997E-3</c:v>
                </c:pt>
                <c:pt idx="484">
                  <c:v>7.4912118725478597E-3</c:v>
                </c:pt>
                <c:pt idx="485">
                  <c:v>1.67898070067167E-2</c:v>
                </c:pt>
                <c:pt idx="486">
                  <c:v>2.3275844752788499E-2</c:v>
                </c:pt>
                <c:pt idx="487">
                  <c:v>1.6798177734017299E-2</c:v>
                </c:pt>
                <c:pt idx="488">
                  <c:v>9.5478221774101205E-3</c:v>
                </c:pt>
                <c:pt idx="489">
                  <c:v>1.30629939958453E-2</c:v>
                </c:pt>
                <c:pt idx="490">
                  <c:v>1.47337839007377E-2</c:v>
                </c:pt>
                <c:pt idx="491">
                  <c:v>1.5284955501556299E-2</c:v>
                </c:pt>
                <c:pt idx="492">
                  <c:v>2.44126506149768E-2</c:v>
                </c:pt>
                <c:pt idx="493">
                  <c:v>1.89885981380939E-2</c:v>
                </c:pt>
                <c:pt idx="494">
                  <c:v>2.03038938343524E-2</c:v>
                </c:pt>
                <c:pt idx="495">
                  <c:v>3.4951522946357699E-2</c:v>
                </c:pt>
                <c:pt idx="496">
                  <c:v>1.71261932700872E-2</c:v>
                </c:pt>
                <c:pt idx="497">
                  <c:v>1.41897704452276E-2</c:v>
                </c:pt>
                <c:pt idx="498">
                  <c:v>1.4447059482335999E-2</c:v>
                </c:pt>
                <c:pt idx="499">
                  <c:v>1.15038231015205E-2</c:v>
                </c:pt>
                <c:pt idx="500">
                  <c:v>8.8750384747982008E-3</c:v>
                </c:pt>
                <c:pt idx="501">
                  <c:v>1.5738703310489599E-2</c:v>
                </c:pt>
                <c:pt idx="502">
                  <c:v>1.6114927828311899E-2</c:v>
                </c:pt>
                <c:pt idx="503">
                  <c:v>7.9940101131796802E-3</c:v>
                </c:pt>
                <c:pt idx="504">
                  <c:v>9.8207984119653702E-3</c:v>
                </c:pt>
                <c:pt idx="505">
                  <c:v>1.6247633844614001E-2</c:v>
                </c:pt>
                <c:pt idx="506">
                  <c:v>2.4312729015946302E-2</c:v>
                </c:pt>
                <c:pt idx="507">
                  <c:v>7.7871126122772598E-3</c:v>
                </c:pt>
                <c:pt idx="508">
                  <c:v>9.8877986893057806E-3</c:v>
                </c:pt>
                <c:pt idx="509">
                  <c:v>1.55572025105357E-2</c:v>
                </c:pt>
                <c:pt idx="510">
                  <c:v>9.37302969396114E-3</c:v>
                </c:pt>
                <c:pt idx="511">
                  <c:v>9.5306504517793603E-3</c:v>
                </c:pt>
                <c:pt idx="512">
                  <c:v>1.2542041018605199E-2</c:v>
                </c:pt>
                <c:pt idx="513">
                  <c:v>1.5785070136189398E-2</c:v>
                </c:pt>
                <c:pt idx="514">
                  <c:v>8.5927387699484808E-3</c:v>
                </c:pt>
                <c:pt idx="515">
                  <c:v>1.8054198473691899E-2</c:v>
                </c:pt>
                <c:pt idx="516">
                  <c:v>9.87097062170505E-3</c:v>
                </c:pt>
                <c:pt idx="517">
                  <c:v>1.46091980859637E-2</c:v>
                </c:pt>
                <c:pt idx="518">
                  <c:v>2.56357751786708E-2</c:v>
                </c:pt>
                <c:pt idx="519">
                  <c:v>1.0913082398474201E-2</c:v>
                </c:pt>
                <c:pt idx="520">
                  <c:v>1.50766726583242E-2</c:v>
                </c:pt>
                <c:pt idx="521">
                  <c:v>1.01610226556658E-2</c:v>
                </c:pt>
                <c:pt idx="522">
                  <c:v>2.3040793836116701E-2</c:v>
                </c:pt>
                <c:pt idx="523">
                  <c:v>1.1525903828442E-2</c:v>
                </c:pt>
                <c:pt idx="524">
                  <c:v>1.4792370609938999E-2</c:v>
                </c:pt>
                <c:pt idx="525">
                  <c:v>1.0237527079880199E-2</c:v>
                </c:pt>
                <c:pt idx="526">
                  <c:v>2.1521035581827101E-2</c:v>
                </c:pt>
                <c:pt idx="527">
                  <c:v>1.22765880078077E-2</c:v>
                </c:pt>
                <c:pt idx="528">
                  <c:v>2.0120000466704299E-2</c:v>
                </c:pt>
                <c:pt idx="529">
                  <c:v>2.0856050774455001E-2</c:v>
                </c:pt>
                <c:pt idx="530">
                  <c:v>1.01299863308668E-2</c:v>
                </c:pt>
                <c:pt idx="531">
                  <c:v>5.4977610707282999E-2</c:v>
                </c:pt>
                <c:pt idx="532">
                  <c:v>1.8828751519322302E-2</c:v>
                </c:pt>
                <c:pt idx="533">
                  <c:v>2.9363300651311802E-2</c:v>
                </c:pt>
                <c:pt idx="534">
                  <c:v>1.2336868792772199E-2</c:v>
                </c:pt>
                <c:pt idx="535">
                  <c:v>4.3133642524480799E-2</c:v>
                </c:pt>
                <c:pt idx="536">
                  <c:v>1.51534108445048E-2</c:v>
                </c:pt>
                <c:pt idx="537">
                  <c:v>9.2541035264730401E-3</c:v>
                </c:pt>
                <c:pt idx="538">
                  <c:v>1.31351379677653E-2</c:v>
                </c:pt>
                <c:pt idx="539">
                  <c:v>1.08217606320977E-2</c:v>
                </c:pt>
                <c:pt idx="540">
                  <c:v>1.1674960143864099E-2</c:v>
                </c:pt>
                <c:pt idx="541">
                  <c:v>9.4317849725484796E-3</c:v>
                </c:pt>
                <c:pt idx="542">
                  <c:v>1.50371845811605E-2</c:v>
                </c:pt>
                <c:pt idx="543">
                  <c:v>2.0550690591335199E-2</c:v>
                </c:pt>
                <c:pt idx="544">
                  <c:v>1.44109381362795E-2</c:v>
                </c:pt>
                <c:pt idx="545">
                  <c:v>1.66427381336689E-2</c:v>
                </c:pt>
                <c:pt idx="546">
                  <c:v>1.5149498358368801E-2</c:v>
                </c:pt>
                <c:pt idx="547">
                  <c:v>2.4841917678713799E-2</c:v>
                </c:pt>
                <c:pt idx="548">
                  <c:v>1.42030930146574E-2</c:v>
                </c:pt>
                <c:pt idx="549">
                  <c:v>1.8854472786188101E-2</c:v>
                </c:pt>
                <c:pt idx="550">
                  <c:v>1.1884696781635199E-2</c:v>
                </c:pt>
                <c:pt idx="551">
                  <c:v>1.2241767719387999E-2</c:v>
                </c:pt>
                <c:pt idx="552">
                  <c:v>7.3320609517395496E-3</c:v>
                </c:pt>
                <c:pt idx="553">
                  <c:v>1.8695499747991499E-2</c:v>
                </c:pt>
                <c:pt idx="554">
                  <c:v>2.2176526486873599E-2</c:v>
                </c:pt>
                <c:pt idx="555">
                  <c:v>1.44909974187612E-2</c:v>
                </c:pt>
                <c:pt idx="556">
                  <c:v>1.62541884928941E-2</c:v>
                </c:pt>
                <c:pt idx="557">
                  <c:v>1.3226022943854301E-2</c:v>
                </c:pt>
                <c:pt idx="558">
                  <c:v>8.2660056650638494E-3</c:v>
                </c:pt>
                <c:pt idx="559">
                  <c:v>1.312424428761E-2</c:v>
                </c:pt>
                <c:pt idx="560">
                  <c:v>2.0265363156795502E-2</c:v>
                </c:pt>
                <c:pt idx="561">
                  <c:v>1.9771581515669798E-2</c:v>
                </c:pt>
                <c:pt idx="562">
                  <c:v>2.6281086727976799E-2</c:v>
                </c:pt>
                <c:pt idx="563">
                  <c:v>3.2963298261165598E-2</c:v>
                </c:pt>
                <c:pt idx="564">
                  <c:v>1.02637251839041E-2</c:v>
                </c:pt>
                <c:pt idx="565">
                  <c:v>1.03455884382128E-2</c:v>
                </c:pt>
                <c:pt idx="566">
                  <c:v>1.3529463671147801E-2</c:v>
                </c:pt>
                <c:pt idx="567">
                  <c:v>2.6394339278340301E-2</c:v>
                </c:pt>
                <c:pt idx="568">
                  <c:v>1.5815122053027101E-2</c:v>
                </c:pt>
                <c:pt idx="569">
                  <c:v>1.06395054608583E-2</c:v>
                </c:pt>
                <c:pt idx="570">
                  <c:v>1.19738029316067E-2</c:v>
                </c:pt>
                <c:pt idx="571">
                  <c:v>1.2287255376577299E-2</c:v>
                </c:pt>
                <c:pt idx="572">
                  <c:v>1.7614135518669999E-2</c:v>
                </c:pt>
                <c:pt idx="573">
                  <c:v>2.55701132118701E-2</c:v>
                </c:pt>
                <c:pt idx="574">
                  <c:v>2.5749295949935899E-2</c:v>
                </c:pt>
                <c:pt idx="575">
                  <c:v>3.4066263586282702E-2</c:v>
                </c:pt>
                <c:pt idx="576">
                  <c:v>1.42950704321265E-2</c:v>
                </c:pt>
                <c:pt idx="577">
                  <c:v>2.6327839121222399E-2</c:v>
                </c:pt>
                <c:pt idx="578">
                  <c:v>1.5245904214680099E-2</c:v>
                </c:pt>
                <c:pt idx="579">
                  <c:v>4.1691247373819303E-2</c:v>
                </c:pt>
                <c:pt idx="580">
                  <c:v>7.3283672332763602E-2</c:v>
                </c:pt>
                <c:pt idx="581">
                  <c:v>1.0622858069837E-2</c:v>
                </c:pt>
                <c:pt idx="582">
                  <c:v>3.8801070302724797E-2</c:v>
                </c:pt>
                <c:pt idx="583">
                  <c:v>2.2132875397801399E-2</c:v>
                </c:pt>
                <c:pt idx="584">
                  <c:v>1.8117040395736601E-2</c:v>
                </c:pt>
                <c:pt idx="585">
                  <c:v>1.7315251752734101E-2</c:v>
                </c:pt>
                <c:pt idx="586">
                  <c:v>8.4374193102121301E-3</c:v>
                </c:pt>
                <c:pt idx="587">
                  <c:v>3.4183926880359601E-2</c:v>
                </c:pt>
                <c:pt idx="588">
                  <c:v>3.4369781613349901E-2</c:v>
                </c:pt>
                <c:pt idx="589">
                  <c:v>1.8368707969784698E-2</c:v>
                </c:pt>
                <c:pt idx="590">
                  <c:v>1.4531499706208701E-2</c:v>
                </c:pt>
                <c:pt idx="591">
                  <c:v>2.0532194525003399E-2</c:v>
                </c:pt>
                <c:pt idx="592">
                  <c:v>3.6472756415605503E-2</c:v>
                </c:pt>
                <c:pt idx="593">
                  <c:v>4.2999185621738399E-2</c:v>
                </c:pt>
                <c:pt idx="594">
                  <c:v>1.21149215847253E-2</c:v>
                </c:pt>
                <c:pt idx="595">
                  <c:v>3.0618146061897202E-2</c:v>
                </c:pt>
                <c:pt idx="596">
                  <c:v>1.9165400415658899E-2</c:v>
                </c:pt>
                <c:pt idx="597">
                  <c:v>1.4143349602818401E-2</c:v>
                </c:pt>
                <c:pt idx="598">
                  <c:v>4.4261008501052801E-2</c:v>
                </c:pt>
                <c:pt idx="599">
                  <c:v>9.9227959290146793E-3</c:v>
                </c:pt>
                <c:pt idx="600">
                  <c:v>2.1211352199316E-2</c:v>
                </c:pt>
                <c:pt idx="601">
                  <c:v>3.5334065556526101E-2</c:v>
                </c:pt>
                <c:pt idx="602">
                  <c:v>1.6976235434412901E-2</c:v>
                </c:pt>
                <c:pt idx="603">
                  <c:v>2.5074107572436301E-2</c:v>
                </c:pt>
                <c:pt idx="604">
                  <c:v>2.6126803830265999E-2</c:v>
                </c:pt>
                <c:pt idx="605">
                  <c:v>4.58124950528144E-2</c:v>
                </c:pt>
                <c:pt idx="606">
                  <c:v>8.1810187548398902E-3</c:v>
                </c:pt>
                <c:pt idx="607">
                  <c:v>7.9516336321830694E-2</c:v>
                </c:pt>
                <c:pt idx="608">
                  <c:v>1.2552266009151899E-2</c:v>
                </c:pt>
                <c:pt idx="609">
                  <c:v>1.7229093238711302E-2</c:v>
                </c:pt>
                <c:pt idx="610">
                  <c:v>1.8551101908087699E-2</c:v>
                </c:pt>
                <c:pt idx="611">
                  <c:v>1.6928059980273202E-2</c:v>
                </c:pt>
                <c:pt idx="612">
                  <c:v>1.37230046093463E-2</c:v>
                </c:pt>
                <c:pt idx="613">
                  <c:v>1.15977665409445E-2</c:v>
                </c:pt>
                <c:pt idx="614">
                  <c:v>1.6969799995422301E-2</c:v>
                </c:pt>
                <c:pt idx="615">
                  <c:v>1.6181148588657299E-2</c:v>
                </c:pt>
                <c:pt idx="616">
                  <c:v>1.3994676060974501E-2</c:v>
                </c:pt>
                <c:pt idx="617">
                  <c:v>1.51629392057657E-2</c:v>
                </c:pt>
                <c:pt idx="618">
                  <c:v>1.14045394584536E-2</c:v>
                </c:pt>
                <c:pt idx="619">
                  <c:v>1.4023127965629101E-2</c:v>
                </c:pt>
                <c:pt idx="620">
                  <c:v>2.1421344950795101E-2</c:v>
                </c:pt>
                <c:pt idx="621">
                  <c:v>1.45410243421792E-2</c:v>
                </c:pt>
                <c:pt idx="622">
                  <c:v>1.32690435275435E-2</c:v>
                </c:pt>
                <c:pt idx="623">
                  <c:v>1.00194076076149E-2</c:v>
                </c:pt>
                <c:pt idx="624">
                  <c:v>4.70707006752491E-2</c:v>
                </c:pt>
                <c:pt idx="625">
                  <c:v>8.7492810562252998E-3</c:v>
                </c:pt>
                <c:pt idx="626">
                  <c:v>2.6138944551348599E-2</c:v>
                </c:pt>
                <c:pt idx="627">
                  <c:v>2.0374733954668E-2</c:v>
                </c:pt>
                <c:pt idx="628">
                  <c:v>1.5932135283946901E-2</c:v>
                </c:pt>
                <c:pt idx="629">
                  <c:v>9.9101578816771507E-3</c:v>
                </c:pt>
                <c:pt idx="630">
                  <c:v>9.2869838699698396E-3</c:v>
                </c:pt>
                <c:pt idx="631">
                  <c:v>8.9326016604900308E-3</c:v>
                </c:pt>
                <c:pt idx="632">
                  <c:v>2.6659378781914701E-2</c:v>
                </c:pt>
                <c:pt idx="633">
                  <c:v>3.5763271152973099E-2</c:v>
                </c:pt>
                <c:pt idx="634">
                  <c:v>1.2492902576923299E-2</c:v>
                </c:pt>
                <c:pt idx="635">
                  <c:v>3.0228840187191901E-2</c:v>
                </c:pt>
                <c:pt idx="636">
                  <c:v>4.2410768568515701E-2</c:v>
                </c:pt>
                <c:pt idx="637">
                  <c:v>1.4741580002009799E-2</c:v>
                </c:pt>
                <c:pt idx="638">
                  <c:v>9.7313737496733596E-3</c:v>
                </c:pt>
                <c:pt idx="639">
                  <c:v>1.4213429763913101E-2</c:v>
                </c:pt>
                <c:pt idx="640">
                  <c:v>1.11286006867885E-2</c:v>
                </c:pt>
                <c:pt idx="641">
                  <c:v>2.4993961676955199E-2</c:v>
                </c:pt>
                <c:pt idx="642">
                  <c:v>1.37340510264039E-2</c:v>
                </c:pt>
                <c:pt idx="643">
                  <c:v>1.58069152384996E-2</c:v>
                </c:pt>
                <c:pt idx="644">
                  <c:v>1.7440032213926301E-2</c:v>
                </c:pt>
                <c:pt idx="645">
                  <c:v>1.16054564714431E-2</c:v>
                </c:pt>
                <c:pt idx="646">
                  <c:v>1.06275919824838E-2</c:v>
                </c:pt>
                <c:pt idx="647">
                  <c:v>9.4220461323857307E-3</c:v>
                </c:pt>
                <c:pt idx="648">
                  <c:v>8.9394273236393894E-3</c:v>
                </c:pt>
                <c:pt idx="649">
                  <c:v>1.61238461732864E-2</c:v>
                </c:pt>
                <c:pt idx="650">
                  <c:v>1.0623026639223E-2</c:v>
                </c:pt>
                <c:pt idx="651">
                  <c:v>1.5914646908640799E-2</c:v>
                </c:pt>
                <c:pt idx="652">
                  <c:v>1.30226835608482E-2</c:v>
                </c:pt>
                <c:pt idx="653">
                  <c:v>1.23331174254417E-2</c:v>
                </c:pt>
                <c:pt idx="654">
                  <c:v>5.0268400460481602E-2</c:v>
                </c:pt>
                <c:pt idx="655">
                  <c:v>1.3189380057155999E-2</c:v>
                </c:pt>
                <c:pt idx="656">
                  <c:v>1.28314532339572E-2</c:v>
                </c:pt>
                <c:pt idx="657">
                  <c:v>1.4805894345045E-2</c:v>
                </c:pt>
                <c:pt idx="658">
                  <c:v>3.4752044826745897E-2</c:v>
                </c:pt>
                <c:pt idx="659">
                  <c:v>2.5473026558756801E-2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D0-45E9-9345-65CA63B10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033583"/>
        <c:axId val="322034063"/>
      </c:scatterChart>
      <c:valAx>
        <c:axId val="32203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034063"/>
        <c:crosses val="autoZero"/>
        <c:crossBetween val="midCat"/>
      </c:valAx>
      <c:valAx>
        <c:axId val="32203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03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'run-.-tag-train_reward'!$C$1</c:f>
              <c:strCache>
                <c:ptCount val="1"/>
                <c:pt idx="0">
                  <c:v>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'run-.-tag-train_reward'!$B$2:$B$671</c:f>
              <c:numCache>
                <c:formatCode>General</c:formatCode>
                <c:ptCount val="670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1601</c:v>
                </c:pt>
                <c:pt idx="170">
                  <c:v>1610</c:v>
                </c:pt>
                <c:pt idx="171">
                  <c:v>1620</c:v>
                </c:pt>
                <c:pt idx="172">
                  <c:v>1630</c:v>
                </c:pt>
                <c:pt idx="173">
                  <c:v>1640</c:v>
                </c:pt>
                <c:pt idx="174">
                  <c:v>1650</c:v>
                </c:pt>
                <c:pt idx="175">
                  <c:v>1660</c:v>
                </c:pt>
                <c:pt idx="176">
                  <c:v>1670</c:v>
                </c:pt>
                <c:pt idx="177">
                  <c:v>1680</c:v>
                </c:pt>
                <c:pt idx="178">
                  <c:v>1690</c:v>
                </c:pt>
                <c:pt idx="179">
                  <c:v>1700</c:v>
                </c:pt>
                <c:pt idx="180">
                  <c:v>1710</c:v>
                </c:pt>
                <c:pt idx="181">
                  <c:v>1720</c:v>
                </c:pt>
                <c:pt idx="182">
                  <c:v>1730</c:v>
                </c:pt>
                <c:pt idx="183">
                  <c:v>1740</c:v>
                </c:pt>
                <c:pt idx="184">
                  <c:v>1750</c:v>
                </c:pt>
                <c:pt idx="185">
                  <c:v>1760</c:v>
                </c:pt>
                <c:pt idx="186">
                  <c:v>1770</c:v>
                </c:pt>
                <c:pt idx="187">
                  <c:v>1780</c:v>
                </c:pt>
                <c:pt idx="188">
                  <c:v>1790</c:v>
                </c:pt>
                <c:pt idx="189">
                  <c:v>1800</c:v>
                </c:pt>
                <c:pt idx="190">
                  <c:v>1810</c:v>
                </c:pt>
                <c:pt idx="191">
                  <c:v>1820</c:v>
                </c:pt>
                <c:pt idx="192">
                  <c:v>1830</c:v>
                </c:pt>
                <c:pt idx="193">
                  <c:v>1840</c:v>
                </c:pt>
                <c:pt idx="194">
                  <c:v>1850</c:v>
                </c:pt>
                <c:pt idx="195">
                  <c:v>1860</c:v>
                </c:pt>
                <c:pt idx="196">
                  <c:v>1870</c:v>
                </c:pt>
                <c:pt idx="197">
                  <c:v>1880</c:v>
                </c:pt>
                <c:pt idx="198">
                  <c:v>1890</c:v>
                </c:pt>
                <c:pt idx="199">
                  <c:v>1900</c:v>
                </c:pt>
                <c:pt idx="200">
                  <c:v>1910</c:v>
                </c:pt>
                <c:pt idx="201">
                  <c:v>1920</c:v>
                </c:pt>
                <c:pt idx="202">
                  <c:v>1930</c:v>
                </c:pt>
                <c:pt idx="203">
                  <c:v>1940</c:v>
                </c:pt>
                <c:pt idx="204">
                  <c:v>1950</c:v>
                </c:pt>
                <c:pt idx="205">
                  <c:v>1960</c:v>
                </c:pt>
                <c:pt idx="206">
                  <c:v>1970</c:v>
                </c:pt>
                <c:pt idx="207">
                  <c:v>1980</c:v>
                </c:pt>
                <c:pt idx="208">
                  <c:v>1990</c:v>
                </c:pt>
                <c:pt idx="209">
                  <c:v>2000</c:v>
                </c:pt>
                <c:pt idx="210">
                  <c:v>2010</c:v>
                </c:pt>
                <c:pt idx="211">
                  <c:v>2020</c:v>
                </c:pt>
                <c:pt idx="212">
                  <c:v>2030</c:v>
                </c:pt>
                <c:pt idx="213">
                  <c:v>2040</c:v>
                </c:pt>
                <c:pt idx="214">
                  <c:v>2050</c:v>
                </c:pt>
                <c:pt idx="215">
                  <c:v>2060</c:v>
                </c:pt>
                <c:pt idx="216">
                  <c:v>2070</c:v>
                </c:pt>
                <c:pt idx="217">
                  <c:v>2080</c:v>
                </c:pt>
                <c:pt idx="218">
                  <c:v>2090</c:v>
                </c:pt>
                <c:pt idx="219">
                  <c:v>2100</c:v>
                </c:pt>
                <c:pt idx="220">
                  <c:v>2110</c:v>
                </c:pt>
                <c:pt idx="221">
                  <c:v>2120</c:v>
                </c:pt>
                <c:pt idx="222">
                  <c:v>2130</c:v>
                </c:pt>
                <c:pt idx="223">
                  <c:v>2140</c:v>
                </c:pt>
                <c:pt idx="224">
                  <c:v>2150</c:v>
                </c:pt>
                <c:pt idx="225">
                  <c:v>2160</c:v>
                </c:pt>
                <c:pt idx="226">
                  <c:v>2170</c:v>
                </c:pt>
                <c:pt idx="227">
                  <c:v>2180</c:v>
                </c:pt>
                <c:pt idx="228">
                  <c:v>2190</c:v>
                </c:pt>
                <c:pt idx="229">
                  <c:v>2200</c:v>
                </c:pt>
                <c:pt idx="230">
                  <c:v>2210</c:v>
                </c:pt>
                <c:pt idx="231">
                  <c:v>2220</c:v>
                </c:pt>
                <c:pt idx="232">
                  <c:v>2230</c:v>
                </c:pt>
                <c:pt idx="233">
                  <c:v>2240</c:v>
                </c:pt>
                <c:pt idx="234">
                  <c:v>2250</c:v>
                </c:pt>
                <c:pt idx="235">
                  <c:v>2260</c:v>
                </c:pt>
                <c:pt idx="236">
                  <c:v>2270</c:v>
                </c:pt>
                <c:pt idx="237">
                  <c:v>2280</c:v>
                </c:pt>
                <c:pt idx="238">
                  <c:v>2290</c:v>
                </c:pt>
                <c:pt idx="239">
                  <c:v>2300</c:v>
                </c:pt>
                <c:pt idx="240">
                  <c:v>2310</c:v>
                </c:pt>
                <c:pt idx="241">
                  <c:v>2320</c:v>
                </c:pt>
                <c:pt idx="242">
                  <c:v>2330</c:v>
                </c:pt>
                <c:pt idx="243">
                  <c:v>2340</c:v>
                </c:pt>
                <c:pt idx="244">
                  <c:v>2350</c:v>
                </c:pt>
                <c:pt idx="245">
                  <c:v>2360</c:v>
                </c:pt>
                <c:pt idx="246">
                  <c:v>2370</c:v>
                </c:pt>
                <c:pt idx="247">
                  <c:v>2380</c:v>
                </c:pt>
                <c:pt idx="248">
                  <c:v>2390</c:v>
                </c:pt>
                <c:pt idx="249">
                  <c:v>2400</c:v>
                </c:pt>
                <c:pt idx="250">
                  <c:v>2410</c:v>
                </c:pt>
                <c:pt idx="251">
                  <c:v>2420</c:v>
                </c:pt>
                <c:pt idx="252">
                  <c:v>2430</c:v>
                </c:pt>
                <c:pt idx="253">
                  <c:v>2440</c:v>
                </c:pt>
                <c:pt idx="254">
                  <c:v>2450</c:v>
                </c:pt>
                <c:pt idx="255">
                  <c:v>2460</c:v>
                </c:pt>
                <c:pt idx="256">
                  <c:v>2470</c:v>
                </c:pt>
                <c:pt idx="257">
                  <c:v>2480</c:v>
                </c:pt>
                <c:pt idx="258">
                  <c:v>2490</c:v>
                </c:pt>
                <c:pt idx="259">
                  <c:v>2500</c:v>
                </c:pt>
                <c:pt idx="260">
                  <c:v>2510</c:v>
                </c:pt>
                <c:pt idx="261">
                  <c:v>2520</c:v>
                </c:pt>
                <c:pt idx="262">
                  <c:v>2530</c:v>
                </c:pt>
                <c:pt idx="263">
                  <c:v>2540</c:v>
                </c:pt>
                <c:pt idx="264">
                  <c:v>2550</c:v>
                </c:pt>
                <c:pt idx="265">
                  <c:v>2560</c:v>
                </c:pt>
                <c:pt idx="266">
                  <c:v>2570</c:v>
                </c:pt>
                <c:pt idx="267">
                  <c:v>2580</c:v>
                </c:pt>
                <c:pt idx="268">
                  <c:v>2590</c:v>
                </c:pt>
                <c:pt idx="269">
                  <c:v>2600</c:v>
                </c:pt>
                <c:pt idx="270">
                  <c:v>2610</c:v>
                </c:pt>
                <c:pt idx="271">
                  <c:v>2620</c:v>
                </c:pt>
                <c:pt idx="272">
                  <c:v>2630</c:v>
                </c:pt>
                <c:pt idx="273">
                  <c:v>2640</c:v>
                </c:pt>
                <c:pt idx="274">
                  <c:v>2650</c:v>
                </c:pt>
                <c:pt idx="275">
                  <c:v>2660</c:v>
                </c:pt>
                <c:pt idx="276">
                  <c:v>2670</c:v>
                </c:pt>
                <c:pt idx="277">
                  <c:v>2680</c:v>
                </c:pt>
                <c:pt idx="278">
                  <c:v>2690</c:v>
                </c:pt>
                <c:pt idx="279">
                  <c:v>2700</c:v>
                </c:pt>
                <c:pt idx="280">
                  <c:v>2710</c:v>
                </c:pt>
                <c:pt idx="281">
                  <c:v>2720</c:v>
                </c:pt>
                <c:pt idx="282">
                  <c:v>2730</c:v>
                </c:pt>
                <c:pt idx="283">
                  <c:v>2740</c:v>
                </c:pt>
                <c:pt idx="284">
                  <c:v>2750</c:v>
                </c:pt>
                <c:pt idx="285">
                  <c:v>2760</c:v>
                </c:pt>
                <c:pt idx="286">
                  <c:v>2770</c:v>
                </c:pt>
                <c:pt idx="287">
                  <c:v>2780</c:v>
                </c:pt>
                <c:pt idx="288">
                  <c:v>2790</c:v>
                </c:pt>
                <c:pt idx="289">
                  <c:v>2800</c:v>
                </c:pt>
                <c:pt idx="290">
                  <c:v>2810</c:v>
                </c:pt>
                <c:pt idx="291">
                  <c:v>2820</c:v>
                </c:pt>
                <c:pt idx="292">
                  <c:v>2830</c:v>
                </c:pt>
                <c:pt idx="293">
                  <c:v>2840</c:v>
                </c:pt>
                <c:pt idx="294">
                  <c:v>2850</c:v>
                </c:pt>
                <c:pt idx="295">
                  <c:v>2860</c:v>
                </c:pt>
                <c:pt idx="296">
                  <c:v>2870</c:v>
                </c:pt>
                <c:pt idx="297">
                  <c:v>2880</c:v>
                </c:pt>
                <c:pt idx="298">
                  <c:v>2890</c:v>
                </c:pt>
                <c:pt idx="299">
                  <c:v>2900</c:v>
                </c:pt>
                <c:pt idx="300">
                  <c:v>2910</c:v>
                </c:pt>
                <c:pt idx="301">
                  <c:v>2920</c:v>
                </c:pt>
                <c:pt idx="302">
                  <c:v>2930</c:v>
                </c:pt>
                <c:pt idx="303">
                  <c:v>2940</c:v>
                </c:pt>
                <c:pt idx="304">
                  <c:v>2950</c:v>
                </c:pt>
                <c:pt idx="305">
                  <c:v>2960</c:v>
                </c:pt>
                <c:pt idx="306">
                  <c:v>2970</c:v>
                </c:pt>
                <c:pt idx="307">
                  <c:v>2980</c:v>
                </c:pt>
                <c:pt idx="308">
                  <c:v>2990</c:v>
                </c:pt>
                <c:pt idx="309">
                  <c:v>3000</c:v>
                </c:pt>
                <c:pt idx="310">
                  <c:v>3010</c:v>
                </c:pt>
                <c:pt idx="311">
                  <c:v>3020</c:v>
                </c:pt>
                <c:pt idx="312">
                  <c:v>3030</c:v>
                </c:pt>
                <c:pt idx="313">
                  <c:v>3040</c:v>
                </c:pt>
                <c:pt idx="314">
                  <c:v>3050</c:v>
                </c:pt>
                <c:pt idx="315">
                  <c:v>3060</c:v>
                </c:pt>
                <c:pt idx="316">
                  <c:v>3070</c:v>
                </c:pt>
                <c:pt idx="317">
                  <c:v>3080</c:v>
                </c:pt>
                <c:pt idx="318">
                  <c:v>3090</c:v>
                </c:pt>
                <c:pt idx="319">
                  <c:v>3100</c:v>
                </c:pt>
                <c:pt idx="320">
                  <c:v>3110</c:v>
                </c:pt>
                <c:pt idx="321">
                  <c:v>3120</c:v>
                </c:pt>
                <c:pt idx="322">
                  <c:v>3130</c:v>
                </c:pt>
                <c:pt idx="323">
                  <c:v>3140</c:v>
                </c:pt>
                <c:pt idx="324">
                  <c:v>3150</c:v>
                </c:pt>
                <c:pt idx="325">
                  <c:v>3160</c:v>
                </c:pt>
                <c:pt idx="326">
                  <c:v>3170</c:v>
                </c:pt>
                <c:pt idx="327">
                  <c:v>3180</c:v>
                </c:pt>
                <c:pt idx="328">
                  <c:v>3190</c:v>
                </c:pt>
                <c:pt idx="329">
                  <c:v>3200</c:v>
                </c:pt>
                <c:pt idx="330">
                  <c:v>3210</c:v>
                </c:pt>
                <c:pt idx="331">
                  <c:v>3220</c:v>
                </c:pt>
                <c:pt idx="332">
                  <c:v>3230</c:v>
                </c:pt>
                <c:pt idx="333">
                  <c:v>3240</c:v>
                </c:pt>
                <c:pt idx="334">
                  <c:v>3250</c:v>
                </c:pt>
                <c:pt idx="335">
                  <c:v>3260</c:v>
                </c:pt>
                <c:pt idx="336">
                  <c:v>3270</c:v>
                </c:pt>
                <c:pt idx="337">
                  <c:v>3280</c:v>
                </c:pt>
                <c:pt idx="338">
                  <c:v>3290</c:v>
                </c:pt>
                <c:pt idx="339">
                  <c:v>3300</c:v>
                </c:pt>
                <c:pt idx="340">
                  <c:v>3310</c:v>
                </c:pt>
                <c:pt idx="341">
                  <c:v>3320</c:v>
                </c:pt>
                <c:pt idx="342">
                  <c:v>3330</c:v>
                </c:pt>
                <c:pt idx="343">
                  <c:v>3340</c:v>
                </c:pt>
                <c:pt idx="344">
                  <c:v>3350</c:v>
                </c:pt>
                <c:pt idx="345">
                  <c:v>3360</c:v>
                </c:pt>
                <c:pt idx="346">
                  <c:v>3370</c:v>
                </c:pt>
                <c:pt idx="347">
                  <c:v>3380</c:v>
                </c:pt>
                <c:pt idx="348">
                  <c:v>3390</c:v>
                </c:pt>
                <c:pt idx="349">
                  <c:v>3400</c:v>
                </c:pt>
                <c:pt idx="350">
                  <c:v>3410</c:v>
                </c:pt>
                <c:pt idx="351">
                  <c:v>3420</c:v>
                </c:pt>
                <c:pt idx="352">
                  <c:v>3430</c:v>
                </c:pt>
                <c:pt idx="353">
                  <c:v>3440</c:v>
                </c:pt>
                <c:pt idx="354">
                  <c:v>3450</c:v>
                </c:pt>
                <c:pt idx="355">
                  <c:v>3460</c:v>
                </c:pt>
                <c:pt idx="356">
                  <c:v>3470</c:v>
                </c:pt>
                <c:pt idx="357">
                  <c:v>3480</c:v>
                </c:pt>
                <c:pt idx="358">
                  <c:v>3490</c:v>
                </c:pt>
                <c:pt idx="359">
                  <c:v>3500</c:v>
                </c:pt>
                <c:pt idx="360">
                  <c:v>3510</c:v>
                </c:pt>
                <c:pt idx="361">
                  <c:v>3520</c:v>
                </c:pt>
                <c:pt idx="362">
                  <c:v>3530</c:v>
                </c:pt>
                <c:pt idx="363">
                  <c:v>3540</c:v>
                </c:pt>
                <c:pt idx="364">
                  <c:v>3550</c:v>
                </c:pt>
                <c:pt idx="365">
                  <c:v>3560</c:v>
                </c:pt>
                <c:pt idx="366">
                  <c:v>3570</c:v>
                </c:pt>
                <c:pt idx="367">
                  <c:v>3580</c:v>
                </c:pt>
                <c:pt idx="368">
                  <c:v>3590</c:v>
                </c:pt>
                <c:pt idx="369">
                  <c:v>3600</c:v>
                </c:pt>
                <c:pt idx="370">
                  <c:v>3610</c:v>
                </c:pt>
                <c:pt idx="371">
                  <c:v>3620</c:v>
                </c:pt>
                <c:pt idx="372">
                  <c:v>3630</c:v>
                </c:pt>
                <c:pt idx="373">
                  <c:v>3640</c:v>
                </c:pt>
                <c:pt idx="374">
                  <c:v>3650</c:v>
                </c:pt>
                <c:pt idx="375">
                  <c:v>3660</c:v>
                </c:pt>
                <c:pt idx="376">
                  <c:v>3670</c:v>
                </c:pt>
                <c:pt idx="377">
                  <c:v>3680</c:v>
                </c:pt>
                <c:pt idx="378">
                  <c:v>3690</c:v>
                </c:pt>
                <c:pt idx="379">
                  <c:v>3700</c:v>
                </c:pt>
                <c:pt idx="380">
                  <c:v>3710</c:v>
                </c:pt>
                <c:pt idx="381">
                  <c:v>3720</c:v>
                </c:pt>
                <c:pt idx="382">
                  <c:v>3730</c:v>
                </c:pt>
                <c:pt idx="383">
                  <c:v>3740</c:v>
                </c:pt>
                <c:pt idx="384">
                  <c:v>3750</c:v>
                </c:pt>
                <c:pt idx="385">
                  <c:v>3760</c:v>
                </c:pt>
                <c:pt idx="386">
                  <c:v>3770</c:v>
                </c:pt>
                <c:pt idx="387">
                  <c:v>3780</c:v>
                </c:pt>
                <c:pt idx="388">
                  <c:v>3790</c:v>
                </c:pt>
                <c:pt idx="389">
                  <c:v>3800</c:v>
                </c:pt>
                <c:pt idx="390">
                  <c:v>3810</c:v>
                </c:pt>
                <c:pt idx="391">
                  <c:v>3820</c:v>
                </c:pt>
                <c:pt idx="392">
                  <c:v>3830</c:v>
                </c:pt>
                <c:pt idx="393">
                  <c:v>3840</c:v>
                </c:pt>
                <c:pt idx="394">
                  <c:v>3850</c:v>
                </c:pt>
                <c:pt idx="395">
                  <c:v>3860</c:v>
                </c:pt>
                <c:pt idx="396">
                  <c:v>3870</c:v>
                </c:pt>
                <c:pt idx="397">
                  <c:v>3880</c:v>
                </c:pt>
                <c:pt idx="398">
                  <c:v>3890</c:v>
                </c:pt>
                <c:pt idx="399">
                  <c:v>3900</c:v>
                </c:pt>
                <c:pt idx="400">
                  <c:v>3910</c:v>
                </c:pt>
                <c:pt idx="401">
                  <c:v>3920</c:v>
                </c:pt>
                <c:pt idx="402">
                  <c:v>3930</c:v>
                </c:pt>
                <c:pt idx="403">
                  <c:v>3940</c:v>
                </c:pt>
                <c:pt idx="404">
                  <c:v>3950</c:v>
                </c:pt>
                <c:pt idx="405">
                  <c:v>3960</c:v>
                </c:pt>
                <c:pt idx="406">
                  <c:v>3970</c:v>
                </c:pt>
                <c:pt idx="407">
                  <c:v>3980</c:v>
                </c:pt>
                <c:pt idx="408">
                  <c:v>3990</c:v>
                </c:pt>
                <c:pt idx="409">
                  <c:v>4000</c:v>
                </c:pt>
                <c:pt idx="410">
                  <c:v>4010</c:v>
                </c:pt>
                <c:pt idx="411">
                  <c:v>4020</c:v>
                </c:pt>
                <c:pt idx="412">
                  <c:v>4030</c:v>
                </c:pt>
                <c:pt idx="413">
                  <c:v>4040</c:v>
                </c:pt>
                <c:pt idx="414">
                  <c:v>4050</c:v>
                </c:pt>
                <c:pt idx="415">
                  <c:v>4060</c:v>
                </c:pt>
                <c:pt idx="416">
                  <c:v>4070</c:v>
                </c:pt>
                <c:pt idx="417">
                  <c:v>4080</c:v>
                </c:pt>
                <c:pt idx="418">
                  <c:v>4090</c:v>
                </c:pt>
                <c:pt idx="419">
                  <c:v>4100</c:v>
                </c:pt>
                <c:pt idx="420">
                  <c:v>4110</c:v>
                </c:pt>
                <c:pt idx="421">
                  <c:v>4120</c:v>
                </c:pt>
                <c:pt idx="422">
                  <c:v>4130</c:v>
                </c:pt>
                <c:pt idx="423">
                  <c:v>4140</c:v>
                </c:pt>
                <c:pt idx="424">
                  <c:v>4150</c:v>
                </c:pt>
                <c:pt idx="425">
                  <c:v>4160</c:v>
                </c:pt>
                <c:pt idx="426">
                  <c:v>4170</c:v>
                </c:pt>
                <c:pt idx="427">
                  <c:v>4180</c:v>
                </c:pt>
                <c:pt idx="428">
                  <c:v>4190</c:v>
                </c:pt>
                <c:pt idx="429">
                  <c:v>4200</c:v>
                </c:pt>
                <c:pt idx="430">
                  <c:v>4210</c:v>
                </c:pt>
                <c:pt idx="431">
                  <c:v>4220</c:v>
                </c:pt>
                <c:pt idx="432">
                  <c:v>4230</c:v>
                </c:pt>
                <c:pt idx="433">
                  <c:v>4240</c:v>
                </c:pt>
                <c:pt idx="434">
                  <c:v>4250</c:v>
                </c:pt>
                <c:pt idx="435">
                  <c:v>4260</c:v>
                </c:pt>
                <c:pt idx="436">
                  <c:v>4270</c:v>
                </c:pt>
                <c:pt idx="437">
                  <c:v>4280</c:v>
                </c:pt>
                <c:pt idx="438">
                  <c:v>4290</c:v>
                </c:pt>
                <c:pt idx="439">
                  <c:v>4300</c:v>
                </c:pt>
                <c:pt idx="440">
                  <c:v>4310</c:v>
                </c:pt>
                <c:pt idx="441">
                  <c:v>4320</c:v>
                </c:pt>
                <c:pt idx="442">
                  <c:v>4330</c:v>
                </c:pt>
                <c:pt idx="443">
                  <c:v>4340</c:v>
                </c:pt>
                <c:pt idx="444">
                  <c:v>4350</c:v>
                </c:pt>
                <c:pt idx="445">
                  <c:v>4360</c:v>
                </c:pt>
                <c:pt idx="446">
                  <c:v>4370</c:v>
                </c:pt>
                <c:pt idx="447">
                  <c:v>4380</c:v>
                </c:pt>
                <c:pt idx="448">
                  <c:v>4390</c:v>
                </c:pt>
                <c:pt idx="449">
                  <c:v>4400</c:v>
                </c:pt>
                <c:pt idx="450">
                  <c:v>4410</c:v>
                </c:pt>
                <c:pt idx="451">
                  <c:v>4420</c:v>
                </c:pt>
                <c:pt idx="452">
                  <c:v>4430</c:v>
                </c:pt>
                <c:pt idx="453">
                  <c:v>4440</c:v>
                </c:pt>
                <c:pt idx="454">
                  <c:v>4450</c:v>
                </c:pt>
                <c:pt idx="455">
                  <c:v>4460</c:v>
                </c:pt>
                <c:pt idx="456">
                  <c:v>4470</c:v>
                </c:pt>
                <c:pt idx="457">
                  <c:v>4480</c:v>
                </c:pt>
                <c:pt idx="458">
                  <c:v>4490</c:v>
                </c:pt>
                <c:pt idx="459">
                  <c:v>4500</c:v>
                </c:pt>
                <c:pt idx="460">
                  <c:v>4510</c:v>
                </c:pt>
                <c:pt idx="461">
                  <c:v>4520</c:v>
                </c:pt>
                <c:pt idx="462">
                  <c:v>4530</c:v>
                </c:pt>
                <c:pt idx="463">
                  <c:v>4540</c:v>
                </c:pt>
                <c:pt idx="464">
                  <c:v>4550</c:v>
                </c:pt>
                <c:pt idx="465">
                  <c:v>4560</c:v>
                </c:pt>
                <c:pt idx="466">
                  <c:v>4570</c:v>
                </c:pt>
                <c:pt idx="467">
                  <c:v>4580</c:v>
                </c:pt>
                <c:pt idx="468">
                  <c:v>4590</c:v>
                </c:pt>
                <c:pt idx="469">
                  <c:v>4600</c:v>
                </c:pt>
                <c:pt idx="470">
                  <c:v>4610</c:v>
                </c:pt>
                <c:pt idx="471">
                  <c:v>4620</c:v>
                </c:pt>
                <c:pt idx="472">
                  <c:v>4630</c:v>
                </c:pt>
                <c:pt idx="473">
                  <c:v>4640</c:v>
                </c:pt>
                <c:pt idx="474">
                  <c:v>4650</c:v>
                </c:pt>
                <c:pt idx="475">
                  <c:v>4660</c:v>
                </c:pt>
                <c:pt idx="476">
                  <c:v>4670</c:v>
                </c:pt>
                <c:pt idx="477">
                  <c:v>4680</c:v>
                </c:pt>
                <c:pt idx="478">
                  <c:v>4690</c:v>
                </c:pt>
                <c:pt idx="479">
                  <c:v>4700</c:v>
                </c:pt>
                <c:pt idx="480">
                  <c:v>4710</c:v>
                </c:pt>
                <c:pt idx="481">
                  <c:v>4720</c:v>
                </c:pt>
                <c:pt idx="482">
                  <c:v>4730</c:v>
                </c:pt>
                <c:pt idx="483">
                  <c:v>4740</c:v>
                </c:pt>
                <c:pt idx="484">
                  <c:v>4750</c:v>
                </c:pt>
                <c:pt idx="485">
                  <c:v>4760</c:v>
                </c:pt>
                <c:pt idx="486">
                  <c:v>4770</c:v>
                </c:pt>
                <c:pt idx="487">
                  <c:v>4780</c:v>
                </c:pt>
                <c:pt idx="488">
                  <c:v>4790</c:v>
                </c:pt>
                <c:pt idx="489">
                  <c:v>4800</c:v>
                </c:pt>
                <c:pt idx="490">
                  <c:v>4810</c:v>
                </c:pt>
                <c:pt idx="491">
                  <c:v>4820</c:v>
                </c:pt>
                <c:pt idx="492">
                  <c:v>4830</c:v>
                </c:pt>
                <c:pt idx="493">
                  <c:v>4840</c:v>
                </c:pt>
                <c:pt idx="494">
                  <c:v>4850</c:v>
                </c:pt>
                <c:pt idx="495">
                  <c:v>4860</c:v>
                </c:pt>
                <c:pt idx="496">
                  <c:v>4870</c:v>
                </c:pt>
                <c:pt idx="497">
                  <c:v>4880</c:v>
                </c:pt>
                <c:pt idx="498">
                  <c:v>4890</c:v>
                </c:pt>
                <c:pt idx="499">
                  <c:v>4900</c:v>
                </c:pt>
                <c:pt idx="500">
                  <c:v>4910</c:v>
                </c:pt>
                <c:pt idx="501">
                  <c:v>4920</c:v>
                </c:pt>
                <c:pt idx="502">
                  <c:v>4930</c:v>
                </c:pt>
                <c:pt idx="503">
                  <c:v>4940</c:v>
                </c:pt>
                <c:pt idx="504">
                  <c:v>4950</c:v>
                </c:pt>
                <c:pt idx="505">
                  <c:v>4960</c:v>
                </c:pt>
                <c:pt idx="506">
                  <c:v>4970</c:v>
                </c:pt>
                <c:pt idx="507">
                  <c:v>4980</c:v>
                </c:pt>
                <c:pt idx="508">
                  <c:v>4990</c:v>
                </c:pt>
                <c:pt idx="509">
                  <c:v>5000</c:v>
                </c:pt>
                <c:pt idx="510">
                  <c:v>5010</c:v>
                </c:pt>
                <c:pt idx="511">
                  <c:v>5020</c:v>
                </c:pt>
                <c:pt idx="512">
                  <c:v>5030</c:v>
                </c:pt>
                <c:pt idx="513">
                  <c:v>5040</c:v>
                </c:pt>
                <c:pt idx="514">
                  <c:v>5050</c:v>
                </c:pt>
                <c:pt idx="515">
                  <c:v>5060</c:v>
                </c:pt>
                <c:pt idx="516">
                  <c:v>5070</c:v>
                </c:pt>
                <c:pt idx="517">
                  <c:v>5080</c:v>
                </c:pt>
                <c:pt idx="518">
                  <c:v>5090</c:v>
                </c:pt>
                <c:pt idx="519">
                  <c:v>5100</c:v>
                </c:pt>
                <c:pt idx="520">
                  <c:v>5110</c:v>
                </c:pt>
                <c:pt idx="521">
                  <c:v>5120</c:v>
                </c:pt>
                <c:pt idx="522">
                  <c:v>5130</c:v>
                </c:pt>
                <c:pt idx="523">
                  <c:v>5140</c:v>
                </c:pt>
                <c:pt idx="524">
                  <c:v>5150</c:v>
                </c:pt>
                <c:pt idx="525">
                  <c:v>5160</c:v>
                </c:pt>
                <c:pt idx="526">
                  <c:v>5170</c:v>
                </c:pt>
                <c:pt idx="527">
                  <c:v>5180</c:v>
                </c:pt>
                <c:pt idx="528">
                  <c:v>5190</c:v>
                </c:pt>
                <c:pt idx="529">
                  <c:v>5200</c:v>
                </c:pt>
                <c:pt idx="530">
                  <c:v>5210</c:v>
                </c:pt>
                <c:pt idx="531">
                  <c:v>5220</c:v>
                </c:pt>
                <c:pt idx="532">
                  <c:v>5230</c:v>
                </c:pt>
                <c:pt idx="533">
                  <c:v>5240</c:v>
                </c:pt>
                <c:pt idx="534">
                  <c:v>5250</c:v>
                </c:pt>
                <c:pt idx="535">
                  <c:v>5260</c:v>
                </c:pt>
                <c:pt idx="536">
                  <c:v>5270</c:v>
                </c:pt>
                <c:pt idx="537">
                  <c:v>5280</c:v>
                </c:pt>
                <c:pt idx="538">
                  <c:v>5290</c:v>
                </c:pt>
                <c:pt idx="539">
                  <c:v>5300</c:v>
                </c:pt>
                <c:pt idx="540">
                  <c:v>5310</c:v>
                </c:pt>
                <c:pt idx="541">
                  <c:v>5320</c:v>
                </c:pt>
                <c:pt idx="542">
                  <c:v>5330</c:v>
                </c:pt>
                <c:pt idx="543">
                  <c:v>5340</c:v>
                </c:pt>
                <c:pt idx="544">
                  <c:v>5350</c:v>
                </c:pt>
                <c:pt idx="545">
                  <c:v>5360</c:v>
                </c:pt>
                <c:pt idx="546">
                  <c:v>5370</c:v>
                </c:pt>
                <c:pt idx="547">
                  <c:v>5380</c:v>
                </c:pt>
                <c:pt idx="548">
                  <c:v>5390</c:v>
                </c:pt>
                <c:pt idx="549">
                  <c:v>5400</c:v>
                </c:pt>
                <c:pt idx="550">
                  <c:v>5410</c:v>
                </c:pt>
                <c:pt idx="551">
                  <c:v>5420</c:v>
                </c:pt>
                <c:pt idx="552">
                  <c:v>5430</c:v>
                </c:pt>
                <c:pt idx="553">
                  <c:v>5440</c:v>
                </c:pt>
                <c:pt idx="554">
                  <c:v>5450</c:v>
                </c:pt>
                <c:pt idx="555">
                  <c:v>5460</c:v>
                </c:pt>
                <c:pt idx="556">
                  <c:v>5470</c:v>
                </c:pt>
                <c:pt idx="557">
                  <c:v>5480</c:v>
                </c:pt>
                <c:pt idx="558">
                  <c:v>5490</c:v>
                </c:pt>
                <c:pt idx="559">
                  <c:v>5500</c:v>
                </c:pt>
                <c:pt idx="560">
                  <c:v>5510</c:v>
                </c:pt>
                <c:pt idx="561">
                  <c:v>5520</c:v>
                </c:pt>
                <c:pt idx="562">
                  <c:v>5530</c:v>
                </c:pt>
                <c:pt idx="563">
                  <c:v>5540</c:v>
                </c:pt>
                <c:pt idx="564">
                  <c:v>5550</c:v>
                </c:pt>
                <c:pt idx="565">
                  <c:v>5560</c:v>
                </c:pt>
                <c:pt idx="566">
                  <c:v>5570</c:v>
                </c:pt>
                <c:pt idx="567">
                  <c:v>5580</c:v>
                </c:pt>
                <c:pt idx="568">
                  <c:v>5590</c:v>
                </c:pt>
                <c:pt idx="569">
                  <c:v>5600</c:v>
                </c:pt>
                <c:pt idx="570">
                  <c:v>5610</c:v>
                </c:pt>
                <c:pt idx="571">
                  <c:v>5620</c:v>
                </c:pt>
                <c:pt idx="572">
                  <c:v>5630</c:v>
                </c:pt>
                <c:pt idx="573">
                  <c:v>5640</c:v>
                </c:pt>
                <c:pt idx="574">
                  <c:v>5650</c:v>
                </c:pt>
                <c:pt idx="575">
                  <c:v>5660</c:v>
                </c:pt>
                <c:pt idx="576">
                  <c:v>5670</c:v>
                </c:pt>
                <c:pt idx="577">
                  <c:v>5680</c:v>
                </c:pt>
                <c:pt idx="578">
                  <c:v>5690</c:v>
                </c:pt>
                <c:pt idx="579">
                  <c:v>5700</c:v>
                </c:pt>
                <c:pt idx="580">
                  <c:v>5710</c:v>
                </c:pt>
                <c:pt idx="581">
                  <c:v>5720</c:v>
                </c:pt>
                <c:pt idx="582">
                  <c:v>5730</c:v>
                </c:pt>
                <c:pt idx="583">
                  <c:v>5740</c:v>
                </c:pt>
                <c:pt idx="584">
                  <c:v>5750</c:v>
                </c:pt>
                <c:pt idx="585">
                  <c:v>5760</c:v>
                </c:pt>
                <c:pt idx="586">
                  <c:v>5770</c:v>
                </c:pt>
                <c:pt idx="587">
                  <c:v>5780</c:v>
                </c:pt>
                <c:pt idx="588">
                  <c:v>5790</c:v>
                </c:pt>
                <c:pt idx="589">
                  <c:v>5800</c:v>
                </c:pt>
                <c:pt idx="590">
                  <c:v>5810</c:v>
                </c:pt>
                <c:pt idx="591">
                  <c:v>5820</c:v>
                </c:pt>
                <c:pt idx="592">
                  <c:v>5830</c:v>
                </c:pt>
                <c:pt idx="593">
                  <c:v>5840</c:v>
                </c:pt>
                <c:pt idx="594">
                  <c:v>5850</c:v>
                </c:pt>
                <c:pt idx="595">
                  <c:v>5860</c:v>
                </c:pt>
                <c:pt idx="596">
                  <c:v>5870</c:v>
                </c:pt>
                <c:pt idx="597">
                  <c:v>5880</c:v>
                </c:pt>
                <c:pt idx="598">
                  <c:v>5890</c:v>
                </c:pt>
                <c:pt idx="599">
                  <c:v>5900</c:v>
                </c:pt>
                <c:pt idx="600">
                  <c:v>5910</c:v>
                </c:pt>
                <c:pt idx="601">
                  <c:v>5920</c:v>
                </c:pt>
                <c:pt idx="602">
                  <c:v>5930</c:v>
                </c:pt>
                <c:pt idx="603">
                  <c:v>5940</c:v>
                </c:pt>
                <c:pt idx="604">
                  <c:v>5950</c:v>
                </c:pt>
                <c:pt idx="605">
                  <c:v>5960</c:v>
                </c:pt>
                <c:pt idx="606">
                  <c:v>5970</c:v>
                </c:pt>
                <c:pt idx="607">
                  <c:v>5980</c:v>
                </c:pt>
                <c:pt idx="608">
                  <c:v>5990</c:v>
                </c:pt>
                <c:pt idx="609">
                  <c:v>6000</c:v>
                </c:pt>
                <c:pt idx="610">
                  <c:v>6010</c:v>
                </c:pt>
                <c:pt idx="611">
                  <c:v>6020</c:v>
                </c:pt>
                <c:pt idx="612">
                  <c:v>6030</c:v>
                </c:pt>
                <c:pt idx="613">
                  <c:v>6040</c:v>
                </c:pt>
                <c:pt idx="614">
                  <c:v>6050</c:v>
                </c:pt>
                <c:pt idx="615">
                  <c:v>6060</c:v>
                </c:pt>
                <c:pt idx="616">
                  <c:v>6070</c:v>
                </c:pt>
                <c:pt idx="617">
                  <c:v>6080</c:v>
                </c:pt>
                <c:pt idx="618">
                  <c:v>6090</c:v>
                </c:pt>
                <c:pt idx="619">
                  <c:v>6100</c:v>
                </c:pt>
                <c:pt idx="620">
                  <c:v>6110</c:v>
                </c:pt>
                <c:pt idx="621">
                  <c:v>6120</c:v>
                </c:pt>
                <c:pt idx="622">
                  <c:v>6130</c:v>
                </c:pt>
                <c:pt idx="623">
                  <c:v>6140</c:v>
                </c:pt>
                <c:pt idx="624">
                  <c:v>6150</c:v>
                </c:pt>
                <c:pt idx="625">
                  <c:v>6160</c:v>
                </c:pt>
                <c:pt idx="626">
                  <c:v>6170</c:v>
                </c:pt>
                <c:pt idx="627">
                  <c:v>6180</c:v>
                </c:pt>
                <c:pt idx="628">
                  <c:v>6190</c:v>
                </c:pt>
                <c:pt idx="629">
                  <c:v>6200</c:v>
                </c:pt>
                <c:pt idx="630">
                  <c:v>6210</c:v>
                </c:pt>
                <c:pt idx="631">
                  <c:v>6220</c:v>
                </c:pt>
                <c:pt idx="632">
                  <c:v>6230</c:v>
                </c:pt>
                <c:pt idx="633">
                  <c:v>6240</c:v>
                </c:pt>
                <c:pt idx="634">
                  <c:v>6250</c:v>
                </c:pt>
                <c:pt idx="635">
                  <c:v>6260</c:v>
                </c:pt>
                <c:pt idx="636">
                  <c:v>6270</c:v>
                </c:pt>
                <c:pt idx="637">
                  <c:v>6280</c:v>
                </c:pt>
                <c:pt idx="638">
                  <c:v>6290</c:v>
                </c:pt>
                <c:pt idx="639">
                  <c:v>6300</c:v>
                </c:pt>
                <c:pt idx="640">
                  <c:v>6310</c:v>
                </c:pt>
                <c:pt idx="641">
                  <c:v>6320</c:v>
                </c:pt>
                <c:pt idx="642">
                  <c:v>6330</c:v>
                </c:pt>
                <c:pt idx="643">
                  <c:v>6340</c:v>
                </c:pt>
                <c:pt idx="644">
                  <c:v>6350</c:v>
                </c:pt>
                <c:pt idx="645">
                  <c:v>6360</c:v>
                </c:pt>
                <c:pt idx="646">
                  <c:v>6370</c:v>
                </c:pt>
                <c:pt idx="647">
                  <c:v>6380</c:v>
                </c:pt>
                <c:pt idx="648">
                  <c:v>6390</c:v>
                </c:pt>
                <c:pt idx="649">
                  <c:v>6400</c:v>
                </c:pt>
                <c:pt idx="650">
                  <c:v>6410</c:v>
                </c:pt>
                <c:pt idx="651">
                  <c:v>6420</c:v>
                </c:pt>
                <c:pt idx="652">
                  <c:v>6430</c:v>
                </c:pt>
                <c:pt idx="653">
                  <c:v>6440</c:v>
                </c:pt>
                <c:pt idx="654">
                  <c:v>6450</c:v>
                </c:pt>
                <c:pt idx="655">
                  <c:v>6460</c:v>
                </c:pt>
                <c:pt idx="656">
                  <c:v>6470</c:v>
                </c:pt>
                <c:pt idx="657">
                  <c:v>6480</c:v>
                </c:pt>
                <c:pt idx="658">
                  <c:v>6490</c:v>
                </c:pt>
                <c:pt idx="659">
                  <c:v>6500</c:v>
                </c:pt>
                <c:pt idx="660">
                  <c:v>6510</c:v>
                </c:pt>
                <c:pt idx="661">
                  <c:v>6520</c:v>
                </c:pt>
                <c:pt idx="662">
                  <c:v>6530</c:v>
                </c:pt>
                <c:pt idx="663">
                  <c:v>6540</c:v>
                </c:pt>
                <c:pt idx="664">
                  <c:v>6550</c:v>
                </c:pt>
                <c:pt idx="665">
                  <c:v>6560</c:v>
                </c:pt>
                <c:pt idx="666">
                  <c:v>6570</c:v>
                </c:pt>
                <c:pt idx="667">
                  <c:v>6580</c:v>
                </c:pt>
                <c:pt idx="668">
                  <c:v>6590</c:v>
                </c:pt>
                <c:pt idx="669">
                  <c:v>6600</c:v>
                </c:pt>
              </c:numCache>
            </c:numRef>
          </c:xVal>
          <c:yVal>
            <c:numRef>
              <c:f>'run-.-tag-train_reward'!$C$2:$C$671</c:f>
              <c:numCache>
                <c:formatCode>General</c:formatCode>
                <c:ptCount val="670"/>
                <c:pt idx="0">
                  <c:v>7.8833149746060302E-3</c:v>
                </c:pt>
                <c:pt idx="1">
                  <c:v>-4.57228235900402E-2</c:v>
                </c:pt>
                <c:pt idx="2">
                  <c:v>-3.0899193137884098E-2</c:v>
                </c:pt>
                <c:pt idx="3">
                  <c:v>-3.65651696920394E-2</c:v>
                </c:pt>
                <c:pt idx="4">
                  <c:v>-5.4910205304622602E-2</c:v>
                </c:pt>
                <c:pt idx="5">
                  <c:v>-3.9473108947277E-2</c:v>
                </c:pt>
                <c:pt idx="6">
                  <c:v>-4.5801237225532497E-2</c:v>
                </c:pt>
                <c:pt idx="7">
                  <c:v>-7.1996949613094302E-2</c:v>
                </c:pt>
                <c:pt idx="8">
                  <c:v>-8.6884789168834603E-2</c:v>
                </c:pt>
                <c:pt idx="9">
                  <c:v>-0.10048900544643399</c:v>
                </c:pt>
                <c:pt idx="10">
                  <c:v>-0.105942755937576</c:v>
                </c:pt>
                <c:pt idx="11">
                  <c:v>-0.103346101939678</c:v>
                </c:pt>
                <c:pt idx="12">
                  <c:v>-0.13000574707984899</c:v>
                </c:pt>
                <c:pt idx="13">
                  <c:v>-0.148467391729354</c:v>
                </c:pt>
                <c:pt idx="14">
                  <c:v>-0.15653106570243799</c:v>
                </c:pt>
                <c:pt idx="15">
                  <c:v>-0.16686078906059201</c:v>
                </c:pt>
                <c:pt idx="16">
                  <c:v>-0.166446268558502</c:v>
                </c:pt>
                <c:pt idx="17">
                  <c:v>-0.167060077190399</c:v>
                </c:pt>
                <c:pt idx="18">
                  <c:v>-0.17611792683601299</c:v>
                </c:pt>
                <c:pt idx="19">
                  <c:v>-0.191706657409667</c:v>
                </c:pt>
                <c:pt idx="20">
                  <c:v>-0.202951654791831</c:v>
                </c:pt>
                <c:pt idx="21">
                  <c:v>-0.213901087641716</c:v>
                </c:pt>
                <c:pt idx="22">
                  <c:v>-0.23297935724258401</c:v>
                </c:pt>
                <c:pt idx="23">
                  <c:v>-0.25342988967895502</c:v>
                </c:pt>
                <c:pt idx="24">
                  <c:v>-0.268372952938079</c:v>
                </c:pt>
                <c:pt idx="25">
                  <c:v>-0.25945448875427202</c:v>
                </c:pt>
                <c:pt idx="26">
                  <c:v>-0.26726168394088701</c:v>
                </c:pt>
                <c:pt idx="27">
                  <c:v>-0.28520032763481101</c:v>
                </c:pt>
                <c:pt idx="28">
                  <c:v>-0.30207601189613298</c:v>
                </c:pt>
                <c:pt idx="29">
                  <c:v>-0.30548560619354198</c:v>
                </c:pt>
                <c:pt idx="30">
                  <c:v>-0.31293618679046598</c:v>
                </c:pt>
                <c:pt idx="31">
                  <c:v>-0.298772573471069</c:v>
                </c:pt>
                <c:pt idx="32">
                  <c:v>-0.316152334213256</c:v>
                </c:pt>
                <c:pt idx="33">
                  <c:v>-0.31679683923721302</c:v>
                </c:pt>
                <c:pt idx="34">
                  <c:v>-0.31038206815719599</c:v>
                </c:pt>
                <c:pt idx="35">
                  <c:v>-0.33054167032241799</c:v>
                </c:pt>
                <c:pt idx="36">
                  <c:v>-0.31936892867088301</c:v>
                </c:pt>
                <c:pt idx="37">
                  <c:v>-0.358539909124374</c:v>
                </c:pt>
                <c:pt idx="38">
                  <c:v>-0.34817129373550398</c:v>
                </c:pt>
                <c:pt idx="39">
                  <c:v>-0.34638535976409901</c:v>
                </c:pt>
                <c:pt idx="40">
                  <c:v>-0.35564807057380599</c:v>
                </c:pt>
                <c:pt idx="41">
                  <c:v>-0.366438448429107</c:v>
                </c:pt>
                <c:pt idx="42">
                  <c:v>-0.34099107980728099</c:v>
                </c:pt>
                <c:pt idx="43">
                  <c:v>-0.36159706115722601</c:v>
                </c:pt>
                <c:pt idx="44">
                  <c:v>-0.36162412166595398</c:v>
                </c:pt>
                <c:pt idx="45">
                  <c:v>-0.36481997370719899</c:v>
                </c:pt>
                <c:pt idx="46">
                  <c:v>-0.38515222072601302</c:v>
                </c:pt>
                <c:pt idx="47">
                  <c:v>-0.38940781354904103</c:v>
                </c:pt>
                <c:pt idx="48">
                  <c:v>-0.383424311876297</c:v>
                </c:pt>
                <c:pt idx="49">
                  <c:v>-0.39185899496078402</c:v>
                </c:pt>
                <c:pt idx="50">
                  <c:v>-0.40949243307113598</c:v>
                </c:pt>
                <c:pt idx="51">
                  <c:v>-0.39385491609573298</c:v>
                </c:pt>
                <c:pt idx="52">
                  <c:v>-0.39213633537292403</c:v>
                </c:pt>
                <c:pt idx="53">
                  <c:v>-0.40789866447448703</c:v>
                </c:pt>
                <c:pt idx="54">
                  <c:v>-0.40544581413268999</c:v>
                </c:pt>
                <c:pt idx="55">
                  <c:v>-0.40427398681640597</c:v>
                </c:pt>
                <c:pt idx="56">
                  <c:v>-0.40921884775161699</c:v>
                </c:pt>
                <c:pt idx="57">
                  <c:v>-0.42449051141738797</c:v>
                </c:pt>
                <c:pt idx="58">
                  <c:v>-0.41067013144493097</c:v>
                </c:pt>
                <c:pt idx="59">
                  <c:v>-0.43396613001823398</c:v>
                </c:pt>
                <c:pt idx="60">
                  <c:v>-0.4177787899971</c:v>
                </c:pt>
                <c:pt idx="61">
                  <c:v>-0.43173527717590299</c:v>
                </c:pt>
                <c:pt idx="62">
                  <c:v>-0.42007958889007502</c:v>
                </c:pt>
                <c:pt idx="63">
                  <c:v>-0.429218590259552</c:v>
                </c:pt>
                <c:pt idx="64">
                  <c:v>-0.429587751626968</c:v>
                </c:pt>
                <c:pt idx="65">
                  <c:v>-0.43182027339935303</c:v>
                </c:pt>
                <c:pt idx="66">
                  <c:v>-0.43524360656738198</c:v>
                </c:pt>
                <c:pt idx="67">
                  <c:v>-0.432137310504913</c:v>
                </c:pt>
                <c:pt idx="68">
                  <c:v>-0.44471254944801297</c:v>
                </c:pt>
                <c:pt idx="69">
                  <c:v>-0.44766497611999501</c:v>
                </c:pt>
                <c:pt idx="70">
                  <c:v>-0.46874427795410101</c:v>
                </c:pt>
                <c:pt idx="71">
                  <c:v>-0.46157598495483398</c:v>
                </c:pt>
                <c:pt idx="72">
                  <c:v>-0.466006278991699</c:v>
                </c:pt>
                <c:pt idx="73">
                  <c:v>-0.46813195943832397</c:v>
                </c:pt>
                <c:pt idx="74">
                  <c:v>-0.44703891873359602</c:v>
                </c:pt>
                <c:pt idx="75">
                  <c:v>-0.476053535938262</c:v>
                </c:pt>
                <c:pt idx="76">
                  <c:v>-0.47989389300346302</c:v>
                </c:pt>
                <c:pt idx="77">
                  <c:v>-0.47508054971694902</c:v>
                </c:pt>
                <c:pt idx="78">
                  <c:v>-0.471381425857543</c:v>
                </c:pt>
                <c:pt idx="79">
                  <c:v>-0.47392845153808499</c:v>
                </c:pt>
                <c:pt idx="80">
                  <c:v>-0.47869834303855802</c:v>
                </c:pt>
                <c:pt idx="81">
                  <c:v>-0.48444274067878701</c:v>
                </c:pt>
                <c:pt idx="82">
                  <c:v>-0.50396060943603505</c:v>
                </c:pt>
                <c:pt idx="83">
                  <c:v>-0.472148597240448</c:v>
                </c:pt>
                <c:pt idx="84">
                  <c:v>-0.49367973208427401</c:v>
                </c:pt>
                <c:pt idx="85">
                  <c:v>-0.48917546868324202</c:v>
                </c:pt>
                <c:pt idx="86">
                  <c:v>-0.492265254259109</c:v>
                </c:pt>
                <c:pt idx="87">
                  <c:v>-0.50341439247131303</c:v>
                </c:pt>
                <c:pt idx="88">
                  <c:v>-0.50614339113235396</c:v>
                </c:pt>
                <c:pt idx="89">
                  <c:v>-0.49151581525802601</c:v>
                </c:pt>
                <c:pt idx="90">
                  <c:v>-0.50567024946212702</c:v>
                </c:pt>
                <c:pt idx="91">
                  <c:v>-0.50639092922210605</c:v>
                </c:pt>
                <c:pt idx="92">
                  <c:v>-0.49750936031341497</c:v>
                </c:pt>
                <c:pt idx="93">
                  <c:v>-0.499679684638977</c:v>
                </c:pt>
                <c:pt idx="94">
                  <c:v>-0.50942409038543701</c:v>
                </c:pt>
                <c:pt idx="95">
                  <c:v>-0.50159704685211104</c:v>
                </c:pt>
                <c:pt idx="96">
                  <c:v>-0.51396977901458696</c:v>
                </c:pt>
                <c:pt idx="97">
                  <c:v>-0.52877151966094904</c:v>
                </c:pt>
                <c:pt idx="98">
                  <c:v>-0.52087181806564298</c:v>
                </c:pt>
                <c:pt idx="99">
                  <c:v>-0.49830996990203802</c:v>
                </c:pt>
                <c:pt idx="100">
                  <c:v>-0.50010627508163397</c:v>
                </c:pt>
                <c:pt idx="101">
                  <c:v>-0.50900959968566895</c:v>
                </c:pt>
                <c:pt idx="102">
                  <c:v>-0.48916262388229298</c:v>
                </c:pt>
                <c:pt idx="103">
                  <c:v>-0.51704484224319402</c:v>
                </c:pt>
                <c:pt idx="104">
                  <c:v>-0.51724863052368097</c:v>
                </c:pt>
                <c:pt idx="105">
                  <c:v>-0.511524677276611</c:v>
                </c:pt>
                <c:pt idx="106">
                  <c:v>-0.48263090848922702</c:v>
                </c:pt>
                <c:pt idx="107">
                  <c:v>-0.51110184192657404</c:v>
                </c:pt>
                <c:pt idx="108">
                  <c:v>-0.52878695726394598</c:v>
                </c:pt>
                <c:pt idx="109">
                  <c:v>-0.53184133768081598</c:v>
                </c:pt>
                <c:pt idx="110">
                  <c:v>-0.51551181077957098</c:v>
                </c:pt>
                <c:pt idx="111">
                  <c:v>-0.54556798934936501</c:v>
                </c:pt>
                <c:pt idx="112">
                  <c:v>-0.528220355510711</c:v>
                </c:pt>
                <c:pt idx="113">
                  <c:v>-0.52571856975555398</c:v>
                </c:pt>
                <c:pt idx="114">
                  <c:v>-0.52688968181610096</c:v>
                </c:pt>
                <c:pt idx="115">
                  <c:v>-0.49272000789642301</c:v>
                </c:pt>
                <c:pt idx="116">
                  <c:v>-0.51833063364028897</c:v>
                </c:pt>
                <c:pt idx="117">
                  <c:v>-0.54119342565536499</c:v>
                </c:pt>
                <c:pt idx="118">
                  <c:v>-0.53660345077514604</c:v>
                </c:pt>
                <c:pt idx="119">
                  <c:v>-0.50288105010986295</c:v>
                </c:pt>
                <c:pt idx="120">
                  <c:v>-0.52938878536224299</c:v>
                </c:pt>
                <c:pt idx="121">
                  <c:v>-0.53466892242431596</c:v>
                </c:pt>
                <c:pt idx="122">
                  <c:v>-0.54207891225814797</c:v>
                </c:pt>
                <c:pt idx="123">
                  <c:v>-0.54358577728271396</c:v>
                </c:pt>
                <c:pt idx="124">
                  <c:v>-0.54709774255752497</c:v>
                </c:pt>
                <c:pt idx="125">
                  <c:v>-0.55021351575851396</c:v>
                </c:pt>
                <c:pt idx="126">
                  <c:v>-0.55100297927856401</c:v>
                </c:pt>
                <c:pt idx="127">
                  <c:v>-0.54092729091644198</c:v>
                </c:pt>
                <c:pt idx="128">
                  <c:v>-0.53918099403381303</c:v>
                </c:pt>
                <c:pt idx="129">
                  <c:v>-0.573555588722229</c:v>
                </c:pt>
                <c:pt idx="130">
                  <c:v>-0.53062200546264604</c:v>
                </c:pt>
                <c:pt idx="131">
                  <c:v>-0.58113110065460205</c:v>
                </c:pt>
                <c:pt idx="132">
                  <c:v>-0.55661606788635198</c:v>
                </c:pt>
                <c:pt idx="133">
                  <c:v>-0.53603935241699197</c:v>
                </c:pt>
                <c:pt idx="134">
                  <c:v>-0.571205735206604</c:v>
                </c:pt>
                <c:pt idx="135">
                  <c:v>-0.58927994966506902</c:v>
                </c:pt>
                <c:pt idx="136">
                  <c:v>-0.57525777816772405</c:v>
                </c:pt>
                <c:pt idx="137">
                  <c:v>-0.54413449764251698</c:v>
                </c:pt>
                <c:pt idx="138">
                  <c:v>-0.55335223674774103</c:v>
                </c:pt>
                <c:pt idx="139">
                  <c:v>-0.56095546483993497</c:v>
                </c:pt>
                <c:pt idx="140">
                  <c:v>-0.54117131233215299</c:v>
                </c:pt>
                <c:pt idx="141">
                  <c:v>-0.55542808771133401</c:v>
                </c:pt>
                <c:pt idx="142">
                  <c:v>-0.54745876789092995</c:v>
                </c:pt>
                <c:pt idx="143">
                  <c:v>-0.55511224269866899</c:v>
                </c:pt>
                <c:pt idx="144">
                  <c:v>-0.55987501144409102</c:v>
                </c:pt>
                <c:pt idx="145">
                  <c:v>-0.56435173749923695</c:v>
                </c:pt>
                <c:pt idx="146">
                  <c:v>-0.538088738918304</c:v>
                </c:pt>
                <c:pt idx="147">
                  <c:v>-0.54933887720107999</c:v>
                </c:pt>
                <c:pt idx="148">
                  <c:v>-0.55602419376373202</c:v>
                </c:pt>
                <c:pt idx="149">
                  <c:v>-0.59297442436218195</c:v>
                </c:pt>
                <c:pt idx="150">
                  <c:v>-0.57313621044158902</c:v>
                </c:pt>
                <c:pt idx="151">
                  <c:v>-0.56250190734863204</c:v>
                </c:pt>
                <c:pt idx="152">
                  <c:v>-0.55041313171386697</c:v>
                </c:pt>
                <c:pt idx="153">
                  <c:v>-0.53774535655975297</c:v>
                </c:pt>
                <c:pt idx="154">
                  <c:v>-0.54365366697311401</c:v>
                </c:pt>
                <c:pt idx="155">
                  <c:v>-0.57635867595672596</c:v>
                </c:pt>
                <c:pt idx="156">
                  <c:v>-0.54180800914764404</c:v>
                </c:pt>
                <c:pt idx="157">
                  <c:v>-0.57767945528030396</c:v>
                </c:pt>
                <c:pt idx="158">
                  <c:v>-0.57981753349304199</c:v>
                </c:pt>
                <c:pt idx="159">
                  <c:v>-0.53929102420806796</c:v>
                </c:pt>
                <c:pt idx="160">
                  <c:v>-0.58127152919769198</c:v>
                </c:pt>
                <c:pt idx="161">
                  <c:v>-0.566167593002319</c:v>
                </c:pt>
                <c:pt idx="162">
                  <c:v>-0.53955066204071001</c:v>
                </c:pt>
                <c:pt idx="163">
                  <c:v>-0.55900019407272294</c:v>
                </c:pt>
                <c:pt idx="164">
                  <c:v>-0.55993235111236495</c:v>
                </c:pt>
                <c:pt idx="165">
                  <c:v>-0.54192411899566595</c:v>
                </c:pt>
                <c:pt idx="166">
                  <c:v>-0.59682267904281605</c:v>
                </c:pt>
                <c:pt idx="167">
                  <c:v>-0.54250437021255404</c:v>
                </c:pt>
                <c:pt idx="168">
                  <c:v>-0.58456063270568803</c:v>
                </c:pt>
                <c:pt idx="169">
                  <c:v>-0.39742821455001798</c:v>
                </c:pt>
                <c:pt idx="170">
                  <c:v>-0.511022329330444</c:v>
                </c:pt>
                <c:pt idx="171">
                  <c:v>-0.60374134778976396</c:v>
                </c:pt>
                <c:pt idx="172">
                  <c:v>-0.55235534906387296</c:v>
                </c:pt>
                <c:pt idx="173">
                  <c:v>-0.57362842559814398</c:v>
                </c:pt>
                <c:pt idx="174">
                  <c:v>-0.557686507701873</c:v>
                </c:pt>
                <c:pt idx="175">
                  <c:v>-0.57347762584686202</c:v>
                </c:pt>
                <c:pt idx="176">
                  <c:v>-0.53474307060241699</c:v>
                </c:pt>
                <c:pt idx="177">
                  <c:v>-0.54223275184631303</c:v>
                </c:pt>
                <c:pt idx="178">
                  <c:v>-0.59708714485168402</c:v>
                </c:pt>
                <c:pt idx="179">
                  <c:v>-0.53471350669860795</c:v>
                </c:pt>
                <c:pt idx="180">
                  <c:v>-0.59292340278625399</c:v>
                </c:pt>
                <c:pt idx="181">
                  <c:v>-0.55115485191345204</c:v>
                </c:pt>
                <c:pt idx="182">
                  <c:v>-0.60996073484420699</c:v>
                </c:pt>
                <c:pt idx="183">
                  <c:v>-0.53516590595245295</c:v>
                </c:pt>
                <c:pt idx="184">
                  <c:v>-0.59825402498245195</c:v>
                </c:pt>
                <c:pt idx="185">
                  <c:v>-0.57394671440124501</c:v>
                </c:pt>
                <c:pt idx="186">
                  <c:v>-0.55803751945495605</c:v>
                </c:pt>
                <c:pt idx="187">
                  <c:v>-0.57442080974578802</c:v>
                </c:pt>
                <c:pt idx="188">
                  <c:v>-0.56240057945251398</c:v>
                </c:pt>
                <c:pt idx="189">
                  <c:v>-0.57835590839385898</c:v>
                </c:pt>
                <c:pt idx="190">
                  <c:v>-0.56058382987975997</c:v>
                </c:pt>
                <c:pt idx="191">
                  <c:v>-0.62338870763778598</c:v>
                </c:pt>
                <c:pt idx="192">
                  <c:v>-0.55382430553436202</c:v>
                </c:pt>
                <c:pt idx="193">
                  <c:v>-0.58494317531585605</c:v>
                </c:pt>
                <c:pt idx="194">
                  <c:v>-0.55422872304916304</c:v>
                </c:pt>
                <c:pt idx="195">
                  <c:v>-0.56286251544952304</c:v>
                </c:pt>
                <c:pt idx="196">
                  <c:v>-0.55238711833953802</c:v>
                </c:pt>
                <c:pt idx="197">
                  <c:v>-0.58556127548217696</c:v>
                </c:pt>
                <c:pt idx="198">
                  <c:v>-0.56488800048828103</c:v>
                </c:pt>
                <c:pt idx="199">
                  <c:v>-0.58168494701385498</c:v>
                </c:pt>
                <c:pt idx="200">
                  <c:v>-0.60372829437255804</c:v>
                </c:pt>
                <c:pt idx="201">
                  <c:v>-0.55487060546875</c:v>
                </c:pt>
                <c:pt idx="202">
                  <c:v>-0.62161892652511597</c:v>
                </c:pt>
                <c:pt idx="203">
                  <c:v>-0.58886945247650102</c:v>
                </c:pt>
                <c:pt idx="204">
                  <c:v>-0.57561719417571999</c:v>
                </c:pt>
                <c:pt idx="205">
                  <c:v>-0.56417489051818803</c:v>
                </c:pt>
                <c:pt idx="206">
                  <c:v>-0.597203969955444</c:v>
                </c:pt>
                <c:pt idx="207">
                  <c:v>-0.60310101509094205</c:v>
                </c:pt>
                <c:pt idx="208">
                  <c:v>-0.60730892419814997</c:v>
                </c:pt>
                <c:pt idx="209">
                  <c:v>-0.548875331878662</c:v>
                </c:pt>
                <c:pt idx="210">
                  <c:v>-0.60279726982116699</c:v>
                </c:pt>
                <c:pt idx="211">
                  <c:v>-0.57283014059066695</c:v>
                </c:pt>
                <c:pt idx="212">
                  <c:v>-0.57282662391662598</c:v>
                </c:pt>
                <c:pt idx="213">
                  <c:v>-0.59013408422470004</c:v>
                </c:pt>
                <c:pt idx="214">
                  <c:v>-0.622242331504821</c:v>
                </c:pt>
                <c:pt idx="215">
                  <c:v>-0.587529897689819</c:v>
                </c:pt>
                <c:pt idx="216">
                  <c:v>-0.55148833990097001</c:v>
                </c:pt>
                <c:pt idx="217">
                  <c:v>-0.611844062805175</c:v>
                </c:pt>
                <c:pt idx="218">
                  <c:v>-0.564664006233215</c:v>
                </c:pt>
                <c:pt idx="219">
                  <c:v>-0.62522721290588301</c:v>
                </c:pt>
                <c:pt idx="220">
                  <c:v>-0.55361413955688399</c:v>
                </c:pt>
                <c:pt idx="221">
                  <c:v>-0.60231256484985296</c:v>
                </c:pt>
                <c:pt idx="222">
                  <c:v>-0.583140969276428</c:v>
                </c:pt>
                <c:pt idx="223">
                  <c:v>-0.58746576309204102</c:v>
                </c:pt>
                <c:pt idx="224">
                  <c:v>-0.53910613059997503</c:v>
                </c:pt>
                <c:pt idx="225">
                  <c:v>-0.64552152156829801</c:v>
                </c:pt>
                <c:pt idx="226">
                  <c:v>-0.56381952762603704</c:v>
                </c:pt>
                <c:pt idx="227">
                  <c:v>-0.60308218002319303</c:v>
                </c:pt>
                <c:pt idx="228">
                  <c:v>-0.56089901924133301</c:v>
                </c:pt>
                <c:pt idx="229">
                  <c:v>-0.61638802289962702</c:v>
                </c:pt>
                <c:pt idx="230">
                  <c:v>-0.553863584995269</c:v>
                </c:pt>
                <c:pt idx="231">
                  <c:v>-0.58213585615158003</c:v>
                </c:pt>
                <c:pt idx="232">
                  <c:v>-0.64680814743041903</c:v>
                </c:pt>
                <c:pt idx="233">
                  <c:v>-0.55290424823760898</c:v>
                </c:pt>
                <c:pt idx="234">
                  <c:v>-0.58093696832656805</c:v>
                </c:pt>
                <c:pt idx="235">
                  <c:v>-0.59095656871795599</c:v>
                </c:pt>
                <c:pt idx="236">
                  <c:v>-0.58772921562194802</c:v>
                </c:pt>
                <c:pt idx="237">
                  <c:v>-0.63503551483154297</c:v>
                </c:pt>
                <c:pt idx="238">
                  <c:v>-0.56076407432556097</c:v>
                </c:pt>
                <c:pt idx="239">
                  <c:v>-0.58385658264160101</c:v>
                </c:pt>
                <c:pt idx="240">
                  <c:v>-0.61432421207427901</c:v>
                </c:pt>
                <c:pt idx="241">
                  <c:v>-0.57561171054839999</c:v>
                </c:pt>
                <c:pt idx="242">
                  <c:v>-0.60978031158447199</c:v>
                </c:pt>
                <c:pt idx="243">
                  <c:v>-0.58582067489624001</c:v>
                </c:pt>
                <c:pt idx="244">
                  <c:v>-0.57997035980224598</c:v>
                </c:pt>
                <c:pt idx="245">
                  <c:v>-0.57660639286041204</c:v>
                </c:pt>
                <c:pt idx="246">
                  <c:v>-0.59202194213867099</c:v>
                </c:pt>
                <c:pt idx="247">
                  <c:v>-0.59884476661682096</c:v>
                </c:pt>
                <c:pt idx="248">
                  <c:v>-0.57257127761840798</c:v>
                </c:pt>
                <c:pt idx="249">
                  <c:v>-0.59460103511810303</c:v>
                </c:pt>
                <c:pt idx="250">
                  <c:v>-0.60005033016204801</c:v>
                </c:pt>
                <c:pt idx="251">
                  <c:v>-0.54549139738082797</c:v>
                </c:pt>
                <c:pt idx="252">
                  <c:v>-0.60270053148269598</c:v>
                </c:pt>
                <c:pt idx="253">
                  <c:v>-0.59313058853149403</c:v>
                </c:pt>
                <c:pt idx="254">
                  <c:v>-0.57715219259261996</c:v>
                </c:pt>
                <c:pt idx="255">
                  <c:v>-0.542810559272766</c:v>
                </c:pt>
                <c:pt idx="256">
                  <c:v>-0.611244916915893</c:v>
                </c:pt>
                <c:pt idx="257">
                  <c:v>-0.58953154087066595</c:v>
                </c:pt>
                <c:pt idx="258">
                  <c:v>-0.57608151435851995</c:v>
                </c:pt>
                <c:pt idx="259">
                  <c:v>-0.61655700206756503</c:v>
                </c:pt>
                <c:pt idx="260">
                  <c:v>-0.60467088222503595</c:v>
                </c:pt>
                <c:pt idx="261">
                  <c:v>-0.55777144432067804</c:v>
                </c:pt>
                <c:pt idx="262">
                  <c:v>-0.62034773826599099</c:v>
                </c:pt>
                <c:pt idx="263">
                  <c:v>-0.64172673225402799</c:v>
                </c:pt>
                <c:pt idx="264">
                  <c:v>-0.56613051891326904</c:v>
                </c:pt>
                <c:pt idx="265">
                  <c:v>-0.62968266010284402</c:v>
                </c:pt>
                <c:pt idx="266">
                  <c:v>-0.58564209938049305</c:v>
                </c:pt>
                <c:pt idx="267">
                  <c:v>-0.56220692396163896</c:v>
                </c:pt>
                <c:pt idx="268">
                  <c:v>-0.62579488754272405</c:v>
                </c:pt>
                <c:pt idx="269">
                  <c:v>-0.58178484439849798</c:v>
                </c:pt>
                <c:pt idx="270">
                  <c:v>-0.60596454143524103</c:v>
                </c:pt>
                <c:pt idx="271">
                  <c:v>-0.55164664983749301</c:v>
                </c:pt>
                <c:pt idx="272">
                  <c:v>-0.59069472551345803</c:v>
                </c:pt>
                <c:pt idx="273">
                  <c:v>-0.56095284223556496</c:v>
                </c:pt>
                <c:pt idx="274">
                  <c:v>-0.610418081283569</c:v>
                </c:pt>
                <c:pt idx="275">
                  <c:v>-0.60385978221893299</c:v>
                </c:pt>
                <c:pt idx="276">
                  <c:v>-0.57347154617309504</c:v>
                </c:pt>
                <c:pt idx="277">
                  <c:v>-0.57220762968063299</c:v>
                </c:pt>
                <c:pt idx="278">
                  <c:v>-0.619781553745269</c:v>
                </c:pt>
                <c:pt idx="279">
                  <c:v>-0.58562994003295898</c:v>
                </c:pt>
                <c:pt idx="280">
                  <c:v>-0.57208448648452703</c:v>
                </c:pt>
                <c:pt idx="281">
                  <c:v>-0.62088453769683805</c:v>
                </c:pt>
                <c:pt idx="282">
                  <c:v>-0.62367975711822499</c:v>
                </c:pt>
                <c:pt idx="283">
                  <c:v>-0.58230423927307096</c:v>
                </c:pt>
                <c:pt idx="284">
                  <c:v>-0.59621381759643499</c:v>
                </c:pt>
                <c:pt idx="285">
                  <c:v>-0.569277644157409</c:v>
                </c:pt>
                <c:pt idx="286">
                  <c:v>-0.59725761413574197</c:v>
                </c:pt>
                <c:pt idx="287">
                  <c:v>-0.60090374946594205</c:v>
                </c:pt>
                <c:pt idx="288">
                  <c:v>-0.58746987581252996</c:v>
                </c:pt>
                <c:pt idx="289">
                  <c:v>-0.59473973512649503</c:v>
                </c:pt>
                <c:pt idx="290">
                  <c:v>-0.62042856216430597</c:v>
                </c:pt>
                <c:pt idx="291">
                  <c:v>-0.57606792449951105</c:v>
                </c:pt>
                <c:pt idx="292">
                  <c:v>-0.58792996406555098</c:v>
                </c:pt>
                <c:pt idx="293">
                  <c:v>-0.59629744291305498</c:v>
                </c:pt>
                <c:pt idx="294">
                  <c:v>-0.61805737018585205</c:v>
                </c:pt>
                <c:pt idx="295">
                  <c:v>-0.55369603633880604</c:v>
                </c:pt>
                <c:pt idx="296">
                  <c:v>-0.57187986373901301</c:v>
                </c:pt>
                <c:pt idx="297">
                  <c:v>-0.52724009752273504</c:v>
                </c:pt>
                <c:pt idx="298">
                  <c:v>-0.56812381744384699</c:v>
                </c:pt>
                <c:pt idx="299">
                  <c:v>-0.57486742734909002</c:v>
                </c:pt>
                <c:pt idx="300">
                  <c:v>-0.56553161144256503</c:v>
                </c:pt>
                <c:pt idx="301">
                  <c:v>-0.55072182416915805</c:v>
                </c:pt>
                <c:pt idx="302">
                  <c:v>-0.61993169784545898</c:v>
                </c:pt>
                <c:pt idx="303">
                  <c:v>-0.54055029153823797</c:v>
                </c:pt>
                <c:pt idx="304">
                  <c:v>-0.59617316722869795</c:v>
                </c:pt>
                <c:pt idx="305">
                  <c:v>-0.59958410263061501</c:v>
                </c:pt>
                <c:pt idx="306">
                  <c:v>-0.55363357067108099</c:v>
                </c:pt>
                <c:pt idx="307">
                  <c:v>-0.55382263660430897</c:v>
                </c:pt>
                <c:pt idx="308">
                  <c:v>-0.57730215787887496</c:v>
                </c:pt>
                <c:pt idx="309">
                  <c:v>-0.60938477516174305</c:v>
                </c:pt>
                <c:pt idx="310">
                  <c:v>-0.549197077751159</c:v>
                </c:pt>
                <c:pt idx="311">
                  <c:v>-0.50325620174407903</c:v>
                </c:pt>
                <c:pt idx="312">
                  <c:v>-0.53756606578826904</c:v>
                </c:pt>
                <c:pt idx="313">
                  <c:v>-0.60391193628311102</c:v>
                </c:pt>
                <c:pt idx="314">
                  <c:v>-0.57823270559310902</c:v>
                </c:pt>
                <c:pt idx="315">
                  <c:v>-0.59256619215011597</c:v>
                </c:pt>
                <c:pt idx="316">
                  <c:v>-0.61834603548049905</c:v>
                </c:pt>
                <c:pt idx="317">
                  <c:v>-0.61855769157409601</c:v>
                </c:pt>
                <c:pt idx="318">
                  <c:v>-0.55625587701797397</c:v>
                </c:pt>
                <c:pt idx="319">
                  <c:v>-0.58076083660125699</c:v>
                </c:pt>
                <c:pt idx="320">
                  <c:v>-0.57879292964935303</c:v>
                </c:pt>
                <c:pt idx="321">
                  <c:v>-0.61172664165496804</c:v>
                </c:pt>
                <c:pt idx="322">
                  <c:v>-0.56904011964797896</c:v>
                </c:pt>
                <c:pt idx="323">
                  <c:v>-0.58663064241409302</c:v>
                </c:pt>
                <c:pt idx="324">
                  <c:v>-0.56503719091415405</c:v>
                </c:pt>
                <c:pt idx="325">
                  <c:v>-0.54439926147460904</c:v>
                </c:pt>
                <c:pt idx="326">
                  <c:v>-0.56633865833282404</c:v>
                </c:pt>
                <c:pt idx="327">
                  <c:v>-0.53813481330871504</c:v>
                </c:pt>
                <c:pt idx="328">
                  <c:v>-0.55885946750640803</c:v>
                </c:pt>
                <c:pt idx="329">
                  <c:v>-0.56976950168609597</c:v>
                </c:pt>
                <c:pt idx="330">
                  <c:v>-0.55566358566284102</c:v>
                </c:pt>
                <c:pt idx="331">
                  <c:v>-0.56419265270233099</c:v>
                </c:pt>
                <c:pt idx="332">
                  <c:v>-0.56145286560058505</c:v>
                </c:pt>
                <c:pt idx="333">
                  <c:v>-0.52311867475509599</c:v>
                </c:pt>
                <c:pt idx="334">
                  <c:v>-0.53240633010864202</c:v>
                </c:pt>
                <c:pt idx="335">
                  <c:v>-0.57344675064086903</c:v>
                </c:pt>
                <c:pt idx="336">
                  <c:v>-0.58305841684341397</c:v>
                </c:pt>
                <c:pt idx="337">
                  <c:v>-0.56739431619644098</c:v>
                </c:pt>
                <c:pt idx="338">
                  <c:v>-0.554057776927948</c:v>
                </c:pt>
                <c:pt idx="339">
                  <c:v>-0.58119106292724598</c:v>
                </c:pt>
                <c:pt idx="340">
                  <c:v>-0.55199551582336404</c:v>
                </c:pt>
                <c:pt idx="341">
                  <c:v>-0.57833248376846302</c:v>
                </c:pt>
                <c:pt idx="342">
                  <c:v>-0.546017706394195</c:v>
                </c:pt>
                <c:pt idx="343">
                  <c:v>-0.60454702377319303</c:v>
                </c:pt>
                <c:pt idx="344">
                  <c:v>-0.56827425956725997</c:v>
                </c:pt>
                <c:pt idx="345">
                  <c:v>-0.55614769458770696</c:v>
                </c:pt>
                <c:pt idx="346">
                  <c:v>-0.55578660964965798</c:v>
                </c:pt>
                <c:pt idx="347">
                  <c:v>-0.54885977506637496</c:v>
                </c:pt>
                <c:pt idx="348">
                  <c:v>-0.61308348178863503</c:v>
                </c:pt>
                <c:pt idx="349">
                  <c:v>-0.59149360656738204</c:v>
                </c:pt>
                <c:pt idx="350">
                  <c:v>-0.55258238315582198</c:v>
                </c:pt>
                <c:pt idx="351">
                  <c:v>-0.53079581260681097</c:v>
                </c:pt>
                <c:pt idx="352">
                  <c:v>-0.52951771020889205</c:v>
                </c:pt>
                <c:pt idx="353">
                  <c:v>-0.553541660308837</c:v>
                </c:pt>
                <c:pt idx="354">
                  <c:v>-0.526014924049377</c:v>
                </c:pt>
                <c:pt idx="355">
                  <c:v>-0.55092746019363403</c:v>
                </c:pt>
                <c:pt idx="356">
                  <c:v>-0.539473176002502</c:v>
                </c:pt>
                <c:pt idx="357">
                  <c:v>-0.56854629516601496</c:v>
                </c:pt>
                <c:pt idx="358">
                  <c:v>-0.57384544610977095</c:v>
                </c:pt>
                <c:pt idx="359">
                  <c:v>-0.54842841625213601</c:v>
                </c:pt>
                <c:pt idx="360">
                  <c:v>-0.52647352218627896</c:v>
                </c:pt>
                <c:pt idx="361">
                  <c:v>-0.54707694053649902</c:v>
                </c:pt>
                <c:pt idx="362">
                  <c:v>-0.578491330146789</c:v>
                </c:pt>
                <c:pt idx="363">
                  <c:v>-0.56277126073837203</c:v>
                </c:pt>
                <c:pt idx="364">
                  <c:v>-0.51694297790527299</c:v>
                </c:pt>
                <c:pt idx="365">
                  <c:v>-0.55042272806167603</c:v>
                </c:pt>
                <c:pt idx="366">
                  <c:v>-0.55901110172271695</c:v>
                </c:pt>
                <c:pt idx="367">
                  <c:v>-0.55122035741805997</c:v>
                </c:pt>
                <c:pt idx="368">
                  <c:v>-0.56868559122085505</c:v>
                </c:pt>
                <c:pt idx="369">
                  <c:v>-0.58745622634887695</c:v>
                </c:pt>
                <c:pt idx="370">
                  <c:v>-0.59294939041137695</c:v>
                </c:pt>
                <c:pt idx="371">
                  <c:v>-0.57299941778182895</c:v>
                </c:pt>
                <c:pt idx="372">
                  <c:v>-0.55167233943939198</c:v>
                </c:pt>
                <c:pt idx="373">
                  <c:v>-0.54235303401946999</c:v>
                </c:pt>
                <c:pt idx="374">
                  <c:v>-0.55296480655670099</c:v>
                </c:pt>
                <c:pt idx="375">
                  <c:v>-0.55352115631103505</c:v>
                </c:pt>
                <c:pt idx="376">
                  <c:v>-0.57040655612945501</c:v>
                </c:pt>
                <c:pt idx="377">
                  <c:v>-0.55807387828826904</c:v>
                </c:pt>
                <c:pt idx="378">
                  <c:v>-0.56673240661621005</c:v>
                </c:pt>
                <c:pt idx="379">
                  <c:v>-0.56386518478393499</c:v>
                </c:pt>
                <c:pt idx="380">
                  <c:v>-0.53169572353363004</c:v>
                </c:pt>
                <c:pt idx="381">
                  <c:v>-0.53180235624313299</c:v>
                </c:pt>
                <c:pt idx="382">
                  <c:v>-0.49951657652854897</c:v>
                </c:pt>
                <c:pt idx="383">
                  <c:v>-0.53209120035171498</c:v>
                </c:pt>
                <c:pt idx="384">
                  <c:v>-0.54586338996887196</c:v>
                </c:pt>
                <c:pt idx="385">
                  <c:v>-0.55073833465576105</c:v>
                </c:pt>
                <c:pt idx="386">
                  <c:v>-0.53595966100692705</c:v>
                </c:pt>
                <c:pt idx="387">
                  <c:v>-0.54425817728042603</c:v>
                </c:pt>
                <c:pt idx="388">
                  <c:v>-0.50461757183074896</c:v>
                </c:pt>
                <c:pt idx="389">
                  <c:v>-0.52556407451629605</c:v>
                </c:pt>
                <c:pt idx="390">
                  <c:v>-0.53771376609802202</c:v>
                </c:pt>
                <c:pt idx="391">
                  <c:v>-0.55450278520584095</c:v>
                </c:pt>
                <c:pt idx="392">
                  <c:v>-0.58489406108856201</c:v>
                </c:pt>
                <c:pt idx="393">
                  <c:v>-0.538299679756164</c:v>
                </c:pt>
                <c:pt idx="394">
                  <c:v>-0.54486066102981501</c:v>
                </c:pt>
                <c:pt idx="395">
                  <c:v>-0.52121096849441495</c:v>
                </c:pt>
                <c:pt idx="396">
                  <c:v>-0.49940535426139798</c:v>
                </c:pt>
                <c:pt idx="397">
                  <c:v>-0.56056809425354004</c:v>
                </c:pt>
                <c:pt idx="398">
                  <c:v>-0.55147457122802701</c:v>
                </c:pt>
                <c:pt idx="399">
                  <c:v>-0.51817268133163397</c:v>
                </c:pt>
                <c:pt idx="400">
                  <c:v>-0.54408276081085205</c:v>
                </c:pt>
                <c:pt idx="401">
                  <c:v>-0.55464446544647195</c:v>
                </c:pt>
                <c:pt idx="402">
                  <c:v>-0.52014279365539495</c:v>
                </c:pt>
                <c:pt idx="403">
                  <c:v>-0.54394572973251298</c:v>
                </c:pt>
                <c:pt idx="404">
                  <c:v>-0.58086609840393</c:v>
                </c:pt>
                <c:pt idx="405">
                  <c:v>-0.50492244958877497</c:v>
                </c:pt>
                <c:pt idx="406">
                  <c:v>-0.54620248079299905</c:v>
                </c:pt>
                <c:pt idx="407">
                  <c:v>-0.54189902544021595</c:v>
                </c:pt>
                <c:pt idx="408">
                  <c:v>-0.54972940683364802</c:v>
                </c:pt>
                <c:pt idx="409">
                  <c:v>-0.55352783203125</c:v>
                </c:pt>
                <c:pt idx="410">
                  <c:v>-0.52924716472625699</c:v>
                </c:pt>
                <c:pt idx="411">
                  <c:v>-0.56023645401000899</c:v>
                </c:pt>
                <c:pt idx="412">
                  <c:v>-0.55826175212860096</c:v>
                </c:pt>
                <c:pt idx="413">
                  <c:v>-0.53681159019470204</c:v>
                </c:pt>
                <c:pt idx="414">
                  <c:v>-0.52693796157836903</c:v>
                </c:pt>
                <c:pt idx="415">
                  <c:v>-0.55027049779891901</c:v>
                </c:pt>
                <c:pt idx="416">
                  <c:v>-0.54981809854507402</c:v>
                </c:pt>
                <c:pt idx="417">
                  <c:v>-0.484012871980667</c:v>
                </c:pt>
                <c:pt idx="418">
                  <c:v>-0.503162801265716</c:v>
                </c:pt>
                <c:pt idx="419">
                  <c:v>-0.52759706974029497</c:v>
                </c:pt>
                <c:pt idx="420">
                  <c:v>-0.53826981782913197</c:v>
                </c:pt>
                <c:pt idx="421">
                  <c:v>-0.52181196212768499</c:v>
                </c:pt>
                <c:pt idx="422">
                  <c:v>-0.55852997303009</c:v>
                </c:pt>
                <c:pt idx="423">
                  <c:v>-0.52250707149505604</c:v>
                </c:pt>
                <c:pt idx="424">
                  <c:v>-0.49626141786575301</c:v>
                </c:pt>
                <c:pt idx="425">
                  <c:v>-0.54669249057769698</c:v>
                </c:pt>
                <c:pt idx="426">
                  <c:v>-0.54118275642394997</c:v>
                </c:pt>
                <c:pt idx="427">
                  <c:v>-0.50622105598449696</c:v>
                </c:pt>
                <c:pt idx="428">
                  <c:v>-0.55258846282958896</c:v>
                </c:pt>
                <c:pt idx="429">
                  <c:v>-0.51215040683746305</c:v>
                </c:pt>
                <c:pt idx="430">
                  <c:v>-0.54883205890655495</c:v>
                </c:pt>
                <c:pt idx="431">
                  <c:v>-0.48718309402465798</c:v>
                </c:pt>
                <c:pt idx="432">
                  <c:v>-0.50229179859161299</c:v>
                </c:pt>
                <c:pt idx="433">
                  <c:v>-0.49405232071876498</c:v>
                </c:pt>
                <c:pt idx="434">
                  <c:v>-0.55563652515411299</c:v>
                </c:pt>
                <c:pt idx="435">
                  <c:v>-0.49532759189605702</c:v>
                </c:pt>
                <c:pt idx="436">
                  <c:v>-0.53567814826965299</c:v>
                </c:pt>
                <c:pt idx="437">
                  <c:v>-0.51374757289886397</c:v>
                </c:pt>
                <c:pt idx="438">
                  <c:v>-0.505390644073486</c:v>
                </c:pt>
                <c:pt idx="439">
                  <c:v>-0.53407168388366699</c:v>
                </c:pt>
                <c:pt idx="440">
                  <c:v>-0.49653136730193997</c:v>
                </c:pt>
                <c:pt idx="441">
                  <c:v>-0.50901746749877896</c:v>
                </c:pt>
                <c:pt idx="442">
                  <c:v>-0.52264916896820002</c:v>
                </c:pt>
                <c:pt idx="443">
                  <c:v>-0.54806172847747803</c:v>
                </c:pt>
                <c:pt idx="444">
                  <c:v>-0.52738320827484098</c:v>
                </c:pt>
                <c:pt idx="445">
                  <c:v>-0.52587950229644698</c:v>
                </c:pt>
                <c:pt idx="446">
                  <c:v>-0.49898716807365401</c:v>
                </c:pt>
                <c:pt idx="447">
                  <c:v>-0.52479541301727295</c:v>
                </c:pt>
                <c:pt idx="448">
                  <c:v>-0.532612323760986</c:v>
                </c:pt>
                <c:pt idx="449">
                  <c:v>-0.49482282996177601</c:v>
                </c:pt>
                <c:pt idx="450">
                  <c:v>-0.50040102005004805</c:v>
                </c:pt>
                <c:pt idx="451">
                  <c:v>-0.475373804569244</c:v>
                </c:pt>
                <c:pt idx="452">
                  <c:v>-0.51010817289352395</c:v>
                </c:pt>
                <c:pt idx="453">
                  <c:v>-0.50400215387344305</c:v>
                </c:pt>
                <c:pt idx="454">
                  <c:v>-0.51673674583435003</c:v>
                </c:pt>
                <c:pt idx="455">
                  <c:v>-0.50274872779846103</c:v>
                </c:pt>
                <c:pt idx="456">
                  <c:v>-0.523348689079284</c:v>
                </c:pt>
                <c:pt idx="457">
                  <c:v>-0.54099005460739102</c:v>
                </c:pt>
                <c:pt idx="458">
                  <c:v>-0.52742630243301303</c:v>
                </c:pt>
                <c:pt idx="459">
                  <c:v>-0.46599677205085699</c:v>
                </c:pt>
                <c:pt idx="460">
                  <c:v>-0.53948891162872303</c:v>
                </c:pt>
                <c:pt idx="461">
                  <c:v>-0.49385935068130399</c:v>
                </c:pt>
                <c:pt idx="462">
                  <c:v>-0.49376526474952698</c:v>
                </c:pt>
                <c:pt idx="463">
                  <c:v>-0.480884850025177</c:v>
                </c:pt>
                <c:pt idx="464">
                  <c:v>-0.485859304666519</c:v>
                </c:pt>
                <c:pt idx="465">
                  <c:v>-0.52241325378417902</c:v>
                </c:pt>
                <c:pt idx="466">
                  <c:v>-0.50683176517486495</c:v>
                </c:pt>
                <c:pt idx="467">
                  <c:v>-0.50746870040893499</c:v>
                </c:pt>
                <c:pt idx="468">
                  <c:v>-0.49210518598556502</c:v>
                </c:pt>
                <c:pt idx="469">
                  <c:v>-0.48330184817314098</c:v>
                </c:pt>
                <c:pt idx="470">
                  <c:v>-0.47750562429428101</c:v>
                </c:pt>
                <c:pt idx="471">
                  <c:v>-0.50414925813674905</c:v>
                </c:pt>
                <c:pt idx="472">
                  <c:v>-0.51990711688995295</c:v>
                </c:pt>
                <c:pt idx="473">
                  <c:v>-0.47741052508354098</c:v>
                </c:pt>
                <c:pt idx="474">
                  <c:v>-0.48977273702621399</c:v>
                </c:pt>
                <c:pt idx="475">
                  <c:v>-0.47713449597358698</c:v>
                </c:pt>
                <c:pt idx="476">
                  <c:v>-0.52406823635101296</c:v>
                </c:pt>
                <c:pt idx="477">
                  <c:v>-0.50234961509704501</c:v>
                </c:pt>
                <c:pt idx="478">
                  <c:v>-0.52128952741622903</c:v>
                </c:pt>
                <c:pt idx="479">
                  <c:v>-0.48949515819549499</c:v>
                </c:pt>
                <c:pt idx="480">
                  <c:v>-0.51135241985321001</c:v>
                </c:pt>
                <c:pt idx="481">
                  <c:v>-0.51020562648773105</c:v>
                </c:pt>
                <c:pt idx="482">
                  <c:v>-0.48839813470840399</c:v>
                </c:pt>
                <c:pt idx="483">
                  <c:v>-0.49099513888358998</c:v>
                </c:pt>
                <c:pt idx="484">
                  <c:v>-0.47233393788337702</c:v>
                </c:pt>
                <c:pt idx="485">
                  <c:v>-0.471198379993438</c:v>
                </c:pt>
                <c:pt idx="486">
                  <c:v>-0.49088180065155002</c:v>
                </c:pt>
                <c:pt idx="487">
                  <c:v>-0.47418516874313299</c:v>
                </c:pt>
                <c:pt idx="488">
                  <c:v>-0.48160648345947199</c:v>
                </c:pt>
                <c:pt idx="489">
                  <c:v>-0.51608967781066895</c:v>
                </c:pt>
                <c:pt idx="490">
                  <c:v>-0.49763840436935403</c:v>
                </c:pt>
                <c:pt idx="491">
                  <c:v>-0.558779716491699</c:v>
                </c:pt>
                <c:pt idx="492">
                  <c:v>-0.47958040237426702</c:v>
                </c:pt>
                <c:pt idx="493">
                  <c:v>-0.48000335693359297</c:v>
                </c:pt>
                <c:pt idx="494">
                  <c:v>-0.46570816636085499</c:v>
                </c:pt>
                <c:pt idx="495">
                  <c:v>-0.483288824558258</c:v>
                </c:pt>
                <c:pt idx="496">
                  <c:v>-0.53608882427215498</c:v>
                </c:pt>
                <c:pt idx="497">
                  <c:v>-0.518951535224914</c:v>
                </c:pt>
                <c:pt idx="498">
                  <c:v>-0.48561954498290999</c:v>
                </c:pt>
                <c:pt idx="499">
                  <c:v>-0.46260946989059398</c:v>
                </c:pt>
                <c:pt idx="500">
                  <c:v>-0.46734681725501998</c:v>
                </c:pt>
                <c:pt idx="501">
                  <c:v>-0.46851497888565002</c:v>
                </c:pt>
                <c:pt idx="502">
                  <c:v>-0.47140538692474299</c:v>
                </c:pt>
                <c:pt idx="503">
                  <c:v>-0.47590702772140497</c:v>
                </c:pt>
                <c:pt idx="504">
                  <c:v>-0.51700031757354703</c:v>
                </c:pt>
                <c:pt idx="505">
                  <c:v>-0.50577354431152299</c:v>
                </c:pt>
                <c:pt idx="506">
                  <c:v>-0.49518278241157498</c:v>
                </c:pt>
                <c:pt idx="507">
                  <c:v>-0.48694989085197399</c:v>
                </c:pt>
                <c:pt idx="508">
                  <c:v>-0.48595586419105502</c:v>
                </c:pt>
                <c:pt idx="509">
                  <c:v>-0.45737791061401301</c:v>
                </c:pt>
                <c:pt idx="510">
                  <c:v>-0.479884713888168</c:v>
                </c:pt>
                <c:pt idx="511">
                  <c:v>-0.46525532007217402</c:v>
                </c:pt>
                <c:pt idx="512">
                  <c:v>-0.44174769520759499</c:v>
                </c:pt>
                <c:pt idx="513">
                  <c:v>-0.49036031961441001</c:v>
                </c:pt>
                <c:pt idx="514">
                  <c:v>-0.48460930585861201</c:v>
                </c:pt>
                <c:pt idx="515">
                  <c:v>-0.47168284654617298</c:v>
                </c:pt>
                <c:pt idx="516">
                  <c:v>-0.47998404502868602</c:v>
                </c:pt>
                <c:pt idx="517">
                  <c:v>-0.438834518194198</c:v>
                </c:pt>
                <c:pt idx="518">
                  <c:v>-0.502660632133483</c:v>
                </c:pt>
                <c:pt idx="519">
                  <c:v>-0.47310811281204201</c:v>
                </c:pt>
                <c:pt idx="520">
                  <c:v>-0.48559606075286799</c:v>
                </c:pt>
                <c:pt idx="521">
                  <c:v>-0.50312852859497004</c:v>
                </c:pt>
                <c:pt idx="522">
                  <c:v>-0.45975574851036</c:v>
                </c:pt>
                <c:pt idx="523">
                  <c:v>-0.48062652349472001</c:v>
                </c:pt>
                <c:pt idx="524">
                  <c:v>-0.46033465862274098</c:v>
                </c:pt>
                <c:pt idx="525">
                  <c:v>-0.459074556827545</c:v>
                </c:pt>
                <c:pt idx="526">
                  <c:v>-0.48412331938743502</c:v>
                </c:pt>
                <c:pt idx="527">
                  <c:v>-0.49731898307800199</c:v>
                </c:pt>
                <c:pt idx="528">
                  <c:v>-0.43309783935546797</c:v>
                </c:pt>
                <c:pt idx="529">
                  <c:v>-0.48561045527458102</c:v>
                </c:pt>
                <c:pt idx="530">
                  <c:v>-0.48837298154830899</c:v>
                </c:pt>
                <c:pt idx="531">
                  <c:v>-0.44391793012619002</c:v>
                </c:pt>
                <c:pt idx="532">
                  <c:v>-0.554815053939819</c:v>
                </c:pt>
                <c:pt idx="533">
                  <c:v>-0.46067917346954301</c:v>
                </c:pt>
                <c:pt idx="534">
                  <c:v>-0.49820557236671398</c:v>
                </c:pt>
                <c:pt idx="535">
                  <c:v>-0.45089495182037298</c:v>
                </c:pt>
                <c:pt idx="536">
                  <c:v>-0.450629591941833</c:v>
                </c:pt>
                <c:pt idx="537">
                  <c:v>-0.47320300340652399</c:v>
                </c:pt>
                <c:pt idx="538">
                  <c:v>-0.47855064272880499</c:v>
                </c:pt>
                <c:pt idx="539">
                  <c:v>-0.49134093523025502</c:v>
                </c:pt>
                <c:pt idx="540">
                  <c:v>-0.45987540483474698</c:v>
                </c:pt>
                <c:pt idx="541">
                  <c:v>-0.461823880672454</c:v>
                </c:pt>
                <c:pt idx="542">
                  <c:v>-0.45052388310432401</c:v>
                </c:pt>
                <c:pt idx="543">
                  <c:v>-0.505043745040893</c:v>
                </c:pt>
                <c:pt idx="544">
                  <c:v>-0.47694328427314697</c:v>
                </c:pt>
                <c:pt idx="545">
                  <c:v>-0.47931170463562001</c:v>
                </c:pt>
                <c:pt idx="546">
                  <c:v>-0.49170127511024397</c:v>
                </c:pt>
                <c:pt idx="547">
                  <c:v>-0.47951912879943798</c:v>
                </c:pt>
                <c:pt idx="548">
                  <c:v>-0.44450175762176503</c:v>
                </c:pt>
                <c:pt idx="549">
                  <c:v>-0.44636154174804599</c:v>
                </c:pt>
                <c:pt idx="550">
                  <c:v>-0.50232112407684304</c:v>
                </c:pt>
                <c:pt idx="551">
                  <c:v>-0.44032025337219199</c:v>
                </c:pt>
                <c:pt idx="552">
                  <c:v>-0.46852588653564398</c:v>
                </c:pt>
                <c:pt idx="553">
                  <c:v>-0.47284173965454102</c:v>
                </c:pt>
                <c:pt idx="554">
                  <c:v>-0.49086946249008101</c:v>
                </c:pt>
                <c:pt idx="555">
                  <c:v>-0.48480615019798201</c:v>
                </c:pt>
                <c:pt idx="556">
                  <c:v>-0.44888332486152599</c:v>
                </c:pt>
                <c:pt idx="557">
                  <c:v>-0.47871258854866</c:v>
                </c:pt>
                <c:pt idx="558">
                  <c:v>-0.48736116290092402</c:v>
                </c:pt>
                <c:pt idx="559">
                  <c:v>-0.480826616287231</c:v>
                </c:pt>
                <c:pt idx="560">
                  <c:v>-0.45956617593765198</c:v>
                </c:pt>
                <c:pt idx="561">
                  <c:v>-0.52217572927474898</c:v>
                </c:pt>
                <c:pt idx="562">
                  <c:v>-0.45828777551651001</c:v>
                </c:pt>
                <c:pt idx="563">
                  <c:v>-0.46812561154365501</c:v>
                </c:pt>
                <c:pt idx="564">
                  <c:v>-0.46603304147720298</c:v>
                </c:pt>
                <c:pt idx="565">
                  <c:v>-0.44196912646293601</c:v>
                </c:pt>
                <c:pt idx="566">
                  <c:v>-0.47503018379211398</c:v>
                </c:pt>
                <c:pt idx="567">
                  <c:v>-0.42501729726791299</c:v>
                </c:pt>
                <c:pt idx="568">
                  <c:v>-0.43696305155754001</c:v>
                </c:pt>
                <c:pt idx="569">
                  <c:v>-0.46813735365867598</c:v>
                </c:pt>
                <c:pt idx="570">
                  <c:v>-0.45590561628341603</c:v>
                </c:pt>
                <c:pt idx="571">
                  <c:v>-0.48617029190063399</c:v>
                </c:pt>
                <c:pt idx="572">
                  <c:v>-0.45883995294570901</c:v>
                </c:pt>
                <c:pt idx="573">
                  <c:v>-0.45895355939865101</c:v>
                </c:pt>
                <c:pt idx="574">
                  <c:v>-0.463872820138931</c:v>
                </c:pt>
                <c:pt idx="575">
                  <c:v>-0.427278041839599</c:v>
                </c:pt>
                <c:pt idx="576">
                  <c:v>-0.45500099658965998</c:v>
                </c:pt>
                <c:pt idx="577">
                  <c:v>-0.44918942451477001</c:v>
                </c:pt>
                <c:pt idx="578">
                  <c:v>-0.448995530605316</c:v>
                </c:pt>
                <c:pt idx="579">
                  <c:v>-0.44867429137229897</c:v>
                </c:pt>
                <c:pt idx="580">
                  <c:v>-0.43860673904418901</c:v>
                </c:pt>
                <c:pt idx="581">
                  <c:v>-0.46219885349273598</c:v>
                </c:pt>
                <c:pt idx="582">
                  <c:v>-0.43463200330734197</c:v>
                </c:pt>
                <c:pt idx="583">
                  <c:v>-0.43884742259979198</c:v>
                </c:pt>
                <c:pt idx="584">
                  <c:v>-0.44940209388732899</c:v>
                </c:pt>
                <c:pt idx="585">
                  <c:v>-0.473732590675354</c:v>
                </c:pt>
                <c:pt idx="586">
                  <c:v>-0.46794590353965698</c:v>
                </c:pt>
                <c:pt idx="587">
                  <c:v>-0.48455566167831399</c:v>
                </c:pt>
                <c:pt idx="588">
                  <c:v>-0.44268876314163202</c:v>
                </c:pt>
                <c:pt idx="589">
                  <c:v>-0.40788811445236201</c:v>
                </c:pt>
                <c:pt idx="590">
                  <c:v>-0.439397573471069</c:v>
                </c:pt>
                <c:pt idx="591">
                  <c:v>-0.43918192386627197</c:v>
                </c:pt>
                <c:pt idx="592">
                  <c:v>-0.44772881269454901</c:v>
                </c:pt>
                <c:pt idx="593">
                  <c:v>-0.43998247385025002</c:v>
                </c:pt>
                <c:pt idx="594">
                  <c:v>-0.47188398241996699</c:v>
                </c:pt>
                <c:pt idx="595">
                  <c:v>-0.40408080816268899</c:v>
                </c:pt>
                <c:pt idx="596">
                  <c:v>-0.42937627434730502</c:v>
                </c:pt>
                <c:pt idx="597">
                  <c:v>-0.456770539283752</c:v>
                </c:pt>
                <c:pt idx="598">
                  <c:v>-0.46373862028121898</c:v>
                </c:pt>
                <c:pt idx="599">
                  <c:v>-0.44651034474372803</c:v>
                </c:pt>
                <c:pt idx="600">
                  <c:v>-0.43285763263702298</c:v>
                </c:pt>
                <c:pt idx="601">
                  <c:v>-0.43936592340469299</c:v>
                </c:pt>
                <c:pt idx="602">
                  <c:v>-0.418867647647857</c:v>
                </c:pt>
                <c:pt idx="603">
                  <c:v>-0.46261668205261203</c:v>
                </c:pt>
                <c:pt idx="604">
                  <c:v>-0.46274614334106401</c:v>
                </c:pt>
                <c:pt idx="605">
                  <c:v>-0.44623681902885398</c:v>
                </c:pt>
                <c:pt idx="606">
                  <c:v>-0.43438774347305298</c:v>
                </c:pt>
                <c:pt idx="607">
                  <c:v>-0.43286097049713101</c:v>
                </c:pt>
                <c:pt idx="608">
                  <c:v>-0.44220456480979897</c:v>
                </c:pt>
                <c:pt idx="609">
                  <c:v>-0.44755041599273598</c:v>
                </c:pt>
                <c:pt idx="610">
                  <c:v>-0.44385987520217801</c:v>
                </c:pt>
                <c:pt idx="611">
                  <c:v>-0.492125153541564</c:v>
                </c:pt>
                <c:pt idx="612">
                  <c:v>-0.42650771141052202</c:v>
                </c:pt>
                <c:pt idx="613">
                  <c:v>-0.46719422936439498</c:v>
                </c:pt>
                <c:pt idx="614">
                  <c:v>-0.44109517335891701</c:v>
                </c:pt>
                <c:pt idx="615">
                  <c:v>-0.44878003001213002</c:v>
                </c:pt>
                <c:pt idx="616">
                  <c:v>-0.41092973947525002</c:v>
                </c:pt>
                <c:pt idx="617">
                  <c:v>-0.45643946528434698</c:v>
                </c:pt>
                <c:pt idx="618">
                  <c:v>-0.48149913549423201</c:v>
                </c:pt>
                <c:pt idx="619">
                  <c:v>-0.50142973661422696</c:v>
                </c:pt>
                <c:pt idx="620">
                  <c:v>-0.428071439266204</c:v>
                </c:pt>
                <c:pt idx="621">
                  <c:v>-0.49986708164214999</c:v>
                </c:pt>
                <c:pt idx="622">
                  <c:v>-0.44035133719444203</c:v>
                </c:pt>
                <c:pt idx="623">
                  <c:v>-0.45354413986205999</c:v>
                </c:pt>
                <c:pt idx="624">
                  <c:v>-0.45449757575988697</c:v>
                </c:pt>
                <c:pt idx="625">
                  <c:v>-0.420451670885086</c:v>
                </c:pt>
                <c:pt idx="626">
                  <c:v>-0.44337433576583801</c:v>
                </c:pt>
                <c:pt idx="627">
                  <c:v>-0.477593123912811</c:v>
                </c:pt>
                <c:pt idx="628">
                  <c:v>-0.45776018500327997</c:v>
                </c:pt>
                <c:pt idx="629">
                  <c:v>-0.44831210374832098</c:v>
                </c:pt>
                <c:pt idx="630">
                  <c:v>-0.47637504339218101</c:v>
                </c:pt>
                <c:pt idx="631">
                  <c:v>-0.43609291315078702</c:v>
                </c:pt>
                <c:pt idx="632">
                  <c:v>-0.44943994283676098</c:v>
                </c:pt>
                <c:pt idx="633">
                  <c:v>-0.41352400183677601</c:v>
                </c:pt>
                <c:pt idx="634">
                  <c:v>-0.45069140195846502</c:v>
                </c:pt>
                <c:pt idx="635">
                  <c:v>-0.41130426526069602</c:v>
                </c:pt>
                <c:pt idx="636">
                  <c:v>-0.403889149427413</c:v>
                </c:pt>
                <c:pt idx="637">
                  <c:v>-0.47038337588310197</c:v>
                </c:pt>
                <c:pt idx="638">
                  <c:v>-0.47952595353126498</c:v>
                </c:pt>
                <c:pt idx="639">
                  <c:v>-0.45394390821456898</c:v>
                </c:pt>
                <c:pt idx="640">
                  <c:v>-0.44038230180740301</c:v>
                </c:pt>
                <c:pt idx="641">
                  <c:v>-0.42275822162628102</c:v>
                </c:pt>
                <c:pt idx="642">
                  <c:v>-0.44894054532050998</c:v>
                </c:pt>
                <c:pt idx="643">
                  <c:v>-0.43902194499969399</c:v>
                </c:pt>
                <c:pt idx="644">
                  <c:v>-0.439225614070892</c:v>
                </c:pt>
                <c:pt idx="645">
                  <c:v>-0.41225153207778897</c:v>
                </c:pt>
                <c:pt idx="646">
                  <c:v>-0.49308395385742099</c:v>
                </c:pt>
                <c:pt idx="647">
                  <c:v>-0.45533320307731601</c:v>
                </c:pt>
                <c:pt idx="648">
                  <c:v>-0.43408191204071001</c:v>
                </c:pt>
                <c:pt idx="649">
                  <c:v>-0.432951599359512</c:v>
                </c:pt>
                <c:pt idx="650">
                  <c:v>-0.410127013921737</c:v>
                </c:pt>
                <c:pt idx="651">
                  <c:v>-0.41561165452003401</c:v>
                </c:pt>
                <c:pt idx="652">
                  <c:v>-0.44100052118301297</c:v>
                </c:pt>
                <c:pt idx="653">
                  <c:v>-0.44718307256698597</c:v>
                </c:pt>
                <c:pt idx="654">
                  <c:v>-0.443481564521789</c:v>
                </c:pt>
                <c:pt idx="655">
                  <c:v>-0.46055948734283397</c:v>
                </c:pt>
                <c:pt idx="656">
                  <c:v>-0.44042399525642301</c:v>
                </c:pt>
                <c:pt idx="657">
                  <c:v>-0.47482043504714899</c:v>
                </c:pt>
                <c:pt idx="658">
                  <c:v>-0.42462271451950001</c:v>
                </c:pt>
                <c:pt idx="659">
                  <c:v>-0.42386609315872098</c:v>
                </c:pt>
                <c:pt idx="660">
                  <c:v>-0.42158338427543601</c:v>
                </c:pt>
                <c:pt idx="661">
                  <c:v>-0.46173170208930903</c:v>
                </c:pt>
                <c:pt idx="662">
                  <c:v>-0.42450749874114901</c:v>
                </c:pt>
                <c:pt idx="663">
                  <c:v>-0.47175517678260798</c:v>
                </c:pt>
                <c:pt idx="664">
                  <c:v>-0.42919880151748602</c:v>
                </c:pt>
                <c:pt idx="665">
                  <c:v>-0.44277477264404203</c:v>
                </c:pt>
                <c:pt idx="666">
                  <c:v>-0.46594718098640397</c:v>
                </c:pt>
                <c:pt idx="667">
                  <c:v>-0.43978065252303999</c:v>
                </c:pt>
                <c:pt idx="668">
                  <c:v>-0.43798086047172502</c:v>
                </c:pt>
                <c:pt idx="669">
                  <c:v>-0.457685947418212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5D-40BE-A8AD-583EA800F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39407"/>
        <c:axId val="159130767"/>
      </c:scatterChart>
      <c:valAx>
        <c:axId val="15913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30767"/>
        <c:crosses val="autoZero"/>
        <c:crossBetween val="midCat"/>
      </c:valAx>
      <c:valAx>
        <c:axId val="15913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3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594360</xdr:colOff>
      <xdr:row>16</xdr:row>
      <xdr:rowOff>0</xdr:rowOff>
    </xdr:from>
    <xdr:to>
      <xdr:col>17</xdr:col>
      <xdr:colOff>289560</xdr:colOff>
      <xdr:row>31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6389C39-8F3C-C68E-C9DB-E3633CFBA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21</xdr:col>
      <xdr:colOff>304800</xdr:colOff>
      <xdr:row>15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9AE2B2F-5B58-DB3F-E3D1-4A15494F2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0</xdr:row>
      <xdr:rowOff>0</xdr:rowOff>
    </xdr:from>
    <xdr:to>
      <xdr:col>13</xdr:col>
      <xdr:colOff>304800</xdr:colOff>
      <xdr:row>15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BDE2BBA-9962-1A61-04C0-6CD0C04F2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53787</xdr:colOff>
      <xdr:row>0</xdr:row>
      <xdr:rowOff>0</xdr:rowOff>
    </xdr:from>
    <xdr:to>
      <xdr:col>52</xdr:col>
      <xdr:colOff>53788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AEE1A7-CF96-B686-6BCA-9A5E33E9F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44825</xdr:colOff>
      <xdr:row>20</xdr:row>
      <xdr:rowOff>22411</xdr:rowOff>
    </xdr:from>
    <xdr:to>
      <xdr:col>18</xdr:col>
      <xdr:colOff>44824</xdr:colOff>
      <xdr:row>37</xdr:row>
      <xdr:rowOff>44824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28778FE-98BF-3271-6CCA-E4A799BBE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30480</xdr:rowOff>
    </xdr:from>
    <xdr:to>
      <xdr:col>22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BCC336-649E-F25E-3F2D-2D6E5BC0B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609598</xdr:colOff>
      <xdr:row>0</xdr:row>
      <xdr:rowOff>1</xdr:rowOff>
    </xdr:from>
    <xdr:to>
      <xdr:col>58</xdr:col>
      <xdr:colOff>19049</xdr:colOff>
      <xdr:row>50</xdr:row>
      <xdr:rowOff>27710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56B49C-0281-458F-452F-7C33CC5AF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9156-BD6E-43C9-84E7-AC0D6A9F72D3}">
  <dimension ref="A1:E671"/>
  <sheetViews>
    <sheetView topLeftCell="A5" zoomScaleNormal="100" workbookViewId="0">
      <selection activeCell="U19" sqref="U19"/>
    </sheetView>
  </sheetViews>
  <sheetFormatPr defaultRowHeight="14.4" x14ac:dyDescent="0.3"/>
  <sheetData>
    <row r="1" spans="1:5" x14ac:dyDescent="0.3">
      <c r="A1" t="s">
        <v>2</v>
      </c>
      <c r="B1" t="s">
        <v>1</v>
      </c>
      <c r="C1" t="s">
        <v>3</v>
      </c>
      <c r="D1" t="s">
        <v>4</v>
      </c>
      <c r="E1" t="s">
        <v>5</v>
      </c>
    </row>
    <row r="2" spans="1:5" x14ac:dyDescent="0.3">
      <c r="A2">
        <v>1771713872.8473101</v>
      </c>
      <c r="B2">
        <v>1</v>
      </c>
      <c r="C2">
        <v>-1.9361057784408301E-3</v>
      </c>
      <c r="D2">
        <v>8.2719810307025892E-3</v>
      </c>
      <c r="E2">
        <f>$C2-$D2</f>
        <v>-1.0208086809143419E-2</v>
      </c>
    </row>
    <row r="3" spans="1:5" x14ac:dyDescent="0.3">
      <c r="A3">
        <v>1771713887.3882201</v>
      </c>
      <c r="B3">
        <v>10</v>
      </c>
      <c r="C3">
        <v>4.9531073309481101E-3</v>
      </c>
      <c r="D3">
        <v>1.7578069120645499E-2</v>
      </c>
      <c r="E3">
        <f t="shared" ref="E3:E66" si="0">$C3-$D3</f>
        <v>-1.2624961789697388E-2</v>
      </c>
    </row>
    <row r="4" spans="1:5" x14ac:dyDescent="0.3">
      <c r="A4">
        <v>1771713904.2063701</v>
      </c>
      <c r="B4">
        <v>20</v>
      </c>
      <c r="C4">
        <v>9.1235712170600804E-3</v>
      </c>
      <c r="D4">
        <v>1.4050886966288E-2</v>
      </c>
      <c r="E4">
        <f t="shared" si="0"/>
        <v>-4.9273157492279191E-3</v>
      </c>
    </row>
    <row r="5" spans="1:5" x14ac:dyDescent="0.3">
      <c r="A5">
        <v>1771713920.58459</v>
      </c>
      <c r="B5">
        <v>30</v>
      </c>
      <c r="C5">
        <v>1.28441452980041E-2</v>
      </c>
      <c r="D5">
        <v>8.3242896944284404E-3</v>
      </c>
      <c r="E5">
        <f t="shared" si="0"/>
        <v>4.5198556035756596E-3</v>
      </c>
    </row>
    <row r="6" spans="1:5" x14ac:dyDescent="0.3">
      <c r="A6">
        <v>1771713937.40659</v>
      </c>
      <c r="B6">
        <v>40</v>
      </c>
      <c r="C6">
        <v>1.7199750989675501E-2</v>
      </c>
      <c r="D6">
        <v>-1.1138780973851599E-4</v>
      </c>
      <c r="E6">
        <f t="shared" si="0"/>
        <v>1.7311138799414018E-2</v>
      </c>
    </row>
    <row r="7" spans="1:5" x14ac:dyDescent="0.3">
      <c r="A7">
        <v>1771713954.9310901</v>
      </c>
      <c r="B7">
        <v>50</v>
      </c>
      <c r="C7">
        <v>2.2286213934421501E-2</v>
      </c>
      <c r="D7">
        <v>-7.4179125949740401E-3</v>
      </c>
      <c r="E7">
        <f t="shared" si="0"/>
        <v>2.9704126529395542E-2</v>
      </c>
    </row>
    <row r="8" spans="1:5" x14ac:dyDescent="0.3">
      <c r="A8">
        <v>1771713971.73209</v>
      </c>
      <c r="B8">
        <v>60</v>
      </c>
      <c r="C8">
        <v>2.82120145857334E-2</v>
      </c>
      <c r="D8">
        <v>-1.9023532047867699E-2</v>
      </c>
      <c r="E8">
        <f t="shared" si="0"/>
        <v>4.7235546633601098E-2</v>
      </c>
    </row>
    <row r="9" spans="1:5" x14ac:dyDescent="0.3">
      <c r="A9">
        <v>1771713988.46403</v>
      </c>
      <c r="B9">
        <v>70</v>
      </c>
      <c r="C9">
        <v>3.3737652003765099E-2</v>
      </c>
      <c r="D9">
        <v>-3.0458515509963001E-2</v>
      </c>
      <c r="E9">
        <f t="shared" si="0"/>
        <v>6.41961675137281E-2</v>
      </c>
    </row>
    <row r="10" spans="1:5" x14ac:dyDescent="0.3">
      <c r="A10">
        <v>1771714005.2531199</v>
      </c>
      <c r="B10">
        <v>80</v>
      </c>
      <c r="C10">
        <v>4.00201939046382E-2</v>
      </c>
      <c r="D10">
        <v>-4.1720479726791299E-2</v>
      </c>
      <c r="E10">
        <f t="shared" si="0"/>
        <v>8.1740673631429506E-2</v>
      </c>
    </row>
    <row r="11" spans="1:5" x14ac:dyDescent="0.3">
      <c r="A11">
        <v>1771714022.8862801</v>
      </c>
      <c r="B11">
        <v>90</v>
      </c>
      <c r="C11">
        <v>4.6215582638978903E-2</v>
      </c>
      <c r="D11">
        <v>-5.3781341761350597E-2</v>
      </c>
      <c r="E11">
        <f t="shared" si="0"/>
        <v>9.9996924400329507E-2</v>
      </c>
    </row>
    <row r="12" spans="1:5" x14ac:dyDescent="0.3">
      <c r="A12">
        <v>1771714040.99773</v>
      </c>
      <c r="B12">
        <v>100</v>
      </c>
      <c r="C12">
        <v>5.2241690456867197E-2</v>
      </c>
      <c r="D12">
        <v>-6.4025841653347002E-2</v>
      </c>
      <c r="E12">
        <f t="shared" si="0"/>
        <v>0.11626753211021421</v>
      </c>
    </row>
    <row r="13" spans="1:5" x14ac:dyDescent="0.3">
      <c r="A13">
        <v>1771714058.0948999</v>
      </c>
      <c r="B13">
        <v>110</v>
      </c>
      <c r="C13">
        <v>5.8274660259485203E-2</v>
      </c>
      <c r="D13">
        <v>-7.67506062984466E-2</v>
      </c>
      <c r="E13">
        <f t="shared" si="0"/>
        <v>0.13502526655793179</v>
      </c>
    </row>
    <row r="14" spans="1:5" x14ac:dyDescent="0.3">
      <c r="A14">
        <v>1771714075.3556099</v>
      </c>
      <c r="B14">
        <v>120</v>
      </c>
      <c r="C14">
        <v>6.4336933195590904E-2</v>
      </c>
      <c r="D14">
        <v>-8.8484920561313601E-2</v>
      </c>
      <c r="E14">
        <f t="shared" si="0"/>
        <v>0.15282185375690449</v>
      </c>
    </row>
    <row r="15" spans="1:5" x14ac:dyDescent="0.3">
      <c r="A15">
        <v>1771714093.2479801</v>
      </c>
      <c r="B15">
        <v>130</v>
      </c>
      <c r="C15">
        <v>7.09836855530738E-2</v>
      </c>
      <c r="D15">
        <v>-0.10136044770479199</v>
      </c>
      <c r="E15">
        <f t="shared" si="0"/>
        <v>0.17234413325786579</v>
      </c>
    </row>
    <row r="16" spans="1:5" x14ac:dyDescent="0.3">
      <c r="A16">
        <v>1771714110.6594701</v>
      </c>
      <c r="B16">
        <v>140</v>
      </c>
      <c r="C16">
        <v>7.6852232217788696E-2</v>
      </c>
      <c r="D16">
        <v>-0.11311705410480399</v>
      </c>
      <c r="E16">
        <f t="shared" si="0"/>
        <v>0.18996928632259269</v>
      </c>
    </row>
    <row r="17" spans="1:5" x14ac:dyDescent="0.3">
      <c r="A17">
        <v>1771714128.01597</v>
      </c>
      <c r="B17">
        <v>150</v>
      </c>
      <c r="C17">
        <v>8.2493640482425606E-2</v>
      </c>
      <c r="D17">
        <v>-0.12350861728191299</v>
      </c>
      <c r="E17">
        <f t="shared" si="0"/>
        <v>0.20600225776433861</v>
      </c>
    </row>
    <row r="18" spans="1:5" x14ac:dyDescent="0.3">
      <c r="A18">
        <v>1771714144.6823399</v>
      </c>
      <c r="B18">
        <v>160</v>
      </c>
      <c r="C18">
        <v>8.7031483650207506E-2</v>
      </c>
      <c r="D18">
        <v>-0.13385897874832101</v>
      </c>
      <c r="E18">
        <f t="shared" si="0"/>
        <v>0.2208904623985285</v>
      </c>
    </row>
    <row r="19" spans="1:5" x14ac:dyDescent="0.3">
      <c r="A19">
        <v>1771714166.8813701</v>
      </c>
      <c r="B19">
        <v>170</v>
      </c>
      <c r="C19">
        <v>9.2400453984737396E-2</v>
      </c>
      <c r="D19">
        <v>-0.144975945353508</v>
      </c>
      <c r="E19">
        <f t="shared" si="0"/>
        <v>0.23737639933824539</v>
      </c>
    </row>
    <row r="20" spans="1:5" x14ac:dyDescent="0.3">
      <c r="A20">
        <v>1771714187.3954699</v>
      </c>
      <c r="B20">
        <v>180</v>
      </c>
      <c r="C20">
        <v>9.7830057144164997E-2</v>
      </c>
      <c r="D20">
        <v>-0.155820652842521</v>
      </c>
      <c r="E20">
        <f t="shared" si="0"/>
        <v>0.25365070998668598</v>
      </c>
    </row>
    <row r="21" spans="1:5" x14ac:dyDescent="0.3">
      <c r="A21">
        <v>1771714206.9289801</v>
      </c>
      <c r="B21">
        <v>190</v>
      </c>
      <c r="C21">
        <v>0.10235787928104401</v>
      </c>
      <c r="D21">
        <v>-0.16545885801315299</v>
      </c>
      <c r="E21">
        <f t="shared" si="0"/>
        <v>0.26781673729419697</v>
      </c>
    </row>
    <row r="22" spans="1:5" x14ac:dyDescent="0.3">
      <c r="A22">
        <v>1771714227.2355001</v>
      </c>
      <c r="B22">
        <v>200</v>
      </c>
      <c r="C22">
        <v>0.105963036417961</v>
      </c>
      <c r="D22">
        <v>-0.17673537135124201</v>
      </c>
      <c r="E22">
        <f t="shared" si="0"/>
        <v>0.28269840776920302</v>
      </c>
    </row>
    <row r="23" spans="1:5" x14ac:dyDescent="0.3">
      <c r="A23">
        <v>1771714246.9294901</v>
      </c>
      <c r="B23">
        <v>210</v>
      </c>
      <c r="C23">
        <v>0.11124993860721499</v>
      </c>
      <c r="D23">
        <v>-0.187312096357345</v>
      </c>
      <c r="E23">
        <f t="shared" si="0"/>
        <v>0.29856203496456002</v>
      </c>
    </row>
    <row r="24" spans="1:5" x14ac:dyDescent="0.3">
      <c r="A24">
        <v>1771714266.3283501</v>
      </c>
      <c r="B24">
        <v>220</v>
      </c>
      <c r="C24">
        <v>0.114820227026939</v>
      </c>
      <c r="D24">
        <v>-0.19815704226493799</v>
      </c>
      <c r="E24">
        <f t="shared" si="0"/>
        <v>0.31297726929187697</v>
      </c>
    </row>
    <row r="25" spans="1:5" x14ac:dyDescent="0.3">
      <c r="A25">
        <v>1771714285.3987899</v>
      </c>
      <c r="B25">
        <v>230</v>
      </c>
      <c r="C25">
        <v>0.120225124061107</v>
      </c>
      <c r="D25">
        <v>-0.207921892404556</v>
      </c>
      <c r="E25">
        <f t="shared" si="0"/>
        <v>0.32814701646566302</v>
      </c>
    </row>
    <row r="26" spans="1:5" x14ac:dyDescent="0.3">
      <c r="A26">
        <v>1771714303.9446199</v>
      </c>
      <c r="B26">
        <v>240</v>
      </c>
      <c r="C26">
        <v>0.123033605515956</v>
      </c>
      <c r="D26">
        <v>-0.21597251296043299</v>
      </c>
      <c r="E26">
        <f t="shared" si="0"/>
        <v>0.33900611847638901</v>
      </c>
    </row>
    <row r="27" spans="1:5" x14ac:dyDescent="0.3">
      <c r="A27">
        <v>1771714323.5401599</v>
      </c>
      <c r="B27">
        <v>250</v>
      </c>
      <c r="C27">
        <v>0.12622195482254001</v>
      </c>
      <c r="D27">
        <v>-0.224840238690376</v>
      </c>
      <c r="E27">
        <f t="shared" si="0"/>
        <v>0.35106219351291601</v>
      </c>
    </row>
    <row r="28" spans="1:5" x14ac:dyDescent="0.3">
      <c r="A28">
        <v>1771714343.10726</v>
      </c>
      <c r="B28">
        <v>260</v>
      </c>
      <c r="C28">
        <v>0.12977696955203999</v>
      </c>
      <c r="D28">
        <v>-0.234656557440757</v>
      </c>
      <c r="E28">
        <f t="shared" si="0"/>
        <v>0.36443352699279696</v>
      </c>
    </row>
    <row r="29" spans="1:5" x14ac:dyDescent="0.3">
      <c r="A29">
        <v>1771714362.26634</v>
      </c>
      <c r="B29">
        <v>270</v>
      </c>
      <c r="C29">
        <v>0.13405366241931899</v>
      </c>
      <c r="D29">
        <v>-0.243621781468391</v>
      </c>
      <c r="E29">
        <f t="shared" si="0"/>
        <v>0.37767544388771002</v>
      </c>
    </row>
    <row r="30" spans="1:5" x14ac:dyDescent="0.3">
      <c r="A30">
        <v>1771714381.69472</v>
      </c>
      <c r="B30">
        <v>280</v>
      </c>
      <c r="C30">
        <v>0.13812287151813499</v>
      </c>
      <c r="D30">
        <v>-0.25228810310363697</v>
      </c>
      <c r="E30">
        <f t="shared" si="0"/>
        <v>0.39041097462177199</v>
      </c>
    </row>
    <row r="31" spans="1:5" x14ac:dyDescent="0.3">
      <c r="A31">
        <v>1771714401.0190599</v>
      </c>
      <c r="B31">
        <v>290</v>
      </c>
      <c r="C31">
        <v>0.14085975289344699</v>
      </c>
      <c r="D31">
        <v>-0.25972169637679998</v>
      </c>
      <c r="E31">
        <f t="shared" si="0"/>
        <v>0.40058144927024697</v>
      </c>
    </row>
    <row r="32" spans="1:5" x14ac:dyDescent="0.3">
      <c r="A32">
        <v>1771714419.7680299</v>
      </c>
      <c r="B32">
        <v>300</v>
      </c>
      <c r="C32">
        <v>0.14436510205268799</v>
      </c>
      <c r="D32">
        <v>-0.26657399535179099</v>
      </c>
      <c r="E32">
        <f t="shared" si="0"/>
        <v>0.41093909740447898</v>
      </c>
    </row>
    <row r="33" spans="1:5" x14ac:dyDescent="0.3">
      <c r="A33">
        <v>1771714438.6536</v>
      </c>
      <c r="B33">
        <v>310</v>
      </c>
      <c r="C33">
        <v>0.14717951416969299</v>
      </c>
      <c r="D33">
        <v>-0.27582550048828097</v>
      </c>
      <c r="E33">
        <f t="shared" si="0"/>
        <v>0.42300501465797397</v>
      </c>
    </row>
    <row r="34" spans="1:5" x14ac:dyDescent="0.3">
      <c r="A34">
        <v>1771714456.2230201</v>
      </c>
      <c r="B34">
        <v>320</v>
      </c>
      <c r="C34">
        <v>0.15108329057693401</v>
      </c>
      <c r="D34">
        <v>-0.285059243440628</v>
      </c>
      <c r="E34">
        <f t="shared" si="0"/>
        <v>0.43614253401756198</v>
      </c>
    </row>
    <row r="35" spans="1:5" x14ac:dyDescent="0.3">
      <c r="A35">
        <v>1771714473.7353499</v>
      </c>
      <c r="B35">
        <v>330</v>
      </c>
      <c r="C35">
        <v>0.15306203067302701</v>
      </c>
      <c r="D35">
        <v>-0.292386025190353</v>
      </c>
      <c r="E35">
        <f t="shared" si="0"/>
        <v>0.44544805586337999</v>
      </c>
    </row>
    <row r="36" spans="1:5" x14ac:dyDescent="0.3">
      <c r="A36">
        <v>1771714491.7247701</v>
      </c>
      <c r="B36">
        <v>340</v>
      </c>
      <c r="C36">
        <v>0.15616579353809301</v>
      </c>
      <c r="D36">
        <v>-0.29817184805870001</v>
      </c>
      <c r="E36">
        <f t="shared" si="0"/>
        <v>0.45433764159679302</v>
      </c>
    </row>
    <row r="37" spans="1:5" x14ac:dyDescent="0.3">
      <c r="A37">
        <v>1771714509.26138</v>
      </c>
      <c r="B37">
        <v>350</v>
      </c>
      <c r="C37">
        <v>0.16079282760620101</v>
      </c>
      <c r="D37">
        <v>-0.305564135313034</v>
      </c>
      <c r="E37">
        <f t="shared" si="0"/>
        <v>0.46635696291923501</v>
      </c>
    </row>
    <row r="38" spans="1:5" x14ac:dyDescent="0.3">
      <c r="A38">
        <v>1771714526.9742899</v>
      </c>
      <c r="B38">
        <v>360</v>
      </c>
      <c r="C38">
        <v>0.16321931779384599</v>
      </c>
      <c r="D38">
        <v>-0.31079116463661099</v>
      </c>
      <c r="E38">
        <f t="shared" si="0"/>
        <v>0.47401048243045696</v>
      </c>
    </row>
    <row r="39" spans="1:5" x14ac:dyDescent="0.3">
      <c r="A39">
        <v>1771714544.6422701</v>
      </c>
      <c r="B39">
        <v>370</v>
      </c>
      <c r="C39">
        <v>0.16337184607982599</v>
      </c>
      <c r="D39">
        <v>-0.31568121910095198</v>
      </c>
      <c r="E39">
        <f t="shared" si="0"/>
        <v>0.47905306518077795</v>
      </c>
    </row>
    <row r="40" spans="1:5" x14ac:dyDescent="0.3">
      <c r="A40">
        <v>1771714561.75877</v>
      </c>
      <c r="B40">
        <v>380</v>
      </c>
      <c r="C40">
        <v>0.16589459776878299</v>
      </c>
      <c r="D40">
        <v>-0.31486448645591703</v>
      </c>
      <c r="E40">
        <f t="shared" si="0"/>
        <v>0.48075908422470004</v>
      </c>
    </row>
    <row r="41" spans="1:5" x14ac:dyDescent="0.3">
      <c r="A41">
        <v>1771714579.30369</v>
      </c>
      <c r="B41">
        <v>390</v>
      </c>
      <c r="C41">
        <v>0.17020598053932101</v>
      </c>
      <c r="D41">
        <v>-0.32322323322296098</v>
      </c>
      <c r="E41">
        <f t="shared" si="0"/>
        <v>0.49342921376228199</v>
      </c>
    </row>
    <row r="42" spans="1:5" x14ac:dyDescent="0.3">
      <c r="A42">
        <v>1771714596.87883</v>
      </c>
      <c r="B42">
        <v>400</v>
      </c>
      <c r="C42">
        <v>0.172958418726921</v>
      </c>
      <c r="D42">
        <v>-0.32996046543121299</v>
      </c>
      <c r="E42">
        <f t="shared" si="0"/>
        <v>0.50291888415813402</v>
      </c>
    </row>
    <row r="43" spans="1:5" x14ac:dyDescent="0.3">
      <c r="A43">
        <v>1771714615.1219599</v>
      </c>
      <c r="B43">
        <v>410</v>
      </c>
      <c r="C43">
        <v>0.17414127290248799</v>
      </c>
      <c r="D43">
        <v>-0.33469912409782399</v>
      </c>
      <c r="E43">
        <f t="shared" si="0"/>
        <v>0.50884039700031192</v>
      </c>
    </row>
    <row r="44" spans="1:5" x14ac:dyDescent="0.3">
      <c r="A44">
        <v>1771714632.3608899</v>
      </c>
      <c r="B44">
        <v>420</v>
      </c>
      <c r="C44">
        <v>0.17739748954772899</v>
      </c>
      <c r="D44">
        <v>-0.33736664056777899</v>
      </c>
      <c r="E44">
        <f t="shared" si="0"/>
        <v>0.51476413011550792</v>
      </c>
    </row>
    <row r="45" spans="1:5" x14ac:dyDescent="0.3">
      <c r="A45">
        <v>1771714649.98211</v>
      </c>
      <c r="B45">
        <v>430</v>
      </c>
      <c r="C45">
        <v>0.17920167744159601</v>
      </c>
      <c r="D45">
        <v>-0.339216709136962</v>
      </c>
      <c r="E45">
        <f t="shared" si="0"/>
        <v>0.51841838657855799</v>
      </c>
    </row>
    <row r="46" spans="1:5" x14ac:dyDescent="0.3">
      <c r="A46">
        <v>1771714668.55251</v>
      </c>
      <c r="B46">
        <v>440</v>
      </c>
      <c r="C46">
        <v>0.18145230412483199</v>
      </c>
      <c r="D46">
        <v>-0.34705752134323098</v>
      </c>
      <c r="E46">
        <f t="shared" si="0"/>
        <v>0.52850982546806291</v>
      </c>
    </row>
    <row r="47" spans="1:5" x14ac:dyDescent="0.3">
      <c r="A47">
        <v>1771714686.78124</v>
      </c>
      <c r="B47">
        <v>450</v>
      </c>
      <c r="C47">
        <v>0.18319331109523701</v>
      </c>
      <c r="D47">
        <v>-0.35086536407470698</v>
      </c>
      <c r="E47">
        <f t="shared" si="0"/>
        <v>0.53405867516994399</v>
      </c>
    </row>
    <row r="48" spans="1:5" x14ac:dyDescent="0.3">
      <c r="A48">
        <v>1771714705.0955901</v>
      </c>
      <c r="B48">
        <v>460</v>
      </c>
      <c r="C48">
        <v>0.183993265032768</v>
      </c>
      <c r="D48">
        <v>-0.35645198822021401</v>
      </c>
      <c r="E48">
        <f t="shared" si="0"/>
        <v>0.54044525325298198</v>
      </c>
    </row>
    <row r="49" spans="1:5" x14ac:dyDescent="0.3">
      <c r="A49">
        <v>1771714722.8194399</v>
      </c>
      <c r="B49">
        <v>470</v>
      </c>
      <c r="C49">
        <v>0.186847299337387</v>
      </c>
      <c r="D49">
        <v>-0.36039480566978399</v>
      </c>
      <c r="E49">
        <f t="shared" si="0"/>
        <v>0.54724210500717096</v>
      </c>
    </row>
    <row r="50" spans="1:5" x14ac:dyDescent="0.3">
      <c r="A50">
        <v>1771714739.8896</v>
      </c>
      <c r="B50">
        <v>480</v>
      </c>
      <c r="C50">
        <v>0.190512999892234</v>
      </c>
      <c r="D50">
        <v>-0.36369153857231101</v>
      </c>
      <c r="E50">
        <f t="shared" si="0"/>
        <v>0.55420453846454498</v>
      </c>
    </row>
    <row r="51" spans="1:5" x14ac:dyDescent="0.3">
      <c r="A51">
        <v>1771714757.0609601</v>
      </c>
      <c r="B51">
        <v>490</v>
      </c>
      <c r="C51">
        <v>0.19272357225417999</v>
      </c>
      <c r="D51">
        <v>-0.36762696504592801</v>
      </c>
      <c r="E51">
        <f t="shared" si="0"/>
        <v>0.56035053730010798</v>
      </c>
    </row>
    <row r="52" spans="1:5" x14ac:dyDescent="0.3">
      <c r="A52">
        <v>1771714775.6217899</v>
      </c>
      <c r="B52">
        <v>500</v>
      </c>
      <c r="C52">
        <v>0.194113284349441</v>
      </c>
      <c r="D52">
        <v>-0.37298747897148099</v>
      </c>
      <c r="E52">
        <f t="shared" si="0"/>
        <v>0.56710076332092196</v>
      </c>
    </row>
    <row r="53" spans="1:5" x14ac:dyDescent="0.3">
      <c r="A53">
        <v>1771714792.49669</v>
      </c>
      <c r="B53">
        <v>510</v>
      </c>
      <c r="C53">
        <v>0.19572696089744501</v>
      </c>
      <c r="D53">
        <v>-0.37101292610168402</v>
      </c>
      <c r="E53">
        <f t="shared" si="0"/>
        <v>0.56673988699912903</v>
      </c>
    </row>
    <row r="54" spans="1:5" x14ac:dyDescent="0.3">
      <c r="A54">
        <v>1771714810.2128301</v>
      </c>
      <c r="B54">
        <v>520</v>
      </c>
      <c r="C54">
        <v>0.19703868031501701</v>
      </c>
      <c r="D54">
        <v>-0.37635403871536199</v>
      </c>
      <c r="E54">
        <f t="shared" si="0"/>
        <v>0.57339271903037903</v>
      </c>
    </row>
    <row r="55" spans="1:5" x14ac:dyDescent="0.3">
      <c r="A55">
        <v>1771714828.49684</v>
      </c>
      <c r="B55">
        <v>530</v>
      </c>
      <c r="C55">
        <v>0.20085747539997101</v>
      </c>
      <c r="D55">
        <v>-0.37773054838180498</v>
      </c>
      <c r="E55">
        <f t="shared" si="0"/>
        <v>0.57858802378177598</v>
      </c>
    </row>
    <row r="56" spans="1:5" x14ac:dyDescent="0.3">
      <c r="A56">
        <v>1771714845.5856199</v>
      </c>
      <c r="B56">
        <v>540</v>
      </c>
      <c r="C56">
        <v>0.19957150518894101</v>
      </c>
      <c r="D56">
        <v>-0.381021589040756</v>
      </c>
      <c r="E56">
        <f t="shared" si="0"/>
        <v>0.58059309422969707</v>
      </c>
    </row>
    <row r="57" spans="1:5" x14ac:dyDescent="0.3">
      <c r="A57">
        <v>1771714862.8555701</v>
      </c>
      <c r="B57">
        <v>550</v>
      </c>
      <c r="C57">
        <v>0.20224431157112099</v>
      </c>
      <c r="D57">
        <v>-0.38754200935363697</v>
      </c>
      <c r="E57">
        <f t="shared" si="0"/>
        <v>0.58978632092475802</v>
      </c>
    </row>
    <row r="58" spans="1:5" x14ac:dyDescent="0.3">
      <c r="A58">
        <v>1771714879.9279201</v>
      </c>
      <c r="B58">
        <v>560</v>
      </c>
      <c r="C58">
        <v>0.203804671764373</v>
      </c>
      <c r="D58">
        <v>-0.38852497935295099</v>
      </c>
      <c r="E58">
        <f t="shared" si="0"/>
        <v>0.59232965111732394</v>
      </c>
    </row>
    <row r="59" spans="1:5" x14ac:dyDescent="0.3">
      <c r="A59">
        <v>1771714897.37707</v>
      </c>
      <c r="B59">
        <v>570</v>
      </c>
      <c r="C59">
        <v>0.20597535371780301</v>
      </c>
      <c r="D59">
        <v>-0.39274659752845698</v>
      </c>
      <c r="E59">
        <f t="shared" si="0"/>
        <v>0.59872195124626004</v>
      </c>
    </row>
    <row r="60" spans="1:5" x14ac:dyDescent="0.3">
      <c r="A60">
        <v>1771714914.84356</v>
      </c>
      <c r="B60">
        <v>580</v>
      </c>
      <c r="C60">
        <v>0.20975616574287401</v>
      </c>
      <c r="D60">
        <v>-0.39510622620582497</v>
      </c>
      <c r="E60">
        <f t="shared" si="0"/>
        <v>0.60486239194869895</v>
      </c>
    </row>
    <row r="61" spans="1:5" x14ac:dyDescent="0.3">
      <c r="A61">
        <v>1771714932.2023301</v>
      </c>
      <c r="B61">
        <v>590</v>
      </c>
      <c r="C61">
        <v>0.209252715110778</v>
      </c>
      <c r="D61">
        <v>-0.39924153685569702</v>
      </c>
      <c r="E61">
        <f t="shared" si="0"/>
        <v>0.608494251966475</v>
      </c>
    </row>
    <row r="62" spans="1:5" x14ac:dyDescent="0.3">
      <c r="A62">
        <v>1771714949.9672201</v>
      </c>
      <c r="B62">
        <v>600</v>
      </c>
      <c r="C62">
        <v>0.21121668815612701</v>
      </c>
      <c r="D62">
        <v>-0.40156632661819402</v>
      </c>
      <c r="E62">
        <f t="shared" si="0"/>
        <v>0.61278301477432107</v>
      </c>
    </row>
    <row r="63" spans="1:5" x14ac:dyDescent="0.3">
      <c r="A63">
        <v>1771714967.9763999</v>
      </c>
      <c r="B63">
        <v>610</v>
      </c>
      <c r="C63">
        <v>0.21186259388923601</v>
      </c>
      <c r="D63">
        <v>-0.40836483240127502</v>
      </c>
      <c r="E63">
        <f t="shared" si="0"/>
        <v>0.62022742629051097</v>
      </c>
    </row>
    <row r="64" spans="1:5" x14ac:dyDescent="0.3">
      <c r="A64">
        <v>1771714985.2398</v>
      </c>
      <c r="B64">
        <v>620</v>
      </c>
      <c r="C64">
        <v>0.215003997087478</v>
      </c>
      <c r="D64">
        <v>-0.40804556012153598</v>
      </c>
      <c r="E64">
        <f t="shared" si="0"/>
        <v>0.623049557209014</v>
      </c>
    </row>
    <row r="65" spans="1:5" x14ac:dyDescent="0.3">
      <c r="A65">
        <v>1771715003.11988</v>
      </c>
      <c r="B65">
        <v>630</v>
      </c>
      <c r="C65">
        <v>0.21478293836116699</v>
      </c>
      <c r="D65">
        <v>-0.41253960132598799</v>
      </c>
      <c r="E65">
        <f t="shared" si="0"/>
        <v>0.62732253968715501</v>
      </c>
    </row>
    <row r="66" spans="1:5" x14ac:dyDescent="0.3">
      <c r="A66">
        <v>1771715020.1185701</v>
      </c>
      <c r="B66">
        <v>640</v>
      </c>
      <c r="C66">
        <v>0.21755014359951</v>
      </c>
      <c r="D66">
        <v>-0.41025662422180098</v>
      </c>
      <c r="E66">
        <f t="shared" si="0"/>
        <v>0.62780676782131095</v>
      </c>
    </row>
    <row r="67" spans="1:5" x14ac:dyDescent="0.3">
      <c r="A67">
        <v>1771715037.9776101</v>
      </c>
      <c r="B67">
        <v>650</v>
      </c>
      <c r="C67">
        <v>0.219081416726112</v>
      </c>
      <c r="D67">
        <v>-0.41705381870269698</v>
      </c>
      <c r="E67">
        <f t="shared" ref="E67:E130" si="1">$C67-$D67</f>
        <v>0.63613523542880901</v>
      </c>
    </row>
    <row r="68" spans="1:5" x14ac:dyDescent="0.3">
      <c r="A68">
        <v>1771715056.0647399</v>
      </c>
      <c r="B68">
        <v>660</v>
      </c>
      <c r="C68">
        <v>0.21988508105278001</v>
      </c>
      <c r="D68">
        <v>-0.41993671655654902</v>
      </c>
      <c r="E68">
        <f t="shared" si="1"/>
        <v>0.639821797609329</v>
      </c>
    </row>
    <row r="69" spans="1:5" x14ac:dyDescent="0.3">
      <c r="A69">
        <v>1771715073.4294801</v>
      </c>
      <c r="B69">
        <v>670</v>
      </c>
      <c r="C69">
        <v>0.22073756158351801</v>
      </c>
      <c r="D69">
        <v>-0.42053800821304299</v>
      </c>
      <c r="E69">
        <f t="shared" si="1"/>
        <v>0.64127556979656097</v>
      </c>
    </row>
    <row r="70" spans="1:5" x14ac:dyDescent="0.3">
      <c r="A70">
        <v>1771715090.97487</v>
      </c>
      <c r="B70">
        <v>680</v>
      </c>
      <c r="C70">
        <v>0.222831040620803</v>
      </c>
      <c r="D70">
        <v>-0.42552351951599099</v>
      </c>
      <c r="E70">
        <f t="shared" si="1"/>
        <v>0.64835456013679393</v>
      </c>
    </row>
    <row r="71" spans="1:5" x14ac:dyDescent="0.3">
      <c r="A71">
        <v>1771715108.36235</v>
      </c>
      <c r="B71">
        <v>690</v>
      </c>
      <c r="C71">
        <v>0.22366505861282299</v>
      </c>
      <c r="D71">
        <v>-0.42656448483467102</v>
      </c>
      <c r="E71">
        <f t="shared" si="1"/>
        <v>0.65022954344749406</v>
      </c>
    </row>
    <row r="72" spans="1:5" x14ac:dyDescent="0.3">
      <c r="A72">
        <v>1771715127.88622</v>
      </c>
      <c r="B72">
        <v>700</v>
      </c>
      <c r="C72">
        <v>0.22614960372447901</v>
      </c>
      <c r="D72">
        <v>-0.43246221542358398</v>
      </c>
      <c r="E72">
        <f t="shared" si="1"/>
        <v>0.65861181914806299</v>
      </c>
    </row>
    <row r="73" spans="1:5" x14ac:dyDescent="0.3">
      <c r="A73">
        <v>1771715145.36432</v>
      </c>
      <c r="B73">
        <v>710</v>
      </c>
      <c r="C73">
        <v>0.22473867237567899</v>
      </c>
      <c r="D73">
        <v>-0.43199038505554199</v>
      </c>
      <c r="E73">
        <f t="shared" si="1"/>
        <v>0.65672905743122101</v>
      </c>
    </row>
    <row r="74" spans="1:5" x14ac:dyDescent="0.3">
      <c r="A74">
        <v>1771715162.41643</v>
      </c>
      <c r="B74">
        <v>720</v>
      </c>
      <c r="C74">
        <v>0.22524356842040999</v>
      </c>
      <c r="D74">
        <v>-0.439245074987411</v>
      </c>
      <c r="E74">
        <f t="shared" si="1"/>
        <v>0.66448864340782099</v>
      </c>
    </row>
    <row r="75" spans="1:5" x14ac:dyDescent="0.3">
      <c r="A75">
        <v>1771715180.0620201</v>
      </c>
      <c r="B75">
        <v>730</v>
      </c>
      <c r="C75">
        <v>0.22717936336994099</v>
      </c>
      <c r="D75">
        <v>-0.44031012058258001</v>
      </c>
      <c r="E75">
        <f t="shared" si="1"/>
        <v>0.66748948395252095</v>
      </c>
    </row>
    <row r="76" spans="1:5" x14ac:dyDescent="0.3">
      <c r="A76">
        <v>1771715197.94098</v>
      </c>
      <c r="B76">
        <v>740</v>
      </c>
      <c r="C76">
        <v>0.229879826307296</v>
      </c>
      <c r="D76">
        <v>-0.44474276900291398</v>
      </c>
      <c r="E76">
        <f t="shared" si="1"/>
        <v>0.67462259531020996</v>
      </c>
    </row>
    <row r="77" spans="1:5" x14ac:dyDescent="0.3">
      <c r="A77">
        <v>1771715215.3810899</v>
      </c>
      <c r="B77">
        <v>750</v>
      </c>
      <c r="C77">
        <v>0.23041729629039701</v>
      </c>
      <c r="D77">
        <v>-0.45019739866256703</v>
      </c>
      <c r="E77">
        <f t="shared" si="1"/>
        <v>0.68061469495296401</v>
      </c>
    </row>
    <row r="78" spans="1:5" x14ac:dyDescent="0.3">
      <c r="A78">
        <v>1771715232.70469</v>
      </c>
      <c r="B78">
        <v>760</v>
      </c>
      <c r="C78">
        <v>0.22921285033225999</v>
      </c>
      <c r="D78">
        <v>-0.45096743106842002</v>
      </c>
      <c r="E78">
        <f t="shared" si="1"/>
        <v>0.68018028140067999</v>
      </c>
    </row>
    <row r="79" spans="1:5" x14ac:dyDescent="0.3">
      <c r="A79">
        <v>1771715250.49946</v>
      </c>
      <c r="B79">
        <v>770</v>
      </c>
      <c r="C79">
        <v>0.23122936487197801</v>
      </c>
      <c r="D79">
        <v>-0.450919389724731</v>
      </c>
      <c r="E79">
        <f t="shared" si="1"/>
        <v>0.68214875459670898</v>
      </c>
    </row>
    <row r="80" spans="1:5" x14ac:dyDescent="0.3">
      <c r="A80">
        <v>1771715267.5522001</v>
      </c>
      <c r="B80">
        <v>780</v>
      </c>
      <c r="C80">
        <v>0.23249904811382199</v>
      </c>
      <c r="D80">
        <v>-0.45698291063308699</v>
      </c>
      <c r="E80">
        <f t="shared" si="1"/>
        <v>0.68948195874690898</v>
      </c>
    </row>
    <row r="81" spans="1:5" x14ac:dyDescent="0.3">
      <c r="A81">
        <v>1771715285.3144901</v>
      </c>
      <c r="B81">
        <v>790</v>
      </c>
      <c r="C81">
        <v>0.23376217484474099</v>
      </c>
      <c r="D81">
        <v>-0.46152311563491799</v>
      </c>
      <c r="E81">
        <f t="shared" si="1"/>
        <v>0.69528529047965892</v>
      </c>
    </row>
    <row r="82" spans="1:5" x14ac:dyDescent="0.3">
      <c r="A82">
        <v>1771715302.51776</v>
      </c>
      <c r="B82">
        <v>800</v>
      </c>
      <c r="C82">
        <v>0.234064877033233</v>
      </c>
      <c r="D82">
        <v>-0.46275418996810902</v>
      </c>
      <c r="E82">
        <f t="shared" si="1"/>
        <v>0.696819067001342</v>
      </c>
    </row>
    <row r="83" spans="1:5" x14ac:dyDescent="0.3">
      <c r="A83">
        <v>1771715320.19332</v>
      </c>
      <c r="B83">
        <v>810</v>
      </c>
      <c r="C83">
        <v>0.23371084034442899</v>
      </c>
      <c r="D83">
        <v>-0.46293842792510898</v>
      </c>
      <c r="E83">
        <f t="shared" si="1"/>
        <v>0.69664926826953799</v>
      </c>
    </row>
    <row r="84" spans="1:5" x14ac:dyDescent="0.3">
      <c r="A84">
        <v>1771715338.5255001</v>
      </c>
      <c r="B84">
        <v>820</v>
      </c>
      <c r="C84">
        <v>0.23649300634860901</v>
      </c>
      <c r="D84">
        <v>-0.47097527980804399</v>
      </c>
      <c r="E84">
        <f t="shared" si="1"/>
        <v>0.70746828615665303</v>
      </c>
    </row>
    <row r="85" spans="1:5" x14ac:dyDescent="0.3">
      <c r="A85">
        <v>1771715355.9695699</v>
      </c>
      <c r="B85">
        <v>830</v>
      </c>
      <c r="C85">
        <v>0.23627845942973999</v>
      </c>
      <c r="D85">
        <v>-0.46730202436447099</v>
      </c>
      <c r="E85">
        <f t="shared" si="1"/>
        <v>0.70358048379421101</v>
      </c>
    </row>
    <row r="86" spans="1:5" x14ac:dyDescent="0.3">
      <c r="A86">
        <v>1771715373.55317</v>
      </c>
      <c r="B86">
        <v>840</v>
      </c>
      <c r="C86">
        <v>0.23629480600357</v>
      </c>
      <c r="D86">
        <v>-0.47254988551139798</v>
      </c>
      <c r="E86">
        <f t="shared" si="1"/>
        <v>0.70884469151496798</v>
      </c>
    </row>
    <row r="87" spans="1:5" x14ac:dyDescent="0.3">
      <c r="A87">
        <v>1771715391.08672</v>
      </c>
      <c r="B87">
        <v>850</v>
      </c>
      <c r="C87">
        <v>0.23977768421173001</v>
      </c>
      <c r="D87">
        <v>-0.471033155918121</v>
      </c>
      <c r="E87">
        <f t="shared" si="1"/>
        <v>0.71081084012985096</v>
      </c>
    </row>
    <row r="88" spans="1:5" x14ac:dyDescent="0.3">
      <c r="A88">
        <v>1771715408.24193</v>
      </c>
      <c r="B88">
        <v>860</v>
      </c>
      <c r="C88">
        <v>0.23867607116699199</v>
      </c>
      <c r="D88">
        <v>-0.47368714213371199</v>
      </c>
      <c r="E88">
        <f t="shared" si="1"/>
        <v>0.71236321330070396</v>
      </c>
    </row>
    <row r="89" spans="1:5" x14ac:dyDescent="0.3">
      <c r="A89">
        <v>1771715426.00741</v>
      </c>
      <c r="B89">
        <v>870</v>
      </c>
      <c r="C89">
        <v>0.24202068150043399</v>
      </c>
      <c r="D89">
        <v>-0.47807016968727101</v>
      </c>
      <c r="E89">
        <f t="shared" si="1"/>
        <v>0.72009085118770499</v>
      </c>
    </row>
    <row r="90" spans="1:5" x14ac:dyDescent="0.3">
      <c r="A90">
        <v>1771715443.8213201</v>
      </c>
      <c r="B90">
        <v>880</v>
      </c>
      <c r="C90">
        <v>0.23697996139526301</v>
      </c>
      <c r="D90">
        <v>-0.480787903070449</v>
      </c>
      <c r="E90">
        <f t="shared" si="1"/>
        <v>0.71776786446571195</v>
      </c>
    </row>
    <row r="91" spans="1:5" x14ac:dyDescent="0.3">
      <c r="A91">
        <v>1771715461.6065199</v>
      </c>
      <c r="B91">
        <v>890</v>
      </c>
      <c r="C91">
        <v>0.24171009659767101</v>
      </c>
      <c r="D91">
        <v>-0.47288367152214</v>
      </c>
      <c r="E91">
        <f t="shared" si="1"/>
        <v>0.71459376811981101</v>
      </c>
    </row>
    <row r="92" spans="1:5" x14ac:dyDescent="0.3">
      <c r="A92">
        <v>1771715479.23931</v>
      </c>
      <c r="B92">
        <v>900</v>
      </c>
      <c r="C92">
        <v>0.24374580383300701</v>
      </c>
      <c r="D92">
        <v>-0.48018491268157898</v>
      </c>
      <c r="E92">
        <f t="shared" si="1"/>
        <v>0.72393071651458596</v>
      </c>
    </row>
    <row r="93" spans="1:5" x14ac:dyDescent="0.3">
      <c r="A93">
        <v>1771715496.6898899</v>
      </c>
      <c r="B93">
        <v>910</v>
      </c>
      <c r="C93">
        <v>0.244361817836761</v>
      </c>
      <c r="D93">
        <v>-0.47612583637237499</v>
      </c>
      <c r="E93">
        <f t="shared" si="1"/>
        <v>0.72048765420913596</v>
      </c>
    </row>
    <row r="94" spans="1:5" x14ac:dyDescent="0.3">
      <c r="A94">
        <v>1771715514.41008</v>
      </c>
      <c r="B94">
        <v>920</v>
      </c>
      <c r="C94">
        <v>0.24643100798129999</v>
      </c>
      <c r="D94">
        <v>-0.48149639368057201</v>
      </c>
      <c r="E94">
        <f t="shared" si="1"/>
        <v>0.72792740166187198</v>
      </c>
    </row>
    <row r="95" spans="1:5" x14ac:dyDescent="0.3">
      <c r="A95">
        <v>1771715532.21896</v>
      </c>
      <c r="B95">
        <v>930</v>
      </c>
      <c r="C95">
        <v>0.24662317335605599</v>
      </c>
      <c r="D95">
        <v>-0.47850692272186202</v>
      </c>
      <c r="E95">
        <f t="shared" si="1"/>
        <v>0.72513009607791801</v>
      </c>
    </row>
    <row r="96" spans="1:5" x14ac:dyDescent="0.3">
      <c r="A96">
        <v>1771715549.7541599</v>
      </c>
      <c r="B96">
        <v>940</v>
      </c>
      <c r="C96">
        <v>0.24656440317630701</v>
      </c>
      <c r="D96">
        <v>-0.48630192875862099</v>
      </c>
      <c r="E96">
        <f t="shared" si="1"/>
        <v>0.73286633193492801</v>
      </c>
    </row>
    <row r="97" spans="1:5" x14ac:dyDescent="0.3">
      <c r="A97">
        <v>1771715567.3217399</v>
      </c>
      <c r="B97">
        <v>950</v>
      </c>
      <c r="C97">
        <v>0.24779903888702301</v>
      </c>
      <c r="D97">
        <v>-0.48998951911926197</v>
      </c>
      <c r="E97">
        <f t="shared" si="1"/>
        <v>0.73778855800628496</v>
      </c>
    </row>
    <row r="98" spans="1:5" x14ac:dyDescent="0.3">
      <c r="A98">
        <v>1771715584.7664199</v>
      </c>
      <c r="B98">
        <v>960</v>
      </c>
      <c r="C98">
        <v>0.24845980107784199</v>
      </c>
      <c r="D98">
        <v>-0.48610463738441401</v>
      </c>
      <c r="E98">
        <f t="shared" si="1"/>
        <v>0.73456443846225605</v>
      </c>
    </row>
    <row r="99" spans="1:5" x14ac:dyDescent="0.3">
      <c r="A99">
        <v>1771715602.9117601</v>
      </c>
      <c r="B99">
        <v>970</v>
      </c>
      <c r="C99">
        <v>0.250305086374282</v>
      </c>
      <c r="D99">
        <v>-0.49063315987586897</v>
      </c>
      <c r="E99">
        <f t="shared" si="1"/>
        <v>0.74093824625015103</v>
      </c>
    </row>
    <row r="100" spans="1:5" x14ac:dyDescent="0.3">
      <c r="A100">
        <v>1771715620.7772501</v>
      </c>
      <c r="B100">
        <v>980</v>
      </c>
      <c r="C100">
        <v>0.25054600834846402</v>
      </c>
      <c r="D100">
        <v>-0.49204683303833002</v>
      </c>
      <c r="E100">
        <f t="shared" si="1"/>
        <v>0.74259284138679404</v>
      </c>
    </row>
    <row r="101" spans="1:5" x14ac:dyDescent="0.3">
      <c r="A101">
        <v>1771715637.84639</v>
      </c>
      <c r="B101">
        <v>990</v>
      </c>
      <c r="C101">
        <v>0.24889741837978299</v>
      </c>
      <c r="D101">
        <v>-0.49240553379058799</v>
      </c>
      <c r="E101">
        <f t="shared" si="1"/>
        <v>0.74130295217037101</v>
      </c>
    </row>
    <row r="102" spans="1:5" x14ac:dyDescent="0.3">
      <c r="A102">
        <v>1771715655.7857599</v>
      </c>
      <c r="B102">
        <v>1000</v>
      </c>
      <c r="C102">
        <v>0.25275141000747597</v>
      </c>
      <c r="D102">
        <v>-0.491117894649505</v>
      </c>
      <c r="E102">
        <f t="shared" si="1"/>
        <v>0.74386930465698098</v>
      </c>
    </row>
    <row r="103" spans="1:5" x14ac:dyDescent="0.3">
      <c r="A103">
        <v>1771715673.4946001</v>
      </c>
      <c r="B103">
        <v>1010</v>
      </c>
      <c r="C103">
        <v>0.25296229124069203</v>
      </c>
      <c r="D103">
        <v>-0.49667412042617798</v>
      </c>
      <c r="E103">
        <f t="shared" si="1"/>
        <v>0.74963641166687001</v>
      </c>
    </row>
    <row r="104" spans="1:5" x14ac:dyDescent="0.3">
      <c r="A104">
        <v>1771715690.8777299</v>
      </c>
      <c r="B104">
        <v>1020</v>
      </c>
      <c r="C104">
        <v>0.25343808531761097</v>
      </c>
      <c r="D104">
        <v>-0.50036859512329102</v>
      </c>
      <c r="E104">
        <f t="shared" si="1"/>
        <v>0.75380668044090204</v>
      </c>
    </row>
    <row r="105" spans="1:5" x14ac:dyDescent="0.3">
      <c r="A105">
        <v>1771715709.3039999</v>
      </c>
      <c r="B105">
        <v>1030</v>
      </c>
      <c r="C105">
        <v>0.25378245115280101</v>
      </c>
      <c r="D105">
        <v>-0.50358122587203902</v>
      </c>
      <c r="E105">
        <f t="shared" si="1"/>
        <v>0.75736367702483998</v>
      </c>
    </row>
    <row r="106" spans="1:5" x14ac:dyDescent="0.3">
      <c r="A106">
        <v>1771715726.55229</v>
      </c>
      <c r="B106">
        <v>1040</v>
      </c>
      <c r="C106">
        <v>0.25486367940902699</v>
      </c>
      <c r="D106">
        <v>-0.502036452293396</v>
      </c>
      <c r="E106">
        <f t="shared" si="1"/>
        <v>0.75690013170242298</v>
      </c>
    </row>
    <row r="107" spans="1:5" x14ac:dyDescent="0.3">
      <c r="A107">
        <v>1771715744.43205</v>
      </c>
      <c r="B107">
        <v>1050</v>
      </c>
      <c r="C107">
        <v>0.25687712430953902</v>
      </c>
      <c r="D107">
        <v>-0.50073552131652799</v>
      </c>
      <c r="E107">
        <f t="shared" si="1"/>
        <v>0.75761264562606701</v>
      </c>
    </row>
    <row r="108" spans="1:5" x14ac:dyDescent="0.3">
      <c r="A108">
        <v>1771715762.3290401</v>
      </c>
      <c r="B108">
        <v>1060</v>
      </c>
      <c r="C108">
        <v>0.25416219234466497</v>
      </c>
      <c r="D108">
        <v>-0.49473553895950301</v>
      </c>
      <c r="E108">
        <f t="shared" si="1"/>
        <v>0.74889773130416804</v>
      </c>
    </row>
    <row r="109" spans="1:5" x14ac:dyDescent="0.3">
      <c r="A109">
        <v>1771715780.0007801</v>
      </c>
      <c r="B109">
        <v>1070</v>
      </c>
      <c r="C109">
        <v>0.25648063421249301</v>
      </c>
      <c r="D109">
        <v>-0.50367850065231301</v>
      </c>
      <c r="E109">
        <f t="shared" si="1"/>
        <v>0.76015913486480602</v>
      </c>
    </row>
    <row r="110" spans="1:5" x14ac:dyDescent="0.3">
      <c r="A110">
        <v>1771715797.4832699</v>
      </c>
      <c r="B110">
        <v>1080</v>
      </c>
      <c r="C110">
        <v>0.25993466377258301</v>
      </c>
      <c r="D110">
        <v>-0.50594723224639804</v>
      </c>
      <c r="E110">
        <f t="shared" si="1"/>
        <v>0.76588189601898105</v>
      </c>
    </row>
    <row r="111" spans="1:5" x14ac:dyDescent="0.3">
      <c r="A111">
        <v>1771715815.1626899</v>
      </c>
      <c r="B111">
        <v>1090</v>
      </c>
      <c r="C111">
        <v>0.25767144560813898</v>
      </c>
      <c r="D111">
        <v>-0.50389158725738503</v>
      </c>
      <c r="E111">
        <f t="shared" si="1"/>
        <v>0.76156303286552407</v>
      </c>
    </row>
    <row r="112" spans="1:5" x14ac:dyDescent="0.3">
      <c r="A112">
        <v>1771715832.7715299</v>
      </c>
      <c r="B112">
        <v>1100</v>
      </c>
      <c r="C112">
        <v>0.258874952793121</v>
      </c>
      <c r="D112">
        <v>-0.503032267093658</v>
      </c>
      <c r="E112">
        <f t="shared" si="1"/>
        <v>0.76190721988677901</v>
      </c>
    </row>
    <row r="113" spans="1:5" x14ac:dyDescent="0.3">
      <c r="A113">
        <v>1771715850.52384</v>
      </c>
      <c r="B113">
        <v>1110</v>
      </c>
      <c r="C113">
        <v>0.25800842046737599</v>
      </c>
      <c r="D113">
        <v>-0.51442682743072499</v>
      </c>
      <c r="E113">
        <f t="shared" si="1"/>
        <v>0.77243524789810092</v>
      </c>
    </row>
    <row r="114" spans="1:5" x14ac:dyDescent="0.3">
      <c r="A114">
        <v>1771715867.6865499</v>
      </c>
      <c r="B114">
        <v>1120</v>
      </c>
      <c r="C114">
        <v>0.25674828886985701</v>
      </c>
      <c r="D114">
        <v>-0.50580406188964799</v>
      </c>
      <c r="E114">
        <f t="shared" si="1"/>
        <v>0.762552350759505</v>
      </c>
    </row>
    <row r="115" spans="1:5" x14ac:dyDescent="0.3">
      <c r="A115">
        <v>1771715885.3328099</v>
      </c>
      <c r="B115">
        <v>1130</v>
      </c>
      <c r="C115">
        <v>0.260317683219909</v>
      </c>
      <c r="D115">
        <v>-0.50715994834899902</v>
      </c>
      <c r="E115">
        <f t="shared" si="1"/>
        <v>0.76747763156890803</v>
      </c>
    </row>
    <row r="116" spans="1:5" x14ac:dyDescent="0.3">
      <c r="A116">
        <v>1771715903.1573901</v>
      </c>
      <c r="B116">
        <v>1140</v>
      </c>
      <c r="C116">
        <v>0.25950774550437899</v>
      </c>
      <c r="D116">
        <v>-0.51202529668807895</v>
      </c>
      <c r="E116">
        <f t="shared" si="1"/>
        <v>0.771533042192458</v>
      </c>
    </row>
    <row r="117" spans="1:5" x14ac:dyDescent="0.3">
      <c r="A117">
        <v>1771715920.55281</v>
      </c>
      <c r="B117">
        <v>1150</v>
      </c>
      <c r="C117">
        <v>0.26091364026069602</v>
      </c>
      <c r="D117">
        <v>-0.51276612281799305</v>
      </c>
      <c r="E117">
        <f t="shared" si="1"/>
        <v>0.77367976307868913</v>
      </c>
    </row>
    <row r="118" spans="1:5" x14ac:dyDescent="0.3">
      <c r="A118">
        <v>1771715937.9144399</v>
      </c>
      <c r="B118">
        <v>1160</v>
      </c>
      <c r="C118">
        <v>0.26151680946350098</v>
      </c>
      <c r="D118">
        <v>-0.51414799690246504</v>
      </c>
      <c r="E118">
        <f t="shared" si="1"/>
        <v>0.77566480636596602</v>
      </c>
    </row>
    <row r="119" spans="1:5" x14ac:dyDescent="0.3">
      <c r="A119">
        <v>1771715955.5408199</v>
      </c>
      <c r="B119">
        <v>1170</v>
      </c>
      <c r="C119">
        <v>0.26246550679206798</v>
      </c>
      <c r="D119">
        <v>-0.51991349458694402</v>
      </c>
      <c r="E119">
        <f t="shared" si="1"/>
        <v>0.78237900137901195</v>
      </c>
    </row>
    <row r="120" spans="1:5" x14ac:dyDescent="0.3">
      <c r="A120">
        <v>1771715972.8341999</v>
      </c>
      <c r="B120">
        <v>1180</v>
      </c>
      <c r="C120">
        <v>0.261081963777542</v>
      </c>
      <c r="D120">
        <v>-0.51755291223526001</v>
      </c>
      <c r="E120">
        <f t="shared" si="1"/>
        <v>0.77863487601280201</v>
      </c>
    </row>
    <row r="121" spans="1:5" x14ac:dyDescent="0.3">
      <c r="A121">
        <v>1771715990.47803</v>
      </c>
      <c r="B121">
        <v>1190</v>
      </c>
      <c r="C121">
        <v>0.264369636774063</v>
      </c>
      <c r="D121">
        <v>-0.51275682449340798</v>
      </c>
      <c r="E121">
        <f t="shared" si="1"/>
        <v>0.77712646126747098</v>
      </c>
    </row>
    <row r="122" spans="1:5" x14ac:dyDescent="0.3">
      <c r="A122">
        <v>1771716007.5427101</v>
      </c>
      <c r="B122">
        <v>1200</v>
      </c>
      <c r="C122">
        <v>0.26440882682800199</v>
      </c>
      <c r="D122">
        <v>-0.52272033691406194</v>
      </c>
      <c r="E122">
        <f t="shared" si="1"/>
        <v>0.78712916374206388</v>
      </c>
    </row>
    <row r="123" spans="1:5" x14ac:dyDescent="0.3">
      <c r="A123">
        <v>1771716025.26319</v>
      </c>
      <c r="B123">
        <v>1210</v>
      </c>
      <c r="C123">
        <v>0.26463750004768299</v>
      </c>
      <c r="D123">
        <v>-0.51642590761184604</v>
      </c>
      <c r="E123">
        <f t="shared" si="1"/>
        <v>0.78106340765952909</v>
      </c>
    </row>
    <row r="124" spans="1:5" x14ac:dyDescent="0.3">
      <c r="A124">
        <v>1771716042.5933499</v>
      </c>
      <c r="B124">
        <v>1220</v>
      </c>
      <c r="C124">
        <v>0.26269343495368902</v>
      </c>
      <c r="D124">
        <v>-0.52401483058929399</v>
      </c>
      <c r="E124">
        <f t="shared" si="1"/>
        <v>0.78670826554298301</v>
      </c>
    </row>
    <row r="125" spans="1:5" x14ac:dyDescent="0.3">
      <c r="A125">
        <v>1771716060.0927</v>
      </c>
      <c r="B125">
        <v>1230</v>
      </c>
      <c r="C125">
        <v>0.26521226763725197</v>
      </c>
      <c r="D125">
        <v>-0.52462649345397905</v>
      </c>
      <c r="E125">
        <f t="shared" si="1"/>
        <v>0.78983876109123097</v>
      </c>
    </row>
    <row r="126" spans="1:5" x14ac:dyDescent="0.3">
      <c r="A126">
        <v>1771716077.3132</v>
      </c>
      <c r="B126">
        <v>1240</v>
      </c>
      <c r="C126">
        <v>0.268403530120849</v>
      </c>
      <c r="D126">
        <v>-0.52655059099197299</v>
      </c>
      <c r="E126">
        <f t="shared" si="1"/>
        <v>0.79495412111282193</v>
      </c>
    </row>
    <row r="127" spans="1:5" x14ac:dyDescent="0.3">
      <c r="A127">
        <v>1771716095.1147001</v>
      </c>
      <c r="B127">
        <v>1250</v>
      </c>
      <c r="C127">
        <v>0.26817062497138899</v>
      </c>
      <c r="D127">
        <v>-0.52370792627334595</v>
      </c>
      <c r="E127">
        <f t="shared" si="1"/>
        <v>0.79187855124473494</v>
      </c>
    </row>
    <row r="128" spans="1:5" x14ac:dyDescent="0.3">
      <c r="A128">
        <v>1771716112.50773</v>
      </c>
      <c r="B128">
        <v>1260</v>
      </c>
      <c r="C128">
        <v>0.268549174070358</v>
      </c>
      <c r="D128">
        <v>-0.53387129306793202</v>
      </c>
      <c r="E128">
        <f t="shared" si="1"/>
        <v>0.80242046713828996</v>
      </c>
    </row>
    <row r="129" spans="1:5" x14ac:dyDescent="0.3">
      <c r="A129">
        <v>1771716130.3280399</v>
      </c>
      <c r="B129">
        <v>1270</v>
      </c>
      <c r="C129">
        <v>0.26689314842224099</v>
      </c>
      <c r="D129">
        <v>-0.53323417901992798</v>
      </c>
      <c r="E129">
        <f t="shared" si="1"/>
        <v>0.80012732744216897</v>
      </c>
    </row>
    <row r="130" spans="1:5" x14ac:dyDescent="0.3">
      <c r="A130">
        <v>1771716147.73774</v>
      </c>
      <c r="B130">
        <v>1280</v>
      </c>
      <c r="C130">
        <v>0.26840728521347001</v>
      </c>
      <c r="D130">
        <v>-0.53147053718566895</v>
      </c>
      <c r="E130">
        <f t="shared" si="1"/>
        <v>0.79987782239913896</v>
      </c>
    </row>
    <row r="131" spans="1:5" x14ac:dyDescent="0.3">
      <c r="A131">
        <v>1771716165.0130401</v>
      </c>
      <c r="B131">
        <v>1290</v>
      </c>
      <c r="C131">
        <v>0.26990050077438299</v>
      </c>
      <c r="D131">
        <v>-0.533605456352233</v>
      </c>
      <c r="E131">
        <f t="shared" ref="E131:E194" si="2">$C131-$D131</f>
        <v>0.80350595712661599</v>
      </c>
    </row>
    <row r="132" spans="1:5" x14ac:dyDescent="0.3">
      <c r="A132">
        <v>1771716182.7557199</v>
      </c>
      <c r="B132">
        <v>1300</v>
      </c>
      <c r="C132">
        <v>0.27066197991371099</v>
      </c>
      <c r="D132">
        <v>-0.527152419090271</v>
      </c>
      <c r="E132">
        <f t="shared" si="2"/>
        <v>0.79781439900398199</v>
      </c>
    </row>
    <row r="133" spans="1:5" x14ac:dyDescent="0.3">
      <c r="A133">
        <v>1771716200.34196</v>
      </c>
      <c r="B133">
        <v>1310</v>
      </c>
      <c r="C133">
        <v>0.27044653892517001</v>
      </c>
      <c r="D133">
        <v>-0.53716188669204701</v>
      </c>
      <c r="E133">
        <f t="shared" si="2"/>
        <v>0.80760842561721702</v>
      </c>
    </row>
    <row r="134" spans="1:5" x14ac:dyDescent="0.3">
      <c r="A134">
        <v>1771716218.55234</v>
      </c>
      <c r="B134">
        <v>1320</v>
      </c>
      <c r="C134">
        <v>0.27312937378883301</v>
      </c>
      <c r="D134">
        <v>-0.54273736476898105</v>
      </c>
      <c r="E134">
        <f t="shared" si="2"/>
        <v>0.815866738557814</v>
      </c>
    </row>
    <row r="135" spans="1:5" x14ac:dyDescent="0.3">
      <c r="A135">
        <v>1771716236.1361001</v>
      </c>
      <c r="B135">
        <v>1330</v>
      </c>
      <c r="C135">
        <v>0.27136835455894398</v>
      </c>
      <c r="D135">
        <v>-0.53748989105224598</v>
      </c>
      <c r="E135">
        <f t="shared" si="2"/>
        <v>0.80885824561118991</v>
      </c>
    </row>
    <row r="136" spans="1:5" x14ac:dyDescent="0.3">
      <c r="A136">
        <v>1771716254.3497701</v>
      </c>
      <c r="B136">
        <v>1340</v>
      </c>
      <c r="C136">
        <v>0.271679878234863</v>
      </c>
      <c r="D136">
        <v>-0.538382768630981</v>
      </c>
      <c r="E136">
        <f t="shared" si="2"/>
        <v>0.81006264686584406</v>
      </c>
    </row>
    <row r="137" spans="1:5" x14ac:dyDescent="0.3">
      <c r="A137">
        <v>1771716271.5455</v>
      </c>
      <c r="B137">
        <v>1350</v>
      </c>
      <c r="C137">
        <v>0.270932257175445</v>
      </c>
      <c r="D137">
        <v>-0.54032456874847401</v>
      </c>
      <c r="E137">
        <f t="shared" si="2"/>
        <v>0.81125682592391901</v>
      </c>
    </row>
    <row r="138" spans="1:5" x14ac:dyDescent="0.3">
      <c r="A138">
        <v>1771716288.8343101</v>
      </c>
      <c r="B138">
        <v>1360</v>
      </c>
      <c r="C138">
        <v>0.27078956365585299</v>
      </c>
      <c r="D138">
        <v>-0.53012382984161299</v>
      </c>
      <c r="E138">
        <f t="shared" si="2"/>
        <v>0.80091339349746593</v>
      </c>
    </row>
    <row r="139" spans="1:5" x14ac:dyDescent="0.3">
      <c r="A139">
        <v>1771716306.44206</v>
      </c>
      <c r="B139">
        <v>1370</v>
      </c>
      <c r="C139">
        <v>0.27210003137588501</v>
      </c>
      <c r="D139">
        <v>-0.53155761957168501</v>
      </c>
      <c r="E139">
        <f t="shared" si="2"/>
        <v>0.80365765094757002</v>
      </c>
    </row>
    <row r="140" spans="1:5" x14ac:dyDescent="0.3">
      <c r="A140">
        <v>1771716324.4612401</v>
      </c>
      <c r="B140">
        <v>1380</v>
      </c>
      <c r="C140">
        <v>0.27190405130386303</v>
      </c>
      <c r="D140">
        <v>-0.54525935649871804</v>
      </c>
      <c r="E140">
        <f t="shared" si="2"/>
        <v>0.81716340780258112</v>
      </c>
    </row>
    <row r="141" spans="1:5" x14ac:dyDescent="0.3">
      <c r="A141">
        <v>1771716341.9438701</v>
      </c>
      <c r="B141">
        <v>1390</v>
      </c>
      <c r="C141">
        <v>0.27235397696495001</v>
      </c>
      <c r="D141">
        <v>-0.53970289230346602</v>
      </c>
      <c r="E141">
        <f t="shared" si="2"/>
        <v>0.81205686926841603</v>
      </c>
    </row>
    <row r="142" spans="1:5" x14ac:dyDescent="0.3">
      <c r="A142">
        <v>1771716360.1387999</v>
      </c>
      <c r="B142">
        <v>1400</v>
      </c>
      <c r="C142">
        <v>0.274289101362228</v>
      </c>
      <c r="D142">
        <v>-0.53784751892089799</v>
      </c>
      <c r="E142">
        <f t="shared" si="2"/>
        <v>0.81213662028312594</v>
      </c>
    </row>
    <row r="143" spans="1:5" x14ac:dyDescent="0.3">
      <c r="A143">
        <v>1771716378.0581701</v>
      </c>
      <c r="B143">
        <v>1410</v>
      </c>
      <c r="C143">
        <v>0.27158933877944902</v>
      </c>
      <c r="D143">
        <v>-0.54451614618301303</v>
      </c>
      <c r="E143">
        <f t="shared" si="2"/>
        <v>0.81610548496246205</v>
      </c>
    </row>
    <row r="144" spans="1:5" x14ac:dyDescent="0.3">
      <c r="A144">
        <v>1771716396.51121</v>
      </c>
      <c r="B144">
        <v>1420</v>
      </c>
      <c r="C144">
        <v>0.275503039360046</v>
      </c>
      <c r="D144">
        <v>-0.538790702819824</v>
      </c>
      <c r="E144">
        <f t="shared" si="2"/>
        <v>0.81429374217986994</v>
      </c>
    </row>
    <row r="145" spans="1:5" x14ac:dyDescent="0.3">
      <c r="A145">
        <v>1771716413.9551001</v>
      </c>
      <c r="B145">
        <v>1430</v>
      </c>
      <c r="C145">
        <v>0.27186751365661599</v>
      </c>
      <c r="D145">
        <v>-0.54161685705184903</v>
      </c>
      <c r="E145">
        <f t="shared" si="2"/>
        <v>0.81348437070846502</v>
      </c>
    </row>
    <row r="146" spans="1:5" x14ac:dyDescent="0.3">
      <c r="A146">
        <v>1771716431.06987</v>
      </c>
      <c r="B146">
        <v>1440</v>
      </c>
      <c r="C146">
        <v>0.27367803454399098</v>
      </c>
      <c r="D146">
        <v>-0.54195016622543302</v>
      </c>
      <c r="E146">
        <f t="shared" si="2"/>
        <v>0.81562820076942399</v>
      </c>
    </row>
    <row r="147" spans="1:5" x14ac:dyDescent="0.3">
      <c r="A147">
        <v>1771716448.54001</v>
      </c>
      <c r="B147">
        <v>1450</v>
      </c>
      <c r="C147">
        <v>0.27341639995574901</v>
      </c>
      <c r="D147">
        <v>-0.544225573539733</v>
      </c>
      <c r="E147">
        <f t="shared" si="2"/>
        <v>0.81764197349548207</v>
      </c>
    </row>
    <row r="148" spans="1:5" x14ac:dyDescent="0.3">
      <c r="A148">
        <v>1771716465.71631</v>
      </c>
      <c r="B148">
        <v>1460</v>
      </c>
      <c r="C148">
        <v>0.27249801158905002</v>
      </c>
      <c r="D148">
        <v>-0.53564500808715798</v>
      </c>
      <c r="E148">
        <f t="shared" si="2"/>
        <v>0.80814301967620805</v>
      </c>
    </row>
    <row r="149" spans="1:5" x14ac:dyDescent="0.3">
      <c r="A149">
        <v>1771716482.90449</v>
      </c>
      <c r="B149">
        <v>1470</v>
      </c>
      <c r="C149">
        <v>0.27588418126106201</v>
      </c>
      <c r="D149">
        <v>-0.54250293970107999</v>
      </c>
      <c r="E149">
        <f t="shared" si="2"/>
        <v>0.81838712096214206</v>
      </c>
    </row>
    <row r="150" spans="1:5" x14ac:dyDescent="0.3">
      <c r="A150">
        <v>1771716500.4674201</v>
      </c>
      <c r="B150">
        <v>1480</v>
      </c>
      <c r="C150">
        <v>0.27621072530746399</v>
      </c>
      <c r="D150">
        <v>-0.54085516929626398</v>
      </c>
      <c r="E150">
        <f t="shared" si="2"/>
        <v>0.81706589460372792</v>
      </c>
    </row>
    <row r="151" spans="1:5" x14ac:dyDescent="0.3">
      <c r="A151">
        <v>1771716518.5722101</v>
      </c>
      <c r="B151">
        <v>1490</v>
      </c>
      <c r="C151">
        <v>0.27377107739448497</v>
      </c>
      <c r="D151">
        <v>-0.54708468914031905</v>
      </c>
      <c r="E151">
        <f t="shared" si="2"/>
        <v>0.82085576653480397</v>
      </c>
    </row>
    <row r="152" spans="1:5" x14ac:dyDescent="0.3">
      <c r="A152">
        <v>1771716536.0314</v>
      </c>
      <c r="B152">
        <v>1500</v>
      </c>
      <c r="C152">
        <v>0.27570149302482599</v>
      </c>
      <c r="D152">
        <v>-0.54149991273880005</v>
      </c>
      <c r="E152">
        <f t="shared" si="2"/>
        <v>0.8172014057636261</v>
      </c>
    </row>
    <row r="153" spans="1:5" x14ac:dyDescent="0.3">
      <c r="A153">
        <v>1771716553.4577301</v>
      </c>
      <c r="B153">
        <v>1510</v>
      </c>
      <c r="C153">
        <v>0.27318382263183499</v>
      </c>
      <c r="D153">
        <v>-0.54971057176589899</v>
      </c>
      <c r="E153">
        <f t="shared" si="2"/>
        <v>0.82289439439773404</v>
      </c>
    </row>
    <row r="154" spans="1:5" x14ac:dyDescent="0.3">
      <c r="A154">
        <v>1771716570.7041199</v>
      </c>
      <c r="B154">
        <v>1520</v>
      </c>
      <c r="C154">
        <v>0.27341803908348</v>
      </c>
      <c r="D154">
        <v>-0.54901820421218805</v>
      </c>
      <c r="E154">
        <f t="shared" si="2"/>
        <v>0.822436243295668</v>
      </c>
    </row>
    <row r="155" spans="1:5" x14ac:dyDescent="0.3">
      <c r="A155">
        <v>1771716588.56989</v>
      </c>
      <c r="B155">
        <v>1530</v>
      </c>
      <c r="C155">
        <v>0.275994092226028</v>
      </c>
      <c r="D155">
        <v>-0.54651969671249301</v>
      </c>
      <c r="E155">
        <f t="shared" si="2"/>
        <v>0.82251378893852101</v>
      </c>
    </row>
    <row r="156" spans="1:5" x14ac:dyDescent="0.3">
      <c r="A156">
        <v>1771716606.3989601</v>
      </c>
      <c r="B156">
        <v>1540</v>
      </c>
      <c r="C156">
        <v>0.27426090836524902</v>
      </c>
      <c r="D156">
        <v>-0.54400771856307895</v>
      </c>
      <c r="E156">
        <f t="shared" si="2"/>
        <v>0.81826862692832791</v>
      </c>
    </row>
    <row r="157" spans="1:5" x14ac:dyDescent="0.3">
      <c r="A157">
        <v>1771716624.1198201</v>
      </c>
      <c r="B157">
        <v>1550</v>
      </c>
      <c r="C157">
        <v>0.27545517683029103</v>
      </c>
      <c r="D157">
        <v>-0.54690861701965299</v>
      </c>
      <c r="E157">
        <f t="shared" si="2"/>
        <v>0.82236379384994396</v>
      </c>
    </row>
    <row r="158" spans="1:5" x14ac:dyDescent="0.3">
      <c r="A158">
        <v>1771716641.40293</v>
      </c>
      <c r="B158">
        <v>1560</v>
      </c>
      <c r="C158">
        <v>0.27506709098815901</v>
      </c>
      <c r="D158">
        <v>-0.54439377784729004</v>
      </c>
      <c r="E158">
        <f t="shared" si="2"/>
        <v>0.819460868835449</v>
      </c>
    </row>
    <row r="159" spans="1:5" x14ac:dyDescent="0.3">
      <c r="A159">
        <v>1771716659.0653901</v>
      </c>
      <c r="B159">
        <v>1570</v>
      </c>
      <c r="C159">
        <v>0.27551168203353799</v>
      </c>
      <c r="D159">
        <v>-0.55017316341400102</v>
      </c>
      <c r="E159">
        <f t="shared" si="2"/>
        <v>0.82568484544753895</v>
      </c>
    </row>
    <row r="160" spans="1:5" x14ac:dyDescent="0.3">
      <c r="A160">
        <v>1771716676.5709801</v>
      </c>
      <c r="B160">
        <v>1580</v>
      </c>
      <c r="C160">
        <v>0.27684918045997597</v>
      </c>
      <c r="D160">
        <v>-0.54606938362121504</v>
      </c>
      <c r="E160">
        <f t="shared" si="2"/>
        <v>0.82291856408119102</v>
      </c>
    </row>
    <row r="161" spans="1:5" x14ac:dyDescent="0.3">
      <c r="A161">
        <v>1771716694.1164601</v>
      </c>
      <c r="B161">
        <v>1590</v>
      </c>
      <c r="C161">
        <v>0.27883371710777199</v>
      </c>
      <c r="D161">
        <v>-0.54481142759323098</v>
      </c>
      <c r="E161">
        <f t="shared" si="2"/>
        <v>0.82364514470100292</v>
      </c>
    </row>
    <row r="162" spans="1:5" x14ac:dyDescent="0.3">
      <c r="A162">
        <v>1771716711.2797699</v>
      </c>
      <c r="B162">
        <v>1600</v>
      </c>
      <c r="C162">
        <v>0.277729272842407</v>
      </c>
      <c r="D162">
        <v>-0.55013692378997803</v>
      </c>
      <c r="E162">
        <f t="shared" si="2"/>
        <v>0.82786619663238503</v>
      </c>
    </row>
    <row r="163" spans="1:5" x14ac:dyDescent="0.3">
      <c r="A163">
        <v>1771716728.58761</v>
      </c>
      <c r="B163">
        <v>1610</v>
      </c>
      <c r="C163">
        <v>0.27745395898818898</v>
      </c>
      <c r="D163">
        <v>-0.54610675573348999</v>
      </c>
      <c r="E163">
        <f t="shared" si="2"/>
        <v>0.82356071472167902</v>
      </c>
    </row>
    <row r="164" spans="1:5" x14ac:dyDescent="0.3">
      <c r="A164">
        <v>1771716746.6930799</v>
      </c>
      <c r="B164">
        <v>1620</v>
      </c>
      <c r="C164">
        <v>0.27875852584838801</v>
      </c>
      <c r="D164">
        <v>-0.55055260658264105</v>
      </c>
      <c r="E164">
        <f t="shared" si="2"/>
        <v>0.82931113243102905</v>
      </c>
    </row>
    <row r="165" spans="1:5" x14ac:dyDescent="0.3">
      <c r="A165">
        <v>1771716764.16383</v>
      </c>
      <c r="B165">
        <v>1630</v>
      </c>
      <c r="C165">
        <v>0.27750796079635598</v>
      </c>
      <c r="D165">
        <v>-0.55258041620254505</v>
      </c>
      <c r="E165">
        <f t="shared" si="2"/>
        <v>0.83008837699890103</v>
      </c>
    </row>
    <row r="166" spans="1:5" x14ac:dyDescent="0.3">
      <c r="A166">
        <v>1771716782.1333499</v>
      </c>
      <c r="B166">
        <v>1640</v>
      </c>
      <c r="C166">
        <v>0.27887740731239302</v>
      </c>
      <c r="D166">
        <v>-0.54976701736450195</v>
      </c>
      <c r="E166">
        <f t="shared" si="2"/>
        <v>0.82864442467689492</v>
      </c>
    </row>
    <row r="167" spans="1:5" x14ac:dyDescent="0.3">
      <c r="A167">
        <v>1771716799.79826</v>
      </c>
      <c r="B167">
        <v>1650</v>
      </c>
      <c r="C167">
        <v>0.27718186378478998</v>
      </c>
      <c r="D167">
        <v>-0.55358499288558904</v>
      </c>
      <c r="E167">
        <f t="shared" si="2"/>
        <v>0.83076685667037897</v>
      </c>
    </row>
    <row r="168" spans="1:5" x14ac:dyDescent="0.3">
      <c r="A168">
        <v>1771716818.2128501</v>
      </c>
      <c r="B168">
        <v>1660</v>
      </c>
      <c r="C168">
        <v>0.28053054213523798</v>
      </c>
      <c r="D168">
        <v>-0.55449938774108798</v>
      </c>
      <c r="E168">
        <f t="shared" si="2"/>
        <v>0.83502992987632596</v>
      </c>
    </row>
    <row r="169" spans="1:5" x14ac:dyDescent="0.3">
      <c r="A169">
        <v>1771716839.90223</v>
      </c>
      <c r="B169">
        <v>1670</v>
      </c>
      <c r="C169">
        <v>0.27808386087417603</v>
      </c>
      <c r="D169">
        <v>-0.55193281173705999</v>
      </c>
      <c r="E169">
        <f t="shared" si="2"/>
        <v>0.83001667261123602</v>
      </c>
    </row>
    <row r="170" spans="1:5" x14ac:dyDescent="0.3">
      <c r="A170">
        <v>1771716857.7266099</v>
      </c>
      <c r="B170">
        <v>1680</v>
      </c>
      <c r="C170">
        <v>0.27937817573547302</v>
      </c>
      <c r="D170">
        <v>-0.55734795331954901</v>
      </c>
      <c r="E170">
        <f t="shared" si="2"/>
        <v>0.83672612905502208</v>
      </c>
    </row>
    <row r="171" spans="1:5" x14ac:dyDescent="0.3">
      <c r="A171">
        <v>1771716895.93572</v>
      </c>
      <c r="B171">
        <v>1601</v>
      </c>
      <c r="C171">
        <v>0.25781056284904402</v>
      </c>
      <c r="D171">
        <v>-0.394225984811782</v>
      </c>
      <c r="E171">
        <f t="shared" si="2"/>
        <v>0.65203654766082608</v>
      </c>
    </row>
    <row r="172" spans="1:5" x14ac:dyDescent="0.3">
      <c r="A172">
        <v>1771716911.40607</v>
      </c>
      <c r="B172">
        <v>1610</v>
      </c>
      <c r="C172">
        <v>0.27600038051605202</v>
      </c>
      <c r="D172">
        <v>-0.55546009540557795</v>
      </c>
      <c r="E172">
        <f t="shared" si="2"/>
        <v>0.83146047592162997</v>
      </c>
    </row>
    <row r="173" spans="1:5" x14ac:dyDescent="0.3">
      <c r="A173">
        <v>1771716929.1716199</v>
      </c>
      <c r="B173">
        <v>1620</v>
      </c>
      <c r="C173">
        <v>0.276200652122497</v>
      </c>
      <c r="D173">
        <v>-0.56012940406799305</v>
      </c>
      <c r="E173">
        <f t="shared" si="2"/>
        <v>0.83633005619049006</v>
      </c>
    </row>
    <row r="174" spans="1:5" x14ac:dyDescent="0.3">
      <c r="A174">
        <v>1771716946.4867401</v>
      </c>
      <c r="B174">
        <v>1630</v>
      </c>
      <c r="C174">
        <v>0.27877774834632801</v>
      </c>
      <c r="D174">
        <v>-0.55166214704513505</v>
      </c>
      <c r="E174">
        <f t="shared" si="2"/>
        <v>0.83043989539146312</v>
      </c>
    </row>
    <row r="175" spans="1:5" x14ac:dyDescent="0.3">
      <c r="A175">
        <v>1771716964.6071701</v>
      </c>
      <c r="B175">
        <v>1640</v>
      </c>
      <c r="C175">
        <v>0.27697533369064298</v>
      </c>
      <c r="D175">
        <v>-0.55998486280441195</v>
      </c>
      <c r="E175">
        <f t="shared" si="2"/>
        <v>0.83696019649505493</v>
      </c>
    </row>
    <row r="176" spans="1:5" x14ac:dyDescent="0.3">
      <c r="A176">
        <v>1771716982.27297</v>
      </c>
      <c r="B176">
        <v>1650</v>
      </c>
      <c r="C176">
        <v>0.277145445346832</v>
      </c>
      <c r="D176">
        <v>-0.55084347724914495</v>
      </c>
      <c r="E176">
        <f t="shared" si="2"/>
        <v>0.8279889225959769</v>
      </c>
    </row>
    <row r="177" spans="1:5" x14ac:dyDescent="0.3">
      <c r="A177">
        <v>1771716999.5939701</v>
      </c>
      <c r="B177">
        <v>1660</v>
      </c>
      <c r="C177">
        <v>0.27697396278381298</v>
      </c>
      <c r="D177">
        <v>-0.55852812528610196</v>
      </c>
      <c r="E177">
        <f t="shared" si="2"/>
        <v>0.83550208806991488</v>
      </c>
    </row>
    <row r="178" spans="1:5" x14ac:dyDescent="0.3">
      <c r="A178">
        <v>1771717017.8327301</v>
      </c>
      <c r="B178">
        <v>1670</v>
      </c>
      <c r="C178">
        <v>0.27771097421646102</v>
      </c>
      <c r="D178">
        <v>-0.54513478279113703</v>
      </c>
      <c r="E178">
        <f t="shared" si="2"/>
        <v>0.82284575700759799</v>
      </c>
    </row>
    <row r="179" spans="1:5" x14ac:dyDescent="0.3">
      <c r="A179">
        <v>1771717034.9017999</v>
      </c>
      <c r="B179">
        <v>1680</v>
      </c>
      <c r="C179">
        <v>0.27874806523322998</v>
      </c>
      <c r="D179">
        <v>-0.55351698398589999</v>
      </c>
      <c r="E179">
        <f t="shared" si="2"/>
        <v>0.83226504921912992</v>
      </c>
    </row>
    <row r="180" spans="1:5" x14ac:dyDescent="0.3">
      <c r="A180">
        <v>1771717052.41029</v>
      </c>
      <c r="B180">
        <v>1690</v>
      </c>
      <c r="C180">
        <v>0.277784794569015</v>
      </c>
      <c r="D180">
        <v>-0.555350542068481</v>
      </c>
      <c r="E180">
        <f t="shared" si="2"/>
        <v>0.83313533663749606</v>
      </c>
    </row>
    <row r="181" spans="1:5" x14ac:dyDescent="0.3">
      <c r="A181">
        <v>1771717070.6228299</v>
      </c>
      <c r="B181">
        <v>1700</v>
      </c>
      <c r="C181">
        <v>0.27824971079826299</v>
      </c>
      <c r="D181">
        <v>-0.54762661457061701</v>
      </c>
      <c r="E181">
        <f t="shared" si="2"/>
        <v>0.82587632536888</v>
      </c>
    </row>
    <row r="182" spans="1:5" x14ac:dyDescent="0.3">
      <c r="A182">
        <v>1771717088.1503601</v>
      </c>
      <c r="B182">
        <v>1710</v>
      </c>
      <c r="C182">
        <v>0.27731859683990401</v>
      </c>
      <c r="D182">
        <v>-0.55954146385192804</v>
      </c>
      <c r="E182">
        <f t="shared" si="2"/>
        <v>0.83686006069183205</v>
      </c>
    </row>
    <row r="183" spans="1:5" x14ac:dyDescent="0.3">
      <c r="A183">
        <v>1771717105.8905599</v>
      </c>
      <c r="B183">
        <v>1720</v>
      </c>
      <c r="C183">
        <v>0.27809587121009799</v>
      </c>
      <c r="D183">
        <v>-0.557478368282318</v>
      </c>
      <c r="E183">
        <f t="shared" si="2"/>
        <v>0.83557423949241594</v>
      </c>
    </row>
    <row r="184" spans="1:5" x14ac:dyDescent="0.3">
      <c r="A184">
        <v>1771717123.52964</v>
      </c>
      <c r="B184">
        <v>1730</v>
      </c>
      <c r="C184">
        <v>0.27937236428260798</v>
      </c>
      <c r="D184">
        <v>-0.56506919860839799</v>
      </c>
      <c r="E184">
        <f t="shared" si="2"/>
        <v>0.84444156289100603</v>
      </c>
    </row>
    <row r="185" spans="1:5" x14ac:dyDescent="0.3">
      <c r="A185">
        <v>1771717140.6679499</v>
      </c>
      <c r="B185">
        <v>1740</v>
      </c>
      <c r="C185">
        <v>0.27812874317169101</v>
      </c>
      <c r="D185">
        <v>-0.55627804994583097</v>
      </c>
      <c r="E185">
        <f t="shared" si="2"/>
        <v>0.83440679311752197</v>
      </c>
    </row>
    <row r="186" spans="1:5" x14ac:dyDescent="0.3">
      <c r="A186">
        <v>1771717158.41573</v>
      </c>
      <c r="B186">
        <v>1750</v>
      </c>
      <c r="C186">
        <v>0.27743291854858398</v>
      </c>
      <c r="D186">
        <v>-0.56774961948394698</v>
      </c>
      <c r="E186">
        <f t="shared" si="2"/>
        <v>0.84518253803253096</v>
      </c>
    </row>
    <row r="187" spans="1:5" x14ac:dyDescent="0.3">
      <c r="A187">
        <v>1771717175.8461001</v>
      </c>
      <c r="B187">
        <v>1760</v>
      </c>
      <c r="C187">
        <v>0.27887576818466098</v>
      </c>
      <c r="D187">
        <v>-0.56046766042709295</v>
      </c>
      <c r="E187">
        <f t="shared" si="2"/>
        <v>0.83934342861175393</v>
      </c>
    </row>
    <row r="188" spans="1:5" x14ac:dyDescent="0.3">
      <c r="A188">
        <v>1771717193.6073599</v>
      </c>
      <c r="B188">
        <v>1770</v>
      </c>
      <c r="C188">
        <v>0.27971264719963002</v>
      </c>
      <c r="D188">
        <v>-0.56290733814239502</v>
      </c>
      <c r="E188">
        <f t="shared" si="2"/>
        <v>0.84261998534202509</v>
      </c>
    </row>
    <row r="189" spans="1:5" x14ac:dyDescent="0.3">
      <c r="A189">
        <v>1771717211.34658</v>
      </c>
      <c r="B189">
        <v>1780</v>
      </c>
      <c r="C189">
        <v>0.27984470129013</v>
      </c>
      <c r="D189">
        <v>-0.56395256519317605</v>
      </c>
      <c r="E189">
        <f t="shared" si="2"/>
        <v>0.843797266483306</v>
      </c>
    </row>
    <row r="190" spans="1:5" x14ac:dyDescent="0.3">
      <c r="A190">
        <v>1771717228.58092</v>
      </c>
      <c r="B190">
        <v>1790</v>
      </c>
      <c r="C190">
        <v>0.28028103709220797</v>
      </c>
      <c r="D190">
        <v>-0.56475317478179898</v>
      </c>
      <c r="E190">
        <f t="shared" si="2"/>
        <v>0.84503421187400696</v>
      </c>
    </row>
    <row r="191" spans="1:5" x14ac:dyDescent="0.3">
      <c r="A191">
        <v>1771717245.89662</v>
      </c>
      <c r="B191">
        <v>1800</v>
      </c>
      <c r="C191">
        <v>0.28188741207122803</v>
      </c>
      <c r="D191">
        <v>-0.56438595056533802</v>
      </c>
      <c r="E191">
        <f t="shared" si="2"/>
        <v>0.84627336263656605</v>
      </c>
    </row>
    <row r="192" spans="1:5" x14ac:dyDescent="0.3">
      <c r="A192">
        <v>1771717263.89433</v>
      </c>
      <c r="B192">
        <v>1810</v>
      </c>
      <c r="C192">
        <v>0.28171497583389199</v>
      </c>
      <c r="D192">
        <v>-0.56305444240570002</v>
      </c>
      <c r="E192">
        <f t="shared" si="2"/>
        <v>0.84476941823959195</v>
      </c>
    </row>
    <row r="193" spans="1:5" x14ac:dyDescent="0.3">
      <c r="A193">
        <v>1771717280.9142201</v>
      </c>
      <c r="B193">
        <v>1820</v>
      </c>
      <c r="C193">
        <v>0.28087976574897699</v>
      </c>
      <c r="D193">
        <v>-0.57280999422073298</v>
      </c>
      <c r="E193">
        <f t="shared" si="2"/>
        <v>0.85368975996970997</v>
      </c>
    </row>
    <row r="194" spans="1:5" x14ac:dyDescent="0.3">
      <c r="A194">
        <v>1771717298.4006701</v>
      </c>
      <c r="B194">
        <v>1830</v>
      </c>
      <c r="C194">
        <v>0.28060907125473</v>
      </c>
      <c r="D194">
        <v>-0.56610363721847501</v>
      </c>
      <c r="E194">
        <f t="shared" si="2"/>
        <v>0.84671270847320501</v>
      </c>
    </row>
    <row r="195" spans="1:5" x14ac:dyDescent="0.3">
      <c r="A195">
        <v>1771717315.76582</v>
      </c>
      <c r="B195">
        <v>1840</v>
      </c>
      <c r="C195">
        <v>0.27999091148376398</v>
      </c>
      <c r="D195">
        <v>-0.56971418857574396</v>
      </c>
      <c r="E195">
        <f t="shared" ref="E195:E258" si="3">$C195-$D195</f>
        <v>0.84970510005950795</v>
      </c>
    </row>
    <row r="196" spans="1:5" x14ac:dyDescent="0.3">
      <c r="A196">
        <v>1771717333.6459501</v>
      </c>
      <c r="B196">
        <v>1850</v>
      </c>
      <c r="C196">
        <v>0.283677577972412</v>
      </c>
      <c r="D196">
        <v>-0.56843328475952104</v>
      </c>
      <c r="E196">
        <f t="shared" si="3"/>
        <v>0.85211086273193304</v>
      </c>
    </row>
    <row r="197" spans="1:5" x14ac:dyDescent="0.3">
      <c r="A197">
        <v>1771717351.2128899</v>
      </c>
      <c r="B197">
        <v>1860</v>
      </c>
      <c r="C197">
        <v>0.28103846311569203</v>
      </c>
      <c r="D197">
        <v>-0.56798183917999201</v>
      </c>
      <c r="E197">
        <f t="shared" si="3"/>
        <v>0.84902030229568404</v>
      </c>
    </row>
    <row r="198" spans="1:5" x14ac:dyDescent="0.3">
      <c r="A198">
        <v>1771717368.24244</v>
      </c>
      <c r="B198">
        <v>1870</v>
      </c>
      <c r="C198">
        <v>0.28237703442573497</v>
      </c>
      <c r="D198">
        <v>-0.57588815689086903</v>
      </c>
      <c r="E198">
        <f t="shared" si="3"/>
        <v>0.85826519131660395</v>
      </c>
    </row>
    <row r="199" spans="1:5" x14ac:dyDescent="0.3">
      <c r="A199">
        <v>1771717385.97644</v>
      </c>
      <c r="B199">
        <v>1880</v>
      </c>
      <c r="C199">
        <v>0.28339430689811701</v>
      </c>
      <c r="D199">
        <v>-0.57180047035217196</v>
      </c>
      <c r="E199">
        <f t="shared" si="3"/>
        <v>0.85519477725028903</v>
      </c>
    </row>
    <row r="200" spans="1:5" x14ac:dyDescent="0.3">
      <c r="A200">
        <v>1771717403.56745</v>
      </c>
      <c r="B200">
        <v>1890</v>
      </c>
      <c r="C200">
        <v>0.28385904431343001</v>
      </c>
      <c r="D200">
        <v>-0.57433342933654696</v>
      </c>
      <c r="E200">
        <f t="shared" si="3"/>
        <v>0.85819247364997697</v>
      </c>
    </row>
    <row r="201" spans="1:5" x14ac:dyDescent="0.3">
      <c r="A201">
        <v>1771717421.24997</v>
      </c>
      <c r="B201">
        <v>1900</v>
      </c>
      <c r="C201">
        <v>0.28237611055374101</v>
      </c>
      <c r="D201">
        <v>-0.57452529668807895</v>
      </c>
      <c r="E201">
        <f t="shared" si="3"/>
        <v>0.85690140724181996</v>
      </c>
    </row>
    <row r="202" spans="1:5" x14ac:dyDescent="0.3">
      <c r="A202">
        <v>1771717438.8071401</v>
      </c>
      <c r="B202">
        <v>1910</v>
      </c>
      <c r="C202">
        <v>0.28271675109863198</v>
      </c>
      <c r="D202">
        <v>-0.57754337787628096</v>
      </c>
      <c r="E202">
        <f t="shared" si="3"/>
        <v>0.860260128974913</v>
      </c>
    </row>
    <row r="203" spans="1:5" x14ac:dyDescent="0.3">
      <c r="A203">
        <v>1771717456.21855</v>
      </c>
      <c r="B203">
        <v>1920</v>
      </c>
      <c r="C203">
        <v>0.28257906436920099</v>
      </c>
      <c r="D203">
        <v>-0.57990247011184604</v>
      </c>
      <c r="E203">
        <f t="shared" si="3"/>
        <v>0.86248153448104703</v>
      </c>
    </row>
    <row r="204" spans="1:5" x14ac:dyDescent="0.3">
      <c r="A204">
        <v>1771717473.57933</v>
      </c>
      <c r="B204">
        <v>1930</v>
      </c>
      <c r="C204">
        <v>0.28222289681434598</v>
      </c>
      <c r="D204">
        <v>-0.58005940914153997</v>
      </c>
      <c r="E204">
        <f t="shared" si="3"/>
        <v>0.86228230595588595</v>
      </c>
    </row>
    <row r="205" spans="1:5" x14ac:dyDescent="0.3">
      <c r="A205">
        <v>1771717491.30831</v>
      </c>
      <c r="B205">
        <v>1940</v>
      </c>
      <c r="C205">
        <v>0.284041047096252</v>
      </c>
      <c r="D205">
        <v>-0.57898813486099199</v>
      </c>
      <c r="E205">
        <f t="shared" si="3"/>
        <v>0.86302918195724398</v>
      </c>
    </row>
    <row r="206" spans="1:5" x14ac:dyDescent="0.3">
      <c r="A206">
        <v>1771717508.3717201</v>
      </c>
      <c r="B206">
        <v>1950</v>
      </c>
      <c r="C206">
        <v>0.285043865442276</v>
      </c>
      <c r="D206">
        <v>-0.57426375150680498</v>
      </c>
      <c r="E206">
        <f t="shared" si="3"/>
        <v>0.85930761694908098</v>
      </c>
    </row>
    <row r="207" spans="1:5" x14ac:dyDescent="0.3">
      <c r="A207">
        <v>1771717525.7042899</v>
      </c>
      <c r="B207">
        <v>1960</v>
      </c>
      <c r="C207">
        <v>0.28430566191673201</v>
      </c>
      <c r="D207">
        <v>-0.57988363504409701</v>
      </c>
      <c r="E207">
        <f t="shared" si="3"/>
        <v>0.86418929696082902</v>
      </c>
    </row>
    <row r="208" spans="1:5" x14ac:dyDescent="0.3">
      <c r="A208">
        <v>1771717543.67154</v>
      </c>
      <c r="B208">
        <v>1970</v>
      </c>
      <c r="C208">
        <v>0.28368434309959401</v>
      </c>
      <c r="D208">
        <v>-0.58053624629974299</v>
      </c>
      <c r="E208">
        <f t="shared" si="3"/>
        <v>0.86422058939933699</v>
      </c>
    </row>
    <row r="209" spans="1:5" x14ac:dyDescent="0.3">
      <c r="A209">
        <v>1771717560.80023</v>
      </c>
      <c r="B209">
        <v>1980</v>
      </c>
      <c r="C209">
        <v>0.284004837274551</v>
      </c>
      <c r="D209">
        <v>-0.58310383558273304</v>
      </c>
      <c r="E209">
        <f t="shared" si="3"/>
        <v>0.8671086728572841</v>
      </c>
    </row>
    <row r="210" spans="1:5" x14ac:dyDescent="0.3">
      <c r="A210">
        <v>1771717579.21965</v>
      </c>
      <c r="B210">
        <v>1990</v>
      </c>
      <c r="C210">
        <v>0.28374862670898399</v>
      </c>
      <c r="D210">
        <v>-0.57999086380004805</v>
      </c>
      <c r="E210">
        <f t="shared" si="3"/>
        <v>0.86373949050903209</v>
      </c>
    </row>
    <row r="211" spans="1:5" x14ac:dyDescent="0.3">
      <c r="A211">
        <v>1771717596.13164</v>
      </c>
      <c r="B211">
        <v>2000</v>
      </c>
      <c r="C211">
        <v>0.28352707624435403</v>
      </c>
      <c r="D211">
        <v>-0.58025687932968095</v>
      </c>
      <c r="E211">
        <f t="shared" si="3"/>
        <v>0.86378395557403498</v>
      </c>
    </row>
    <row r="212" spans="1:5" x14ac:dyDescent="0.3">
      <c r="A212">
        <v>1771717613.6085501</v>
      </c>
      <c r="B212">
        <v>2010</v>
      </c>
      <c r="C212">
        <v>0.28348988294601402</v>
      </c>
      <c r="D212">
        <v>-0.58213174343109098</v>
      </c>
      <c r="E212">
        <f t="shared" si="3"/>
        <v>0.86562162637710505</v>
      </c>
    </row>
    <row r="213" spans="1:5" x14ac:dyDescent="0.3">
      <c r="A213">
        <v>1771717631.2504499</v>
      </c>
      <c r="B213">
        <v>2020</v>
      </c>
      <c r="C213">
        <v>0.285508543252944</v>
      </c>
      <c r="D213">
        <v>-0.58442229032516402</v>
      </c>
      <c r="E213">
        <f t="shared" si="3"/>
        <v>0.86993083357810796</v>
      </c>
    </row>
    <row r="214" spans="1:5" x14ac:dyDescent="0.3">
      <c r="A214">
        <v>1771717648.8573</v>
      </c>
      <c r="B214">
        <v>2030</v>
      </c>
      <c r="C214">
        <v>0.28580978512763899</v>
      </c>
      <c r="D214">
        <v>-0.58560067415237405</v>
      </c>
      <c r="E214">
        <f t="shared" si="3"/>
        <v>0.87141045928001304</v>
      </c>
    </row>
    <row r="215" spans="1:5" x14ac:dyDescent="0.3">
      <c r="A215">
        <v>1771717667.6566701</v>
      </c>
      <c r="B215">
        <v>2040</v>
      </c>
      <c r="C215">
        <v>0.285141080617904</v>
      </c>
      <c r="D215">
        <v>-0.58730739355087203</v>
      </c>
      <c r="E215">
        <f t="shared" si="3"/>
        <v>0.87244847416877602</v>
      </c>
    </row>
    <row r="216" spans="1:5" x14ac:dyDescent="0.3">
      <c r="A216">
        <v>1771717685.7479801</v>
      </c>
      <c r="B216">
        <v>2050</v>
      </c>
      <c r="C216">
        <v>0.28701245784759499</v>
      </c>
      <c r="D216">
        <v>-0.588242888450622</v>
      </c>
      <c r="E216">
        <f t="shared" si="3"/>
        <v>0.875255346298217</v>
      </c>
    </row>
    <row r="217" spans="1:5" x14ac:dyDescent="0.3">
      <c r="A217">
        <v>1771717703.4101601</v>
      </c>
      <c r="B217">
        <v>2060</v>
      </c>
      <c r="C217">
        <v>0.285684704780578</v>
      </c>
      <c r="D217">
        <v>-0.58252871036529497</v>
      </c>
      <c r="E217">
        <f t="shared" si="3"/>
        <v>0.86821341514587291</v>
      </c>
    </row>
    <row r="218" spans="1:5" x14ac:dyDescent="0.3">
      <c r="A218">
        <v>1771717721.2498</v>
      </c>
      <c r="B218">
        <v>2070</v>
      </c>
      <c r="C218">
        <v>0.288092911243438</v>
      </c>
      <c r="D218">
        <v>-0.58348405361175504</v>
      </c>
      <c r="E218">
        <f t="shared" si="3"/>
        <v>0.87157696485519298</v>
      </c>
    </row>
    <row r="219" spans="1:5" x14ac:dyDescent="0.3">
      <c r="A219">
        <v>1771717738.40625</v>
      </c>
      <c r="B219">
        <v>2080</v>
      </c>
      <c r="C219">
        <v>0.28789058327674799</v>
      </c>
      <c r="D219">
        <v>-0.58304607868194502</v>
      </c>
      <c r="E219">
        <f t="shared" si="3"/>
        <v>0.87093666195869301</v>
      </c>
    </row>
    <row r="220" spans="1:5" x14ac:dyDescent="0.3">
      <c r="A220">
        <v>1771717756.2848101</v>
      </c>
      <c r="B220">
        <v>2090</v>
      </c>
      <c r="C220">
        <v>0.28852504491806003</v>
      </c>
      <c r="D220">
        <v>-0.58462071418762196</v>
      </c>
      <c r="E220">
        <f t="shared" si="3"/>
        <v>0.87314575910568193</v>
      </c>
    </row>
    <row r="221" spans="1:5" x14ac:dyDescent="0.3">
      <c r="A221">
        <v>1771717774.2576399</v>
      </c>
      <c r="B221">
        <v>2100</v>
      </c>
      <c r="C221">
        <v>0.28779286146163902</v>
      </c>
      <c r="D221">
        <v>-0.58862334489822299</v>
      </c>
      <c r="E221">
        <f t="shared" si="3"/>
        <v>0.87641620635986195</v>
      </c>
    </row>
    <row r="222" spans="1:5" x14ac:dyDescent="0.3">
      <c r="A222">
        <v>1771717791.64626</v>
      </c>
      <c r="B222">
        <v>2110</v>
      </c>
      <c r="C222">
        <v>0.28944450616836498</v>
      </c>
      <c r="D222">
        <v>-0.58610075712203902</v>
      </c>
      <c r="E222">
        <f t="shared" si="3"/>
        <v>0.87554526329040394</v>
      </c>
    </row>
    <row r="223" spans="1:5" x14ac:dyDescent="0.3">
      <c r="A223">
        <v>1771717809.8421299</v>
      </c>
      <c r="B223">
        <v>2120</v>
      </c>
      <c r="C223">
        <v>0.28761452436447099</v>
      </c>
      <c r="D223">
        <v>-0.58989852666854803</v>
      </c>
      <c r="E223">
        <f t="shared" si="3"/>
        <v>0.87751305103301902</v>
      </c>
    </row>
    <row r="224" spans="1:5" x14ac:dyDescent="0.3">
      <c r="A224">
        <v>1771717827.62623</v>
      </c>
      <c r="B224">
        <v>2130</v>
      </c>
      <c r="C224">
        <v>0.28571552038192699</v>
      </c>
      <c r="D224">
        <v>-0.58985185623168901</v>
      </c>
      <c r="E224">
        <f t="shared" si="3"/>
        <v>0.87556737661361606</v>
      </c>
    </row>
    <row r="225" spans="1:5" x14ac:dyDescent="0.3">
      <c r="A225">
        <v>1771717844.9405701</v>
      </c>
      <c r="B225">
        <v>2140</v>
      </c>
      <c r="C225">
        <v>0.28685060143470698</v>
      </c>
      <c r="D225">
        <v>-0.58444577455520597</v>
      </c>
      <c r="E225">
        <f t="shared" si="3"/>
        <v>0.87129637598991294</v>
      </c>
    </row>
    <row r="226" spans="1:5" x14ac:dyDescent="0.3">
      <c r="A226">
        <v>1771717862.8462901</v>
      </c>
      <c r="B226">
        <v>2150</v>
      </c>
      <c r="C226">
        <v>0.287884891033172</v>
      </c>
      <c r="D226">
        <v>-0.583021581172943</v>
      </c>
      <c r="E226">
        <f t="shared" si="3"/>
        <v>0.87090647220611506</v>
      </c>
    </row>
    <row r="227" spans="1:5" x14ac:dyDescent="0.3">
      <c r="A227">
        <v>1771717880.01829</v>
      </c>
      <c r="B227">
        <v>2160</v>
      </c>
      <c r="C227">
        <v>0.28726312518119801</v>
      </c>
      <c r="D227">
        <v>-0.590517938137054</v>
      </c>
      <c r="E227">
        <f t="shared" si="3"/>
        <v>0.87778106331825201</v>
      </c>
    </row>
    <row r="228" spans="1:5" x14ac:dyDescent="0.3">
      <c r="A228">
        <v>1771717896.93697</v>
      </c>
      <c r="B228">
        <v>2170</v>
      </c>
      <c r="C228">
        <v>0.28627264499664301</v>
      </c>
      <c r="D228">
        <v>-0.58268666267394997</v>
      </c>
      <c r="E228">
        <f t="shared" si="3"/>
        <v>0.86895930767059304</v>
      </c>
    </row>
    <row r="229" spans="1:5" x14ac:dyDescent="0.3">
      <c r="A229">
        <v>1771717914.6025</v>
      </c>
      <c r="B229">
        <v>2180</v>
      </c>
      <c r="C229">
        <v>0.28543189167976302</v>
      </c>
      <c r="D229">
        <v>-0.59587478637695301</v>
      </c>
      <c r="E229">
        <f t="shared" si="3"/>
        <v>0.88130667805671603</v>
      </c>
    </row>
    <row r="230" spans="1:5" x14ac:dyDescent="0.3">
      <c r="A230">
        <v>1771717932.06319</v>
      </c>
      <c r="B230">
        <v>2190</v>
      </c>
      <c r="C230">
        <v>0.286722362041473</v>
      </c>
      <c r="D230">
        <v>-0.58895945549011197</v>
      </c>
      <c r="E230">
        <f t="shared" si="3"/>
        <v>0.87568181753158503</v>
      </c>
    </row>
    <row r="231" spans="1:5" x14ac:dyDescent="0.3">
      <c r="A231">
        <v>1771717949.6900201</v>
      </c>
      <c r="B231">
        <v>2200</v>
      </c>
      <c r="C231">
        <v>0.29039090871810902</v>
      </c>
      <c r="D231">
        <v>-0.59037864208221402</v>
      </c>
      <c r="E231">
        <f t="shared" si="3"/>
        <v>0.88076955080032304</v>
      </c>
    </row>
    <row r="232" spans="1:5" x14ac:dyDescent="0.3">
      <c r="A232">
        <v>1771717967.89733</v>
      </c>
      <c r="B232">
        <v>2210</v>
      </c>
      <c r="C232">
        <v>0.29003271460533098</v>
      </c>
      <c r="D232">
        <v>-0.582350313663482</v>
      </c>
      <c r="E232">
        <f t="shared" si="3"/>
        <v>0.87238302826881298</v>
      </c>
    </row>
    <row r="233" spans="1:5" x14ac:dyDescent="0.3">
      <c r="A233">
        <v>1771717985.25459</v>
      </c>
      <c r="B233">
        <v>2220</v>
      </c>
      <c r="C233">
        <v>0.29021766781806901</v>
      </c>
      <c r="D233">
        <v>-0.59314650297164895</v>
      </c>
      <c r="E233">
        <f t="shared" si="3"/>
        <v>0.88336417078971796</v>
      </c>
    </row>
    <row r="234" spans="1:5" x14ac:dyDescent="0.3">
      <c r="A234">
        <v>1771718003.29111</v>
      </c>
      <c r="B234">
        <v>2230</v>
      </c>
      <c r="C234">
        <v>0.289606273174285</v>
      </c>
      <c r="D234">
        <v>-0.59895372390747004</v>
      </c>
      <c r="E234">
        <f t="shared" si="3"/>
        <v>0.88855999708175504</v>
      </c>
    </row>
    <row r="235" spans="1:5" x14ac:dyDescent="0.3">
      <c r="A235">
        <v>1771718020.7639999</v>
      </c>
      <c r="B235">
        <v>2240</v>
      </c>
      <c r="C235">
        <v>0.28926149010658198</v>
      </c>
      <c r="D235">
        <v>-0.58503228425979603</v>
      </c>
      <c r="E235">
        <f t="shared" si="3"/>
        <v>0.87429377436637801</v>
      </c>
    </row>
    <row r="236" spans="1:5" x14ac:dyDescent="0.3">
      <c r="A236">
        <v>1771718037.9946101</v>
      </c>
      <c r="B236">
        <v>2250</v>
      </c>
      <c r="C236">
        <v>0.28816375136375399</v>
      </c>
      <c r="D236">
        <v>-0.597905874252319</v>
      </c>
      <c r="E236">
        <f t="shared" si="3"/>
        <v>0.88606962561607294</v>
      </c>
    </row>
    <row r="237" spans="1:5" x14ac:dyDescent="0.3">
      <c r="A237">
        <v>1771718055.69642</v>
      </c>
      <c r="B237">
        <v>2260</v>
      </c>
      <c r="C237">
        <v>0.29043895006179798</v>
      </c>
      <c r="D237">
        <v>-0.588867127895355</v>
      </c>
      <c r="E237">
        <f t="shared" si="3"/>
        <v>0.87930607795715299</v>
      </c>
    </row>
    <row r="238" spans="1:5" x14ac:dyDescent="0.3">
      <c r="A238">
        <v>1771718073.4240201</v>
      </c>
      <c r="B238">
        <v>2270</v>
      </c>
      <c r="C238">
        <v>0.290219485759735</v>
      </c>
      <c r="D238">
        <v>-0.58422964811324996</v>
      </c>
      <c r="E238">
        <f t="shared" si="3"/>
        <v>0.87444913387298495</v>
      </c>
    </row>
    <row r="239" spans="1:5" x14ac:dyDescent="0.3">
      <c r="A239">
        <v>1771718091.1622801</v>
      </c>
      <c r="B239">
        <v>2280</v>
      </c>
      <c r="C239">
        <v>0.29213279485702498</v>
      </c>
      <c r="D239">
        <v>-0.59225434064865101</v>
      </c>
      <c r="E239">
        <f t="shared" si="3"/>
        <v>0.88438713550567605</v>
      </c>
    </row>
    <row r="240" spans="1:5" x14ac:dyDescent="0.3">
      <c r="A240">
        <v>1771718109.4017701</v>
      </c>
      <c r="B240">
        <v>2290</v>
      </c>
      <c r="C240">
        <v>0.29314318299293501</v>
      </c>
      <c r="D240">
        <v>-0.59109437465667702</v>
      </c>
      <c r="E240">
        <f t="shared" si="3"/>
        <v>0.88423755764961198</v>
      </c>
    </row>
    <row r="241" spans="1:5" x14ac:dyDescent="0.3">
      <c r="A241">
        <v>1771718127.1927299</v>
      </c>
      <c r="B241">
        <v>2300</v>
      </c>
      <c r="C241">
        <v>0.29301086068153298</v>
      </c>
      <c r="D241">
        <v>-0.59048402309417702</v>
      </c>
      <c r="E241">
        <f t="shared" si="3"/>
        <v>0.88349488377570995</v>
      </c>
    </row>
    <row r="242" spans="1:5" x14ac:dyDescent="0.3">
      <c r="A242">
        <v>1771718144.6777999</v>
      </c>
      <c r="B242">
        <v>2310</v>
      </c>
      <c r="C242">
        <v>0.29449325799942</v>
      </c>
      <c r="D242">
        <v>-0.59230029582977295</v>
      </c>
      <c r="E242">
        <f t="shared" si="3"/>
        <v>0.88679355382919289</v>
      </c>
    </row>
    <row r="243" spans="1:5" x14ac:dyDescent="0.3">
      <c r="A243">
        <v>1771718162.7785499</v>
      </c>
      <c r="B243">
        <v>2320</v>
      </c>
      <c r="C243">
        <v>0.293961971998214</v>
      </c>
      <c r="D243">
        <v>-0.58644688129425004</v>
      </c>
      <c r="E243">
        <f t="shared" si="3"/>
        <v>0.8804088532924641</v>
      </c>
    </row>
    <row r="244" spans="1:5" x14ac:dyDescent="0.3">
      <c r="A244">
        <v>1771718180.8480999</v>
      </c>
      <c r="B244">
        <v>2330</v>
      </c>
      <c r="C244">
        <v>0.292398542165756</v>
      </c>
      <c r="D244">
        <v>-0.58690720796585005</v>
      </c>
      <c r="E244">
        <f t="shared" si="3"/>
        <v>0.87930575013160606</v>
      </c>
    </row>
    <row r="245" spans="1:5" x14ac:dyDescent="0.3">
      <c r="A245">
        <v>1771718198.5340099</v>
      </c>
      <c r="B245">
        <v>2340</v>
      </c>
      <c r="C245">
        <v>0.29378786683082497</v>
      </c>
      <c r="D245">
        <v>-0.58992886543273904</v>
      </c>
      <c r="E245">
        <f t="shared" si="3"/>
        <v>0.88371673226356395</v>
      </c>
    </row>
    <row r="246" spans="1:5" x14ac:dyDescent="0.3">
      <c r="A246">
        <v>1771718215.75333</v>
      </c>
      <c r="B246">
        <v>2350</v>
      </c>
      <c r="C246">
        <v>0.294265747070312</v>
      </c>
      <c r="D246">
        <v>-0.58354502916336004</v>
      </c>
      <c r="E246">
        <f t="shared" si="3"/>
        <v>0.87781077623367199</v>
      </c>
    </row>
    <row r="247" spans="1:5" x14ac:dyDescent="0.3">
      <c r="A247">
        <v>1771718233.2781301</v>
      </c>
      <c r="B247">
        <v>2360</v>
      </c>
      <c r="C247">
        <v>0.29172682762145902</v>
      </c>
      <c r="D247">
        <v>-0.58620518445968595</v>
      </c>
      <c r="E247">
        <f t="shared" si="3"/>
        <v>0.87793201208114491</v>
      </c>
    </row>
    <row r="248" spans="1:5" x14ac:dyDescent="0.3">
      <c r="A248">
        <v>1771718250.87397</v>
      </c>
      <c r="B248">
        <v>2370</v>
      </c>
      <c r="C248">
        <v>0.294702619314193</v>
      </c>
      <c r="D248">
        <v>-0.58477330207824696</v>
      </c>
      <c r="E248">
        <f t="shared" si="3"/>
        <v>0.87947592139243991</v>
      </c>
    </row>
    <row r="249" spans="1:5" x14ac:dyDescent="0.3">
      <c r="A249">
        <v>1771718268.6735799</v>
      </c>
      <c r="B249">
        <v>2380</v>
      </c>
      <c r="C249">
        <v>0.294205993413925</v>
      </c>
      <c r="D249">
        <v>-0.58684653043746904</v>
      </c>
      <c r="E249">
        <f t="shared" si="3"/>
        <v>0.88105252385139399</v>
      </c>
    </row>
    <row r="250" spans="1:5" x14ac:dyDescent="0.3">
      <c r="A250">
        <v>1771718286.9139199</v>
      </c>
      <c r="B250">
        <v>2390</v>
      </c>
      <c r="C250">
        <v>0.29654723405838002</v>
      </c>
      <c r="D250">
        <v>-0.58176928758621205</v>
      </c>
      <c r="E250">
        <f t="shared" si="3"/>
        <v>0.87831652164459206</v>
      </c>
    </row>
    <row r="251" spans="1:5" x14ac:dyDescent="0.3">
      <c r="A251">
        <v>1771718303.95169</v>
      </c>
      <c r="B251">
        <v>2400</v>
      </c>
      <c r="C251">
        <v>0.29624077677726701</v>
      </c>
      <c r="D251">
        <v>-0.583468258380889</v>
      </c>
      <c r="E251">
        <f t="shared" si="3"/>
        <v>0.87970903515815602</v>
      </c>
    </row>
    <row r="252" spans="1:5" x14ac:dyDescent="0.3">
      <c r="A252">
        <v>1771718322.15868</v>
      </c>
      <c r="B252">
        <v>2410</v>
      </c>
      <c r="C252">
        <v>0.293694287538528</v>
      </c>
      <c r="D252">
        <v>-0.58175754547119096</v>
      </c>
      <c r="E252">
        <f t="shared" si="3"/>
        <v>0.87545183300971896</v>
      </c>
    </row>
    <row r="253" spans="1:5" x14ac:dyDescent="0.3">
      <c r="A253">
        <v>1771718340.0699</v>
      </c>
      <c r="B253">
        <v>2420</v>
      </c>
      <c r="C253">
        <v>0.29570946097373901</v>
      </c>
      <c r="D253">
        <v>-0.58312028646469105</v>
      </c>
      <c r="E253">
        <f t="shared" si="3"/>
        <v>0.87882974743843012</v>
      </c>
    </row>
    <row r="254" spans="1:5" x14ac:dyDescent="0.3">
      <c r="A254">
        <v>1771718357.18418</v>
      </c>
      <c r="B254">
        <v>2430</v>
      </c>
      <c r="C254">
        <v>0.29516482353210399</v>
      </c>
      <c r="D254">
        <v>-0.58781921863555897</v>
      </c>
      <c r="E254">
        <f t="shared" si="3"/>
        <v>0.88298404216766291</v>
      </c>
    </row>
    <row r="255" spans="1:5" x14ac:dyDescent="0.3">
      <c r="A255">
        <v>1771718374.83426</v>
      </c>
      <c r="B255">
        <v>2440</v>
      </c>
      <c r="C255">
        <v>0.29557490348815901</v>
      </c>
      <c r="D255">
        <v>-0.58557778596877996</v>
      </c>
      <c r="E255">
        <f t="shared" si="3"/>
        <v>0.88115268945693903</v>
      </c>
    </row>
    <row r="256" spans="1:5" x14ac:dyDescent="0.3">
      <c r="A256">
        <v>1771718392.3878</v>
      </c>
      <c r="B256">
        <v>2450</v>
      </c>
      <c r="C256">
        <v>0.29430124163627602</v>
      </c>
      <c r="D256">
        <v>-0.579895079135894</v>
      </c>
      <c r="E256">
        <f t="shared" si="3"/>
        <v>0.87419632077217002</v>
      </c>
    </row>
    <row r="257" spans="1:5" x14ac:dyDescent="0.3">
      <c r="A257">
        <v>1771718409.4816</v>
      </c>
      <c r="B257">
        <v>2460</v>
      </c>
      <c r="C257">
        <v>0.296849995851516</v>
      </c>
      <c r="D257">
        <v>-0.58488285541534402</v>
      </c>
      <c r="E257">
        <f t="shared" si="3"/>
        <v>0.88173285126686007</v>
      </c>
    </row>
    <row r="258" spans="1:5" x14ac:dyDescent="0.3">
      <c r="A258">
        <v>1771718427.4863601</v>
      </c>
      <c r="B258">
        <v>2470</v>
      </c>
      <c r="C258">
        <v>0.29483538866043002</v>
      </c>
      <c r="D258">
        <v>-0.59075772762298495</v>
      </c>
      <c r="E258">
        <f t="shared" si="3"/>
        <v>0.88559311628341497</v>
      </c>
    </row>
    <row r="259" spans="1:5" x14ac:dyDescent="0.3">
      <c r="A259">
        <v>1771718444.5715401</v>
      </c>
      <c r="B259">
        <v>2480</v>
      </c>
      <c r="C259">
        <v>0.296949982643127</v>
      </c>
      <c r="D259">
        <v>-0.58150017261505105</v>
      </c>
      <c r="E259">
        <f t="shared" ref="E259:E322" si="4">$C259-$D259</f>
        <v>0.87845015525817804</v>
      </c>
    </row>
    <row r="260" spans="1:5" x14ac:dyDescent="0.3">
      <c r="A260">
        <v>1771718462.41765</v>
      </c>
      <c r="B260">
        <v>2490</v>
      </c>
      <c r="C260">
        <v>0.29793030023574801</v>
      </c>
      <c r="D260">
        <v>-0.58643949031829801</v>
      </c>
      <c r="E260">
        <f t="shared" si="4"/>
        <v>0.88436979055404596</v>
      </c>
    </row>
    <row r="261" spans="1:5" x14ac:dyDescent="0.3">
      <c r="A261">
        <v>1771718480.00684</v>
      </c>
      <c r="B261">
        <v>2500</v>
      </c>
      <c r="C261">
        <v>0.29579648375511097</v>
      </c>
      <c r="D261">
        <v>-0.58875793218612604</v>
      </c>
      <c r="E261">
        <f t="shared" si="4"/>
        <v>0.88455441594123707</v>
      </c>
    </row>
    <row r="262" spans="1:5" x14ac:dyDescent="0.3">
      <c r="A262">
        <v>1771718497.18979</v>
      </c>
      <c r="B262">
        <v>2510</v>
      </c>
      <c r="C262">
        <v>0.29431378841400102</v>
      </c>
      <c r="D262">
        <v>-0.58891540765762296</v>
      </c>
      <c r="E262">
        <f t="shared" si="4"/>
        <v>0.88322919607162398</v>
      </c>
    </row>
    <row r="263" spans="1:5" x14ac:dyDescent="0.3">
      <c r="A263">
        <v>1771718514.86779</v>
      </c>
      <c r="B263">
        <v>2520</v>
      </c>
      <c r="C263">
        <v>0.29636359214782698</v>
      </c>
      <c r="D263">
        <v>-0.59014725685119596</v>
      </c>
      <c r="E263">
        <f t="shared" si="4"/>
        <v>0.88651084899902299</v>
      </c>
    </row>
    <row r="264" spans="1:5" x14ac:dyDescent="0.3">
      <c r="A264">
        <v>1771718532.7396801</v>
      </c>
      <c r="B264">
        <v>2530</v>
      </c>
      <c r="C264">
        <v>0.29737398028373702</v>
      </c>
      <c r="D264">
        <v>-0.59296804666519098</v>
      </c>
      <c r="E264">
        <f t="shared" si="4"/>
        <v>0.89034202694892794</v>
      </c>
    </row>
    <row r="265" spans="1:5" x14ac:dyDescent="0.3">
      <c r="A265">
        <v>1771718549.8071301</v>
      </c>
      <c r="B265">
        <v>2540</v>
      </c>
      <c r="C265">
        <v>0.29714149236678999</v>
      </c>
      <c r="D265">
        <v>-0.59055536985397294</v>
      </c>
      <c r="E265">
        <f t="shared" si="4"/>
        <v>0.88769686222076294</v>
      </c>
    </row>
    <row r="266" spans="1:5" x14ac:dyDescent="0.3">
      <c r="A266">
        <v>1771718567.43959</v>
      </c>
      <c r="B266">
        <v>2550</v>
      </c>
      <c r="C266">
        <v>0.29608786106109602</v>
      </c>
      <c r="D266">
        <v>-0.58563840389251698</v>
      </c>
      <c r="E266">
        <f t="shared" si="4"/>
        <v>0.88172626495361306</v>
      </c>
    </row>
    <row r="267" spans="1:5" x14ac:dyDescent="0.3">
      <c r="A267">
        <v>1771718585.3647399</v>
      </c>
      <c r="B267">
        <v>2560</v>
      </c>
      <c r="C267">
        <v>0.29776087403297402</v>
      </c>
      <c r="D267">
        <v>-0.59606015682220403</v>
      </c>
      <c r="E267">
        <f t="shared" si="4"/>
        <v>0.89382103085517806</v>
      </c>
    </row>
    <row r="268" spans="1:5" x14ac:dyDescent="0.3">
      <c r="A268">
        <v>1771718603.17396</v>
      </c>
      <c r="B268">
        <v>2570</v>
      </c>
      <c r="C268">
        <v>0.29955035448074302</v>
      </c>
      <c r="D268">
        <v>-0.58372330665588301</v>
      </c>
      <c r="E268">
        <f t="shared" si="4"/>
        <v>0.88327366113662609</v>
      </c>
    </row>
    <row r="269" spans="1:5" x14ac:dyDescent="0.3">
      <c r="A269">
        <v>1771718620.7477</v>
      </c>
      <c r="B269">
        <v>2580</v>
      </c>
      <c r="C269">
        <v>0.30056390166282598</v>
      </c>
      <c r="D269">
        <v>-0.59044045209884599</v>
      </c>
      <c r="E269">
        <f t="shared" si="4"/>
        <v>0.89100435376167197</v>
      </c>
    </row>
    <row r="270" spans="1:5" x14ac:dyDescent="0.3">
      <c r="A270">
        <v>1771718637.42296</v>
      </c>
      <c r="B270">
        <v>2590</v>
      </c>
      <c r="C270">
        <v>0.297612935304641</v>
      </c>
      <c r="D270">
        <v>-0.59514528512954701</v>
      </c>
      <c r="E270">
        <f t="shared" si="4"/>
        <v>0.89275822043418795</v>
      </c>
    </row>
    <row r="271" spans="1:5" x14ac:dyDescent="0.3">
      <c r="A271">
        <v>1771718655.49944</v>
      </c>
      <c r="B271">
        <v>2600</v>
      </c>
      <c r="C271">
        <v>0.29813346266746499</v>
      </c>
      <c r="D271">
        <v>-0.58729112148284901</v>
      </c>
      <c r="E271">
        <f t="shared" si="4"/>
        <v>0.885424584150314</v>
      </c>
    </row>
    <row r="272" spans="1:5" x14ac:dyDescent="0.3">
      <c r="A272">
        <v>1771718673.40293</v>
      </c>
      <c r="B272">
        <v>2610</v>
      </c>
      <c r="C272">
        <v>0.30193173885345398</v>
      </c>
      <c r="D272">
        <v>-0.58561372756957997</v>
      </c>
      <c r="E272">
        <f t="shared" si="4"/>
        <v>0.887545466423034</v>
      </c>
    </row>
    <row r="273" spans="1:5" x14ac:dyDescent="0.3">
      <c r="A273">
        <v>1771718690.2186</v>
      </c>
      <c r="B273">
        <v>2620</v>
      </c>
      <c r="C273">
        <v>0.30058109760284402</v>
      </c>
      <c r="D273">
        <v>-0.58330845832824696</v>
      </c>
      <c r="E273">
        <f t="shared" si="4"/>
        <v>0.88388955593109098</v>
      </c>
    </row>
    <row r="274" spans="1:5" x14ac:dyDescent="0.3">
      <c r="A274">
        <v>1771718708.0877199</v>
      </c>
      <c r="B274">
        <v>2630</v>
      </c>
      <c r="C274">
        <v>0.30205026268959001</v>
      </c>
      <c r="D274">
        <v>-0.58571881055831898</v>
      </c>
      <c r="E274">
        <f t="shared" si="4"/>
        <v>0.88776907324790899</v>
      </c>
    </row>
    <row r="275" spans="1:5" x14ac:dyDescent="0.3">
      <c r="A275">
        <v>1771718724.9808099</v>
      </c>
      <c r="B275">
        <v>2640</v>
      </c>
      <c r="C275">
        <v>0.303773313760757</v>
      </c>
      <c r="D275">
        <v>-0.58086311817169101</v>
      </c>
      <c r="E275">
        <f t="shared" si="4"/>
        <v>0.88463643193244801</v>
      </c>
    </row>
    <row r="276" spans="1:5" x14ac:dyDescent="0.3">
      <c r="A276">
        <v>1771718742.3994999</v>
      </c>
      <c r="B276">
        <v>2650</v>
      </c>
      <c r="C276">
        <v>0.30133563280105502</v>
      </c>
      <c r="D276">
        <v>-0.594515681266784</v>
      </c>
      <c r="E276">
        <f t="shared" si="4"/>
        <v>0.89585131406783902</v>
      </c>
    </row>
    <row r="277" spans="1:5" x14ac:dyDescent="0.3">
      <c r="A277">
        <v>1771718759.8599501</v>
      </c>
      <c r="B277">
        <v>2660</v>
      </c>
      <c r="C277">
        <v>0.29946827888488697</v>
      </c>
      <c r="D277">
        <v>-0.58549672365188599</v>
      </c>
      <c r="E277">
        <f t="shared" si="4"/>
        <v>0.88496500253677302</v>
      </c>
    </row>
    <row r="278" spans="1:5" x14ac:dyDescent="0.3">
      <c r="A278">
        <v>1771718777.1103101</v>
      </c>
      <c r="B278">
        <v>2670</v>
      </c>
      <c r="C278">
        <v>0.30330327153205799</v>
      </c>
      <c r="D278">
        <v>-0.579340100288391</v>
      </c>
      <c r="E278">
        <f t="shared" si="4"/>
        <v>0.88264337182044894</v>
      </c>
    </row>
    <row r="279" spans="1:5" x14ac:dyDescent="0.3">
      <c r="A279">
        <v>1771718794.31847</v>
      </c>
      <c r="B279">
        <v>2680</v>
      </c>
      <c r="C279">
        <v>0.30332827568054199</v>
      </c>
      <c r="D279">
        <v>-0.58127784729003895</v>
      </c>
      <c r="E279">
        <f t="shared" si="4"/>
        <v>0.88460612297058094</v>
      </c>
    </row>
    <row r="280" spans="1:5" x14ac:dyDescent="0.3">
      <c r="A280">
        <v>1771718811.7894101</v>
      </c>
      <c r="B280">
        <v>2690</v>
      </c>
      <c r="C280">
        <v>0.30418896675109802</v>
      </c>
      <c r="D280">
        <v>-0.58643293380737305</v>
      </c>
      <c r="E280">
        <f t="shared" si="4"/>
        <v>0.89062190055847101</v>
      </c>
    </row>
    <row r="281" spans="1:5" x14ac:dyDescent="0.3">
      <c r="A281">
        <v>1771718828.9825499</v>
      </c>
      <c r="B281">
        <v>2700</v>
      </c>
      <c r="C281">
        <v>0.30200412869453402</v>
      </c>
      <c r="D281">
        <v>-0.58242475986480702</v>
      </c>
      <c r="E281">
        <f t="shared" si="4"/>
        <v>0.88442888855934099</v>
      </c>
    </row>
    <row r="282" spans="1:5" x14ac:dyDescent="0.3">
      <c r="A282">
        <v>1771718846.7357099</v>
      </c>
      <c r="B282">
        <v>2710</v>
      </c>
      <c r="C282">
        <v>0.30209672451019198</v>
      </c>
      <c r="D282">
        <v>-0.58046740293502797</v>
      </c>
      <c r="E282">
        <f t="shared" si="4"/>
        <v>0.88256412744521995</v>
      </c>
    </row>
    <row r="283" spans="1:5" x14ac:dyDescent="0.3">
      <c r="A283">
        <v>1771718864.2423301</v>
      </c>
      <c r="B283">
        <v>2720</v>
      </c>
      <c r="C283">
        <v>0.303131073713302</v>
      </c>
      <c r="D283">
        <v>-0.58219671249389604</v>
      </c>
      <c r="E283">
        <f t="shared" si="4"/>
        <v>0.88532778620719799</v>
      </c>
    </row>
    <row r="284" spans="1:5" x14ac:dyDescent="0.3">
      <c r="A284">
        <v>1771718881.75615</v>
      </c>
      <c r="B284">
        <v>2730</v>
      </c>
      <c r="C284">
        <v>0.304260283708572</v>
      </c>
      <c r="D284">
        <v>-0.577639460563659</v>
      </c>
      <c r="E284">
        <f t="shared" si="4"/>
        <v>0.88189974427223095</v>
      </c>
    </row>
    <row r="285" spans="1:5" x14ac:dyDescent="0.3">
      <c r="A285">
        <v>1771718899.70081</v>
      </c>
      <c r="B285">
        <v>2740</v>
      </c>
      <c r="C285">
        <v>0.30441895127296398</v>
      </c>
      <c r="D285">
        <v>-0.57926660776138295</v>
      </c>
      <c r="E285">
        <f t="shared" si="4"/>
        <v>0.88368555903434687</v>
      </c>
    </row>
    <row r="286" spans="1:5" x14ac:dyDescent="0.3">
      <c r="A286">
        <v>1771718916.78407</v>
      </c>
      <c r="B286">
        <v>2750</v>
      </c>
      <c r="C286">
        <v>0.30357292294502197</v>
      </c>
      <c r="D286">
        <v>-0.58107811212539595</v>
      </c>
      <c r="E286">
        <f t="shared" si="4"/>
        <v>0.88465103507041798</v>
      </c>
    </row>
    <row r="287" spans="1:5" x14ac:dyDescent="0.3">
      <c r="A287">
        <v>1771718934.51437</v>
      </c>
      <c r="B287">
        <v>2760</v>
      </c>
      <c r="C287">
        <v>0.30419111251830999</v>
      </c>
      <c r="D287">
        <v>-0.58533591032028198</v>
      </c>
      <c r="E287">
        <f t="shared" si="4"/>
        <v>0.88952702283859197</v>
      </c>
    </row>
    <row r="288" spans="1:5" x14ac:dyDescent="0.3">
      <c r="A288">
        <v>1771718952.12953</v>
      </c>
      <c r="B288">
        <v>2770</v>
      </c>
      <c r="C288">
        <v>0.30529329180717402</v>
      </c>
      <c r="D288">
        <v>-0.58209568262100198</v>
      </c>
      <c r="E288">
        <f t="shared" si="4"/>
        <v>0.88738897442817599</v>
      </c>
    </row>
    <row r="289" spans="1:5" x14ac:dyDescent="0.3">
      <c r="A289">
        <v>1771718968.9909201</v>
      </c>
      <c r="B289">
        <v>2780</v>
      </c>
      <c r="C289">
        <v>0.307650417089462</v>
      </c>
      <c r="D289">
        <v>-0.58308106660842896</v>
      </c>
      <c r="E289">
        <f t="shared" si="4"/>
        <v>0.89073148369789101</v>
      </c>
    </row>
    <row r="290" spans="1:5" x14ac:dyDescent="0.3">
      <c r="A290">
        <v>1771718986.2837999</v>
      </c>
      <c r="B290">
        <v>2790</v>
      </c>
      <c r="C290">
        <v>0.30768865346908503</v>
      </c>
      <c r="D290">
        <v>-0.582317113876342</v>
      </c>
      <c r="E290">
        <f t="shared" si="4"/>
        <v>0.89000576734542702</v>
      </c>
    </row>
    <row r="291" spans="1:5" x14ac:dyDescent="0.3">
      <c r="A291">
        <v>1771719003.8294001</v>
      </c>
      <c r="B291">
        <v>2800</v>
      </c>
      <c r="C291">
        <v>0.30808416008949202</v>
      </c>
      <c r="D291">
        <v>-0.58385866880416804</v>
      </c>
      <c r="E291">
        <f t="shared" si="4"/>
        <v>0.89194282889366006</v>
      </c>
    </row>
    <row r="292" spans="1:5" x14ac:dyDescent="0.3">
      <c r="A292">
        <v>1771719021.3990901</v>
      </c>
      <c r="B292">
        <v>2810</v>
      </c>
      <c r="C292">
        <v>0.307682424783706</v>
      </c>
      <c r="D292">
        <v>-0.57899928092956499</v>
      </c>
      <c r="E292">
        <f t="shared" si="4"/>
        <v>0.88668170571327098</v>
      </c>
    </row>
    <row r="293" spans="1:5" x14ac:dyDescent="0.3">
      <c r="A293">
        <v>1771719039.0708799</v>
      </c>
      <c r="B293">
        <v>2820</v>
      </c>
      <c r="C293">
        <v>0.308413386344909</v>
      </c>
      <c r="D293">
        <v>-0.57424676418304399</v>
      </c>
      <c r="E293">
        <f t="shared" si="4"/>
        <v>0.88266015052795299</v>
      </c>
    </row>
    <row r="294" spans="1:5" x14ac:dyDescent="0.3">
      <c r="A294">
        <v>1771719056.42349</v>
      </c>
      <c r="B294">
        <v>2830</v>
      </c>
      <c r="C294">
        <v>0.30776962637901301</v>
      </c>
      <c r="D294">
        <v>-0.58152198791503895</v>
      </c>
      <c r="E294">
        <f t="shared" si="4"/>
        <v>0.8892916142940519</v>
      </c>
    </row>
    <row r="295" spans="1:5" x14ac:dyDescent="0.3">
      <c r="A295">
        <v>1771719074.00737</v>
      </c>
      <c r="B295">
        <v>2840</v>
      </c>
      <c r="C295">
        <v>0.30936026573181102</v>
      </c>
      <c r="D295">
        <v>-0.57739520072937001</v>
      </c>
      <c r="E295">
        <f t="shared" si="4"/>
        <v>0.88675546646118097</v>
      </c>
    </row>
    <row r="296" spans="1:5" x14ac:dyDescent="0.3">
      <c r="A296">
        <v>1771719091.6665499</v>
      </c>
      <c r="B296">
        <v>2850</v>
      </c>
      <c r="C296">
        <v>0.30915623903274497</v>
      </c>
      <c r="D296">
        <v>-0.57835400104522705</v>
      </c>
      <c r="E296">
        <f t="shared" si="4"/>
        <v>0.88751024007797197</v>
      </c>
    </row>
    <row r="297" spans="1:5" x14ac:dyDescent="0.3">
      <c r="A297">
        <v>1771719109.4460399</v>
      </c>
      <c r="B297">
        <v>2860</v>
      </c>
      <c r="C297">
        <v>0.30857029557228</v>
      </c>
      <c r="D297">
        <v>-0.57109355926513605</v>
      </c>
      <c r="E297">
        <f t="shared" si="4"/>
        <v>0.87966385483741605</v>
      </c>
    </row>
    <row r="298" spans="1:5" x14ac:dyDescent="0.3">
      <c r="A298">
        <v>1771719127.09393</v>
      </c>
      <c r="B298">
        <v>2870</v>
      </c>
      <c r="C298">
        <v>0.30952948331832802</v>
      </c>
      <c r="D298">
        <v>-0.5803804397583</v>
      </c>
      <c r="E298">
        <f t="shared" si="4"/>
        <v>0.88990992307662808</v>
      </c>
    </row>
    <row r="299" spans="1:5" x14ac:dyDescent="0.3">
      <c r="A299">
        <v>1771719144.0672801</v>
      </c>
      <c r="B299">
        <v>2880</v>
      </c>
      <c r="C299">
        <v>0.31043404340744002</v>
      </c>
      <c r="D299">
        <v>-0.57473069429397505</v>
      </c>
      <c r="E299">
        <f t="shared" si="4"/>
        <v>0.88516473770141513</v>
      </c>
    </row>
    <row r="300" spans="1:5" x14ac:dyDescent="0.3">
      <c r="A300">
        <v>1771719162.4627299</v>
      </c>
      <c r="B300">
        <v>2890</v>
      </c>
      <c r="C300">
        <v>0.310678631067276</v>
      </c>
      <c r="D300">
        <v>-0.57857388257980302</v>
      </c>
      <c r="E300">
        <f t="shared" si="4"/>
        <v>0.88925251364707902</v>
      </c>
    </row>
    <row r="301" spans="1:5" x14ac:dyDescent="0.3">
      <c r="A301">
        <v>1771719180.10041</v>
      </c>
      <c r="B301">
        <v>2900</v>
      </c>
      <c r="C301">
        <v>0.31095409393310502</v>
      </c>
      <c r="D301">
        <v>-0.57310765981674106</v>
      </c>
      <c r="E301">
        <f t="shared" si="4"/>
        <v>0.88406175374984608</v>
      </c>
    </row>
    <row r="302" spans="1:5" x14ac:dyDescent="0.3">
      <c r="A302">
        <v>1771719197.1707001</v>
      </c>
      <c r="B302">
        <v>2910</v>
      </c>
      <c r="C302">
        <v>0.31017810106277399</v>
      </c>
      <c r="D302">
        <v>-0.57573378086089999</v>
      </c>
      <c r="E302">
        <f t="shared" si="4"/>
        <v>0.88591188192367398</v>
      </c>
    </row>
    <row r="303" spans="1:5" x14ac:dyDescent="0.3">
      <c r="A303">
        <v>1771719214.86799</v>
      </c>
      <c r="B303">
        <v>2920</v>
      </c>
      <c r="C303">
        <v>0.31027129292488098</v>
      </c>
      <c r="D303">
        <v>-0.57501155138015703</v>
      </c>
      <c r="E303">
        <f t="shared" si="4"/>
        <v>0.88528284430503801</v>
      </c>
    </row>
    <row r="304" spans="1:5" x14ac:dyDescent="0.3">
      <c r="A304">
        <v>1771719232.9114599</v>
      </c>
      <c r="B304">
        <v>2930</v>
      </c>
      <c r="C304">
        <v>0.31230154633522</v>
      </c>
      <c r="D304">
        <v>-0.58069700002670199</v>
      </c>
      <c r="E304">
        <f t="shared" si="4"/>
        <v>0.892998546361922</v>
      </c>
    </row>
    <row r="305" spans="1:5" x14ac:dyDescent="0.3">
      <c r="A305">
        <v>1771719249.89309</v>
      </c>
      <c r="B305">
        <v>2940</v>
      </c>
      <c r="C305">
        <v>0.31119155883789001</v>
      </c>
      <c r="D305">
        <v>-0.57210999727249101</v>
      </c>
      <c r="E305">
        <f t="shared" si="4"/>
        <v>0.88330155611038097</v>
      </c>
    </row>
    <row r="306" spans="1:5" x14ac:dyDescent="0.3">
      <c r="A306">
        <v>1771719267.54865</v>
      </c>
      <c r="B306">
        <v>2950</v>
      </c>
      <c r="C306">
        <v>0.31167304515838601</v>
      </c>
      <c r="D306">
        <v>-0.58035868406295699</v>
      </c>
      <c r="E306">
        <f t="shared" si="4"/>
        <v>0.89203172922134299</v>
      </c>
    </row>
    <row r="307" spans="1:5" x14ac:dyDescent="0.3">
      <c r="A307">
        <v>1771719284.5873599</v>
      </c>
      <c r="B307">
        <v>2960</v>
      </c>
      <c r="C307">
        <v>0.31390628218650801</v>
      </c>
      <c r="D307">
        <v>-0.57247334718704201</v>
      </c>
      <c r="E307">
        <f t="shared" si="4"/>
        <v>0.88637962937354997</v>
      </c>
    </row>
    <row r="308" spans="1:5" x14ac:dyDescent="0.3">
      <c r="A308">
        <v>1771719302.3696499</v>
      </c>
      <c r="B308">
        <v>2970</v>
      </c>
      <c r="C308">
        <v>0.31611725687980602</v>
      </c>
      <c r="D308">
        <v>-0.57018911838531405</v>
      </c>
      <c r="E308">
        <f t="shared" si="4"/>
        <v>0.88630637526512013</v>
      </c>
    </row>
    <row r="309" spans="1:5" x14ac:dyDescent="0.3">
      <c r="A309">
        <v>1771719319.5573499</v>
      </c>
      <c r="B309">
        <v>2980</v>
      </c>
      <c r="C309">
        <v>0.31393927335739102</v>
      </c>
      <c r="D309">
        <v>-0.57036900520324696</v>
      </c>
      <c r="E309">
        <f t="shared" si="4"/>
        <v>0.88430827856063798</v>
      </c>
    </row>
    <row r="310" spans="1:5" x14ac:dyDescent="0.3">
      <c r="A310">
        <v>1771719336.70976</v>
      </c>
      <c r="B310">
        <v>2990</v>
      </c>
      <c r="C310">
        <v>0.31368863582611001</v>
      </c>
      <c r="D310">
        <v>-0.57075655460357599</v>
      </c>
      <c r="E310">
        <f t="shared" si="4"/>
        <v>0.88444519042968595</v>
      </c>
    </row>
    <row r="311" spans="1:5" x14ac:dyDescent="0.3">
      <c r="A311">
        <v>1771719354.3463099</v>
      </c>
      <c r="B311">
        <v>3000</v>
      </c>
      <c r="C311">
        <v>0.31469708681106501</v>
      </c>
      <c r="D311">
        <v>-0.57480263710021895</v>
      </c>
      <c r="E311">
        <f t="shared" si="4"/>
        <v>0.88949972391128396</v>
      </c>
    </row>
    <row r="312" spans="1:5" x14ac:dyDescent="0.3">
      <c r="A312">
        <v>1771719372.15958</v>
      </c>
      <c r="B312">
        <v>3010</v>
      </c>
      <c r="C312">
        <v>0.31617838144302302</v>
      </c>
      <c r="D312">
        <v>-0.56126654148101796</v>
      </c>
      <c r="E312">
        <f t="shared" si="4"/>
        <v>0.87744492292404097</v>
      </c>
    </row>
    <row r="313" spans="1:5" x14ac:dyDescent="0.3">
      <c r="A313">
        <v>1771719389.4331501</v>
      </c>
      <c r="B313">
        <v>3020</v>
      </c>
      <c r="C313">
        <v>0.31647121906280501</v>
      </c>
      <c r="D313">
        <v>-0.56632596254348699</v>
      </c>
      <c r="E313">
        <f t="shared" si="4"/>
        <v>0.88279718160629206</v>
      </c>
    </row>
    <row r="314" spans="1:5" x14ac:dyDescent="0.3">
      <c r="A314">
        <v>1771719407.3210101</v>
      </c>
      <c r="B314">
        <v>3030</v>
      </c>
      <c r="C314">
        <v>0.315647482872009</v>
      </c>
      <c r="D314">
        <v>-0.57138878107070901</v>
      </c>
      <c r="E314">
        <f t="shared" si="4"/>
        <v>0.88703626394271806</v>
      </c>
    </row>
    <row r="315" spans="1:5" x14ac:dyDescent="0.3">
      <c r="A315">
        <v>1771719424.16412</v>
      </c>
      <c r="B315">
        <v>3040</v>
      </c>
      <c r="C315">
        <v>0.31542241573333701</v>
      </c>
      <c r="D315">
        <v>-0.57823008298873901</v>
      </c>
      <c r="E315">
        <f t="shared" si="4"/>
        <v>0.89365249872207597</v>
      </c>
    </row>
    <row r="316" spans="1:5" x14ac:dyDescent="0.3">
      <c r="A316">
        <v>1771719441.94484</v>
      </c>
      <c r="B316">
        <v>3050</v>
      </c>
      <c r="C316">
        <v>0.317056894302368</v>
      </c>
      <c r="D316">
        <v>-0.57127004861831598</v>
      </c>
      <c r="E316">
        <f t="shared" si="4"/>
        <v>0.88832694292068393</v>
      </c>
    </row>
    <row r="317" spans="1:5" x14ac:dyDescent="0.3">
      <c r="A317">
        <v>1771719459.9151101</v>
      </c>
      <c r="B317">
        <v>3060</v>
      </c>
      <c r="C317">
        <v>0.31713071465492199</v>
      </c>
      <c r="D317">
        <v>-0.56705719232559204</v>
      </c>
      <c r="E317">
        <f t="shared" si="4"/>
        <v>0.88418790698051408</v>
      </c>
    </row>
    <row r="318" spans="1:5" x14ac:dyDescent="0.3">
      <c r="A318">
        <v>1771719476.9827399</v>
      </c>
      <c r="B318">
        <v>3070</v>
      </c>
      <c r="C318">
        <v>0.31611031293869002</v>
      </c>
      <c r="D318">
        <v>-0.56841528415679898</v>
      </c>
      <c r="E318">
        <f t="shared" si="4"/>
        <v>0.88452559709548906</v>
      </c>
    </row>
    <row r="319" spans="1:5" x14ac:dyDescent="0.3">
      <c r="A319">
        <v>1771719494.84377</v>
      </c>
      <c r="B319">
        <v>3080</v>
      </c>
      <c r="C319">
        <v>0.31614249944686801</v>
      </c>
      <c r="D319">
        <v>-0.56828951835632302</v>
      </c>
      <c r="E319">
        <f t="shared" si="4"/>
        <v>0.88443201780319103</v>
      </c>
    </row>
    <row r="320" spans="1:5" x14ac:dyDescent="0.3">
      <c r="A320">
        <v>1771719512.9224501</v>
      </c>
      <c r="B320">
        <v>3090</v>
      </c>
      <c r="C320">
        <v>0.31703123450279203</v>
      </c>
      <c r="D320">
        <v>-0.56519323587417603</v>
      </c>
      <c r="E320">
        <f t="shared" si="4"/>
        <v>0.88222447037696805</v>
      </c>
    </row>
    <row r="321" spans="1:5" x14ac:dyDescent="0.3">
      <c r="A321">
        <v>1771719530.45544</v>
      </c>
      <c r="B321">
        <v>3100</v>
      </c>
      <c r="C321">
        <v>0.31662642955780002</v>
      </c>
      <c r="D321">
        <v>-0.56830865144729603</v>
      </c>
      <c r="E321">
        <f t="shared" si="4"/>
        <v>0.88493508100509599</v>
      </c>
    </row>
    <row r="322" spans="1:5" x14ac:dyDescent="0.3">
      <c r="A322">
        <v>1771719547.9392099</v>
      </c>
      <c r="B322">
        <v>3110</v>
      </c>
      <c r="C322">
        <v>0.31844329833984297</v>
      </c>
      <c r="D322">
        <v>-0.56883490085601796</v>
      </c>
      <c r="E322">
        <f t="shared" si="4"/>
        <v>0.88727819919586093</v>
      </c>
    </row>
    <row r="323" spans="1:5" x14ac:dyDescent="0.3">
      <c r="A323">
        <v>1771719565.5599301</v>
      </c>
      <c r="B323">
        <v>3120</v>
      </c>
      <c r="C323">
        <v>0.31984767317771901</v>
      </c>
      <c r="D323">
        <v>-0.56573545932769698</v>
      </c>
      <c r="E323">
        <f t="shared" ref="E323:E386" si="5">$C323-$D323</f>
        <v>0.88558313250541598</v>
      </c>
    </row>
    <row r="324" spans="1:5" x14ac:dyDescent="0.3">
      <c r="A324">
        <v>1771719583.8892601</v>
      </c>
      <c r="B324">
        <v>3130</v>
      </c>
      <c r="C324">
        <v>0.31850719451904203</v>
      </c>
      <c r="D324">
        <v>-0.56557989120483398</v>
      </c>
      <c r="E324">
        <f t="shared" si="5"/>
        <v>0.88408708572387606</v>
      </c>
    </row>
    <row r="325" spans="1:5" x14ac:dyDescent="0.3">
      <c r="A325">
        <v>1771719601.5859699</v>
      </c>
      <c r="B325">
        <v>3140</v>
      </c>
      <c r="C325">
        <v>0.318350940942764</v>
      </c>
      <c r="D325">
        <v>-0.57447147369384699</v>
      </c>
      <c r="E325">
        <f t="shared" si="5"/>
        <v>0.89282241463661105</v>
      </c>
    </row>
    <row r="326" spans="1:5" x14ac:dyDescent="0.3">
      <c r="A326">
        <v>1771719619.2616401</v>
      </c>
      <c r="B326">
        <v>3150</v>
      </c>
      <c r="C326">
        <v>0.31948196887969899</v>
      </c>
      <c r="D326">
        <v>-0.56375527381896895</v>
      </c>
      <c r="E326">
        <f t="shared" si="5"/>
        <v>0.88323724269866788</v>
      </c>
    </row>
    <row r="327" spans="1:5" x14ac:dyDescent="0.3">
      <c r="A327">
        <v>1771719636.9465499</v>
      </c>
      <c r="B327">
        <v>3160</v>
      </c>
      <c r="C327">
        <v>0.32053241133689803</v>
      </c>
      <c r="D327">
        <v>-0.56656485795974698</v>
      </c>
      <c r="E327">
        <f t="shared" si="5"/>
        <v>0.88709726929664501</v>
      </c>
    </row>
    <row r="328" spans="1:5" x14ac:dyDescent="0.3">
      <c r="A328">
        <v>1771719654.4712701</v>
      </c>
      <c r="B328">
        <v>3170</v>
      </c>
      <c r="C328">
        <v>0.32011198997497498</v>
      </c>
      <c r="D328">
        <v>-0.56706070899963301</v>
      </c>
      <c r="E328">
        <f t="shared" si="5"/>
        <v>0.88717269897460804</v>
      </c>
    </row>
    <row r="329" spans="1:5" x14ac:dyDescent="0.3">
      <c r="A329">
        <v>1771719671.7691</v>
      </c>
      <c r="B329">
        <v>3180</v>
      </c>
      <c r="C329">
        <v>0.32089290022849998</v>
      </c>
      <c r="D329">
        <v>-0.56360095739364602</v>
      </c>
      <c r="E329">
        <f t="shared" si="5"/>
        <v>0.88449385762214594</v>
      </c>
    </row>
    <row r="330" spans="1:5" x14ac:dyDescent="0.3">
      <c r="A330">
        <v>1771719689.5758801</v>
      </c>
      <c r="B330">
        <v>3190</v>
      </c>
      <c r="C330">
        <v>0.319362193346023</v>
      </c>
      <c r="D330">
        <v>-0.57049214839935303</v>
      </c>
      <c r="E330">
        <f t="shared" si="5"/>
        <v>0.88985434174537603</v>
      </c>
    </row>
    <row r="331" spans="1:5" x14ac:dyDescent="0.3">
      <c r="A331">
        <v>1771719706.7927999</v>
      </c>
      <c r="B331">
        <v>3200</v>
      </c>
      <c r="C331">
        <v>0.31976860761642401</v>
      </c>
      <c r="D331">
        <v>-0.56355667114257801</v>
      </c>
      <c r="E331">
        <f t="shared" si="5"/>
        <v>0.88332527875900202</v>
      </c>
    </row>
    <row r="332" spans="1:5" x14ac:dyDescent="0.3">
      <c r="A332">
        <v>1771719724.6971099</v>
      </c>
      <c r="B332">
        <v>3210</v>
      </c>
      <c r="C332">
        <v>0.320771664381027</v>
      </c>
      <c r="D332">
        <v>-0.56609803438186601</v>
      </c>
      <c r="E332">
        <f t="shared" si="5"/>
        <v>0.88686969876289301</v>
      </c>
    </row>
    <row r="333" spans="1:5" x14ac:dyDescent="0.3">
      <c r="A333">
        <v>1771719741.95279</v>
      </c>
      <c r="B333">
        <v>3220</v>
      </c>
      <c r="C333">
        <v>0.32166016101837103</v>
      </c>
      <c r="D333">
        <v>-0.56356877088546697</v>
      </c>
      <c r="E333">
        <f t="shared" si="5"/>
        <v>0.885228931903838</v>
      </c>
    </row>
    <row r="334" spans="1:5" x14ac:dyDescent="0.3">
      <c r="A334">
        <v>1771719759.66664</v>
      </c>
      <c r="B334">
        <v>3230</v>
      </c>
      <c r="C334">
        <v>0.32135444879531799</v>
      </c>
      <c r="D334">
        <v>-0.56382924318313599</v>
      </c>
      <c r="E334">
        <f t="shared" si="5"/>
        <v>0.88518369197845392</v>
      </c>
    </row>
    <row r="335" spans="1:5" x14ac:dyDescent="0.3">
      <c r="A335">
        <v>1771719777.32706</v>
      </c>
      <c r="B335">
        <v>3240</v>
      </c>
      <c r="C335">
        <v>0.321318089962005</v>
      </c>
      <c r="D335">
        <v>-0.56433528661727905</v>
      </c>
      <c r="E335">
        <f t="shared" si="5"/>
        <v>0.885653376579284</v>
      </c>
    </row>
    <row r="336" spans="1:5" x14ac:dyDescent="0.3">
      <c r="A336">
        <v>1771719795.0236101</v>
      </c>
      <c r="B336">
        <v>3250</v>
      </c>
      <c r="C336">
        <v>0.323020249605178</v>
      </c>
      <c r="D336">
        <v>-0.56169164180755604</v>
      </c>
      <c r="E336">
        <f t="shared" si="5"/>
        <v>0.8847118914127341</v>
      </c>
    </row>
    <row r="337" spans="1:5" x14ac:dyDescent="0.3">
      <c r="A337">
        <v>1771719812.57547</v>
      </c>
      <c r="B337">
        <v>3260</v>
      </c>
      <c r="C337">
        <v>0.32283666729927002</v>
      </c>
      <c r="D337">
        <v>-0.565035760402679</v>
      </c>
      <c r="E337">
        <f t="shared" si="5"/>
        <v>0.88787242770194896</v>
      </c>
    </row>
    <row r="338" spans="1:5" x14ac:dyDescent="0.3">
      <c r="A338">
        <v>1771719830.27092</v>
      </c>
      <c r="B338">
        <v>3270</v>
      </c>
      <c r="C338">
        <v>0.32309961318969699</v>
      </c>
      <c r="D338">
        <v>-0.56486850976943903</v>
      </c>
      <c r="E338">
        <f t="shared" si="5"/>
        <v>0.88796812295913607</v>
      </c>
    </row>
    <row r="339" spans="1:5" x14ac:dyDescent="0.3">
      <c r="A339">
        <v>1771719847.06373</v>
      </c>
      <c r="B339">
        <v>3280</v>
      </c>
      <c r="C339">
        <v>0.32365405559539701</v>
      </c>
      <c r="D339">
        <v>-0.55843037366866999</v>
      </c>
      <c r="E339">
        <f t="shared" si="5"/>
        <v>0.88208442926406705</v>
      </c>
    </row>
    <row r="340" spans="1:5" x14ac:dyDescent="0.3">
      <c r="A340">
        <v>1771719864.9721301</v>
      </c>
      <c r="B340">
        <v>3290</v>
      </c>
      <c r="C340">
        <v>0.32266700267791698</v>
      </c>
      <c r="D340">
        <v>-0.56386721134185702</v>
      </c>
      <c r="E340">
        <f t="shared" si="5"/>
        <v>0.88653421401977406</v>
      </c>
    </row>
    <row r="341" spans="1:5" x14ac:dyDescent="0.3">
      <c r="A341">
        <v>1771719882.4314201</v>
      </c>
      <c r="B341">
        <v>3300</v>
      </c>
      <c r="C341">
        <v>0.32424134016036898</v>
      </c>
      <c r="D341">
        <v>-0.56020665168762196</v>
      </c>
      <c r="E341">
        <f t="shared" si="5"/>
        <v>0.88444799184799094</v>
      </c>
    </row>
    <row r="342" spans="1:5" x14ac:dyDescent="0.3">
      <c r="A342">
        <v>1771719899.49508</v>
      </c>
      <c r="B342">
        <v>3310</v>
      </c>
      <c r="C342">
        <v>0.32407507300376798</v>
      </c>
      <c r="D342">
        <v>-0.55755287408828702</v>
      </c>
      <c r="E342">
        <f t="shared" si="5"/>
        <v>0.88162794709205494</v>
      </c>
    </row>
    <row r="343" spans="1:5" x14ac:dyDescent="0.3">
      <c r="A343">
        <v>1771719917.4458799</v>
      </c>
      <c r="B343">
        <v>3320</v>
      </c>
      <c r="C343">
        <v>0.32537460327148399</v>
      </c>
      <c r="D343">
        <v>-0.56445819139480502</v>
      </c>
      <c r="E343">
        <f t="shared" si="5"/>
        <v>0.88983279466628895</v>
      </c>
    </row>
    <row r="344" spans="1:5" x14ac:dyDescent="0.3">
      <c r="A344">
        <v>1771719935.55446</v>
      </c>
      <c r="B344">
        <v>3330</v>
      </c>
      <c r="C344">
        <v>0.32241699099540699</v>
      </c>
      <c r="D344">
        <v>-0.56259495019912698</v>
      </c>
      <c r="E344">
        <f t="shared" si="5"/>
        <v>0.88501194119453397</v>
      </c>
    </row>
    <row r="345" spans="1:5" x14ac:dyDescent="0.3">
      <c r="A345">
        <v>1771719952.6677001</v>
      </c>
      <c r="B345">
        <v>3340</v>
      </c>
      <c r="C345">
        <v>0.32454949617385798</v>
      </c>
      <c r="D345">
        <v>-0.56629866361617998</v>
      </c>
      <c r="E345">
        <f t="shared" si="5"/>
        <v>0.89084815979003795</v>
      </c>
    </row>
    <row r="346" spans="1:5" x14ac:dyDescent="0.3">
      <c r="A346">
        <v>1771719970.86356</v>
      </c>
      <c r="B346">
        <v>3350</v>
      </c>
      <c r="C346">
        <v>0.327149718999862</v>
      </c>
      <c r="D346">
        <v>-0.56273263692855802</v>
      </c>
      <c r="E346">
        <f t="shared" si="5"/>
        <v>0.88988235592842002</v>
      </c>
    </row>
    <row r="347" spans="1:5" x14ac:dyDescent="0.3">
      <c r="A347">
        <v>1771719989.2467999</v>
      </c>
      <c r="B347">
        <v>3360</v>
      </c>
      <c r="C347">
        <v>0.32961356639861999</v>
      </c>
      <c r="D347">
        <v>-0.55464994907379095</v>
      </c>
      <c r="E347">
        <f t="shared" si="5"/>
        <v>0.884263515472411</v>
      </c>
    </row>
    <row r="348" spans="1:5" x14ac:dyDescent="0.3">
      <c r="A348">
        <v>1771720006.9447401</v>
      </c>
      <c r="B348">
        <v>3370</v>
      </c>
      <c r="C348">
        <v>0.328801989555358</v>
      </c>
      <c r="D348">
        <v>-0.55375212430953902</v>
      </c>
      <c r="E348">
        <f t="shared" si="5"/>
        <v>0.88255411386489702</v>
      </c>
    </row>
    <row r="349" spans="1:5" x14ac:dyDescent="0.3">
      <c r="A349">
        <v>1771720024.7941101</v>
      </c>
      <c r="B349">
        <v>3380</v>
      </c>
      <c r="C349">
        <v>0.32758203148841802</v>
      </c>
      <c r="D349">
        <v>-0.55951303243636996</v>
      </c>
      <c r="E349">
        <f t="shared" si="5"/>
        <v>0.88709506392478799</v>
      </c>
    </row>
    <row r="350" spans="1:5" x14ac:dyDescent="0.3">
      <c r="A350">
        <v>1771720042.24682</v>
      </c>
      <c r="B350">
        <v>3390</v>
      </c>
      <c r="C350">
        <v>0.32667335867881703</v>
      </c>
      <c r="D350">
        <v>-0.56286823749542203</v>
      </c>
      <c r="E350">
        <f t="shared" si="5"/>
        <v>0.889541596174239</v>
      </c>
    </row>
    <row r="351" spans="1:5" x14ac:dyDescent="0.3">
      <c r="A351">
        <v>1771720059.91888</v>
      </c>
      <c r="B351">
        <v>3400</v>
      </c>
      <c r="C351">
        <v>0.32650089263915999</v>
      </c>
      <c r="D351">
        <v>-0.56060433387756303</v>
      </c>
      <c r="E351">
        <f t="shared" si="5"/>
        <v>0.88710522651672297</v>
      </c>
    </row>
    <row r="352" spans="1:5" x14ac:dyDescent="0.3">
      <c r="A352">
        <v>1771720077.21738</v>
      </c>
      <c r="B352">
        <v>3410</v>
      </c>
      <c r="C352">
        <v>0.328993439674377</v>
      </c>
      <c r="D352">
        <v>-0.55924355983734098</v>
      </c>
      <c r="E352">
        <f t="shared" si="5"/>
        <v>0.88823699951171797</v>
      </c>
    </row>
    <row r="353" spans="1:5" x14ac:dyDescent="0.3">
      <c r="A353">
        <v>1771720094.49663</v>
      </c>
      <c r="B353">
        <v>3420</v>
      </c>
      <c r="C353">
        <v>0.33103960752487099</v>
      </c>
      <c r="D353">
        <v>-0.55959409475326505</v>
      </c>
      <c r="E353">
        <f t="shared" si="5"/>
        <v>0.8906337022781361</v>
      </c>
    </row>
    <row r="354" spans="1:5" x14ac:dyDescent="0.3">
      <c r="A354">
        <v>1771720112.2899599</v>
      </c>
      <c r="B354">
        <v>3430</v>
      </c>
      <c r="C354">
        <v>0.33107933402061401</v>
      </c>
      <c r="D354">
        <v>-0.55888295173644997</v>
      </c>
      <c r="E354">
        <f t="shared" si="5"/>
        <v>0.88996228575706393</v>
      </c>
    </row>
    <row r="355" spans="1:5" x14ac:dyDescent="0.3">
      <c r="A355">
        <v>1771720129.5634799</v>
      </c>
      <c r="B355">
        <v>3440</v>
      </c>
      <c r="C355">
        <v>0.33067840337753202</v>
      </c>
      <c r="D355">
        <v>-0.56226575374603205</v>
      </c>
      <c r="E355">
        <f t="shared" si="5"/>
        <v>0.89294415712356412</v>
      </c>
    </row>
    <row r="356" spans="1:5" x14ac:dyDescent="0.3">
      <c r="A356">
        <v>1771720147.5351901</v>
      </c>
      <c r="B356">
        <v>3450</v>
      </c>
      <c r="C356">
        <v>0.33280771970748901</v>
      </c>
      <c r="D356">
        <v>-0.55754321813583296</v>
      </c>
      <c r="E356">
        <f t="shared" si="5"/>
        <v>0.89035093784332198</v>
      </c>
    </row>
    <row r="357" spans="1:5" x14ac:dyDescent="0.3">
      <c r="A357">
        <v>1771720164.9964099</v>
      </c>
      <c r="B357">
        <v>3460</v>
      </c>
      <c r="C357">
        <v>0.33322319388389499</v>
      </c>
      <c r="D357">
        <v>-0.55577617883682195</v>
      </c>
      <c r="E357">
        <f t="shared" si="5"/>
        <v>0.88899937272071694</v>
      </c>
    </row>
    <row r="358" spans="1:5" x14ac:dyDescent="0.3">
      <c r="A358">
        <v>1771720182.0727701</v>
      </c>
      <c r="B358">
        <v>3470</v>
      </c>
      <c r="C358">
        <v>0.33256235718727101</v>
      </c>
      <c r="D358">
        <v>-0.56087380647659302</v>
      </c>
      <c r="E358">
        <f t="shared" si="5"/>
        <v>0.89343616366386402</v>
      </c>
    </row>
    <row r="359" spans="1:5" x14ac:dyDescent="0.3">
      <c r="A359">
        <v>1771720199.9182401</v>
      </c>
      <c r="B359">
        <v>3480</v>
      </c>
      <c r="C359">
        <v>0.33267068862915</v>
      </c>
      <c r="D359">
        <v>-0.557681083679199</v>
      </c>
      <c r="E359">
        <f t="shared" si="5"/>
        <v>0.89035177230834894</v>
      </c>
    </row>
    <row r="360" spans="1:5" x14ac:dyDescent="0.3">
      <c r="A360">
        <v>1771720217.60619</v>
      </c>
      <c r="B360">
        <v>3490</v>
      </c>
      <c r="C360">
        <v>0.33381342887878401</v>
      </c>
      <c r="D360">
        <v>-0.55959582328796298</v>
      </c>
      <c r="E360">
        <f t="shared" si="5"/>
        <v>0.89340925216674694</v>
      </c>
    </row>
    <row r="361" spans="1:5" x14ac:dyDescent="0.3">
      <c r="A361">
        <v>1771720234.91254</v>
      </c>
      <c r="B361">
        <v>3500</v>
      </c>
      <c r="C361">
        <v>0.335174620151519</v>
      </c>
      <c r="D361">
        <v>-0.559567511081695</v>
      </c>
      <c r="E361">
        <f t="shared" si="5"/>
        <v>0.894742131233214</v>
      </c>
    </row>
    <row r="362" spans="1:5" x14ac:dyDescent="0.3">
      <c r="A362">
        <v>1771720252.7679501</v>
      </c>
      <c r="B362">
        <v>3510</v>
      </c>
      <c r="C362">
        <v>0.334811091423034</v>
      </c>
      <c r="D362">
        <v>-0.55422013998031605</v>
      </c>
      <c r="E362">
        <f t="shared" si="5"/>
        <v>0.88903123140335005</v>
      </c>
    </row>
    <row r="363" spans="1:5" x14ac:dyDescent="0.3">
      <c r="A363">
        <v>1771720270.2063</v>
      </c>
      <c r="B363">
        <v>3520</v>
      </c>
      <c r="C363">
        <v>0.33588266372680597</v>
      </c>
      <c r="D363">
        <v>-0.55370283126830999</v>
      </c>
      <c r="E363">
        <f t="shared" si="5"/>
        <v>0.88958549499511597</v>
      </c>
    </row>
    <row r="364" spans="1:5" x14ac:dyDescent="0.3">
      <c r="A364">
        <v>1771720287.85269</v>
      </c>
      <c r="B364">
        <v>3530</v>
      </c>
      <c r="C364">
        <v>0.335748881101608</v>
      </c>
      <c r="D364">
        <v>-0.55597972869873002</v>
      </c>
      <c r="E364">
        <f t="shared" si="5"/>
        <v>0.89172860980033808</v>
      </c>
    </row>
    <row r="365" spans="1:5" x14ac:dyDescent="0.3">
      <c r="A365">
        <v>1771720305.6245201</v>
      </c>
      <c r="B365">
        <v>3540</v>
      </c>
      <c r="C365">
        <v>0.33809810876846302</v>
      </c>
      <c r="D365">
        <v>-0.55584901571273804</v>
      </c>
      <c r="E365">
        <f t="shared" si="5"/>
        <v>0.89394712448120106</v>
      </c>
    </row>
    <row r="366" spans="1:5" x14ac:dyDescent="0.3">
      <c r="A366">
        <v>1771720322.8966401</v>
      </c>
      <c r="B366">
        <v>3550</v>
      </c>
      <c r="C366">
        <v>0.337254047393798</v>
      </c>
      <c r="D366">
        <v>-0.552237868309021</v>
      </c>
      <c r="E366">
        <f t="shared" si="5"/>
        <v>0.88949191570281894</v>
      </c>
    </row>
    <row r="367" spans="1:5" x14ac:dyDescent="0.3">
      <c r="A367">
        <v>1771720340.5684299</v>
      </c>
      <c r="B367">
        <v>3560</v>
      </c>
      <c r="C367">
        <v>0.33819398283958402</v>
      </c>
      <c r="D367">
        <v>-0.54954206943511896</v>
      </c>
      <c r="E367">
        <f t="shared" si="5"/>
        <v>0.88773605227470298</v>
      </c>
    </row>
    <row r="368" spans="1:5" x14ac:dyDescent="0.3">
      <c r="A368">
        <v>1771720357.9619701</v>
      </c>
      <c r="B368">
        <v>3570</v>
      </c>
      <c r="C368">
        <v>0.33974635601043701</v>
      </c>
      <c r="D368">
        <v>-0.55371683835983199</v>
      </c>
      <c r="E368">
        <f t="shared" si="5"/>
        <v>0.893463194370269</v>
      </c>
    </row>
    <row r="369" spans="1:5" x14ac:dyDescent="0.3">
      <c r="A369">
        <v>1771720375.3164301</v>
      </c>
      <c r="B369">
        <v>3580</v>
      </c>
      <c r="C369">
        <v>0.33977809548377902</v>
      </c>
      <c r="D369">
        <v>-0.55377244949340798</v>
      </c>
      <c r="E369">
        <f t="shared" si="5"/>
        <v>0.893550544977187</v>
      </c>
    </row>
    <row r="370" spans="1:5" x14ac:dyDescent="0.3">
      <c r="A370">
        <v>1771720393.01706</v>
      </c>
      <c r="B370">
        <v>3590</v>
      </c>
      <c r="C370">
        <v>0.34261426329612699</v>
      </c>
      <c r="D370">
        <v>-0.55366283655166604</v>
      </c>
      <c r="E370">
        <f t="shared" si="5"/>
        <v>0.89627709984779302</v>
      </c>
    </row>
    <row r="371" spans="1:5" x14ac:dyDescent="0.3">
      <c r="A371">
        <v>1771720409.84341</v>
      </c>
      <c r="B371">
        <v>3600</v>
      </c>
      <c r="C371">
        <v>0.33856135606765703</v>
      </c>
      <c r="D371">
        <v>-0.55496722459793002</v>
      </c>
      <c r="E371">
        <f t="shared" si="5"/>
        <v>0.89352858066558705</v>
      </c>
    </row>
    <row r="372" spans="1:5" x14ac:dyDescent="0.3">
      <c r="A372">
        <v>1771720427.6361401</v>
      </c>
      <c r="B372">
        <v>3610</v>
      </c>
      <c r="C372">
        <v>0.338341563940048</v>
      </c>
      <c r="D372">
        <v>-0.55928218364715498</v>
      </c>
      <c r="E372">
        <f t="shared" si="5"/>
        <v>0.89762374758720298</v>
      </c>
    </row>
    <row r="373" spans="1:5" x14ac:dyDescent="0.3">
      <c r="A373">
        <v>1771720445.5899601</v>
      </c>
      <c r="B373">
        <v>3620</v>
      </c>
      <c r="C373">
        <v>0.340334802865982</v>
      </c>
      <c r="D373">
        <v>-0.55094110965728704</v>
      </c>
      <c r="E373">
        <f t="shared" si="5"/>
        <v>0.89127591252326899</v>
      </c>
    </row>
    <row r="374" spans="1:5" x14ac:dyDescent="0.3">
      <c r="A374">
        <v>1771720462.6442299</v>
      </c>
      <c r="B374">
        <v>3630</v>
      </c>
      <c r="C374">
        <v>0.34023407101631098</v>
      </c>
      <c r="D374">
        <v>-0.55102121829986495</v>
      </c>
      <c r="E374">
        <f t="shared" si="5"/>
        <v>0.89125528931617592</v>
      </c>
    </row>
    <row r="375" spans="1:5" x14ac:dyDescent="0.3">
      <c r="A375">
        <v>1771720480.62883</v>
      </c>
      <c r="B375">
        <v>3640</v>
      </c>
      <c r="C375">
        <v>0.343154847621917</v>
      </c>
      <c r="D375">
        <v>-0.55257439613342196</v>
      </c>
      <c r="E375">
        <f t="shared" si="5"/>
        <v>0.89572924375533902</v>
      </c>
    </row>
    <row r="376" spans="1:5" x14ac:dyDescent="0.3">
      <c r="A376">
        <v>1771720498.3625901</v>
      </c>
      <c r="B376">
        <v>3650</v>
      </c>
      <c r="C376">
        <v>0.344107985496521</v>
      </c>
      <c r="D376">
        <v>-0.55323719978332497</v>
      </c>
      <c r="E376">
        <f t="shared" si="5"/>
        <v>0.89734518527984597</v>
      </c>
    </row>
    <row r="377" spans="1:5" x14ac:dyDescent="0.3">
      <c r="A377">
        <v>1771720516.2946</v>
      </c>
      <c r="B377">
        <v>3660</v>
      </c>
      <c r="C377">
        <v>0.34498369693756098</v>
      </c>
      <c r="D377">
        <v>-0.54908305406570401</v>
      </c>
      <c r="E377">
        <f t="shared" si="5"/>
        <v>0.89406675100326494</v>
      </c>
    </row>
    <row r="378" spans="1:5" x14ac:dyDescent="0.3">
      <c r="A378">
        <v>1771720533.55199</v>
      </c>
      <c r="B378">
        <v>3670</v>
      </c>
      <c r="C378">
        <v>0.34309497475624001</v>
      </c>
      <c r="D378">
        <v>-0.55488467216491699</v>
      </c>
      <c r="E378">
        <f t="shared" si="5"/>
        <v>0.89797964692115695</v>
      </c>
    </row>
    <row r="379" spans="1:5" x14ac:dyDescent="0.3">
      <c r="A379">
        <v>1771720550.84111</v>
      </c>
      <c r="B379">
        <v>3680</v>
      </c>
      <c r="C379">
        <v>0.345296740531921</v>
      </c>
      <c r="D379">
        <v>-0.55168545246124201</v>
      </c>
      <c r="E379">
        <f t="shared" si="5"/>
        <v>0.89698219299316295</v>
      </c>
    </row>
    <row r="380" spans="1:5" x14ac:dyDescent="0.3">
      <c r="A380">
        <v>1771720568.7179101</v>
      </c>
      <c r="B380">
        <v>3690</v>
      </c>
      <c r="C380">
        <v>0.34545314311981201</v>
      </c>
      <c r="D380">
        <v>-0.55196547508239702</v>
      </c>
      <c r="E380">
        <f t="shared" si="5"/>
        <v>0.89741861820220903</v>
      </c>
    </row>
    <row r="381" spans="1:5" x14ac:dyDescent="0.3">
      <c r="A381">
        <v>1771720586.0975599</v>
      </c>
      <c r="B381">
        <v>3700</v>
      </c>
      <c r="C381">
        <v>0.34627011418342502</v>
      </c>
      <c r="D381">
        <v>-0.54714995622634799</v>
      </c>
      <c r="E381">
        <f t="shared" si="5"/>
        <v>0.893420070409773</v>
      </c>
    </row>
    <row r="382" spans="1:5" x14ac:dyDescent="0.3">
      <c r="A382">
        <v>1771720603.2104499</v>
      </c>
      <c r="B382">
        <v>3710</v>
      </c>
      <c r="C382">
        <v>0.349660605192184</v>
      </c>
      <c r="D382">
        <v>-0.55081862211227395</v>
      </c>
      <c r="E382">
        <f t="shared" si="5"/>
        <v>0.90047922730445795</v>
      </c>
    </row>
    <row r="383" spans="1:5" x14ac:dyDescent="0.3">
      <c r="A383">
        <v>1771720620.99455</v>
      </c>
      <c r="B383">
        <v>3720</v>
      </c>
      <c r="C383">
        <v>0.34831568598747198</v>
      </c>
      <c r="D383">
        <v>-0.54556596279144198</v>
      </c>
      <c r="E383">
        <f t="shared" si="5"/>
        <v>0.89388164877891396</v>
      </c>
    </row>
    <row r="384" spans="1:5" x14ac:dyDescent="0.3">
      <c r="A384">
        <v>1771720638.61887</v>
      </c>
      <c r="B384">
        <v>3730</v>
      </c>
      <c r="C384">
        <v>0.34735473990440302</v>
      </c>
      <c r="D384">
        <v>-0.54082012176513605</v>
      </c>
      <c r="E384">
        <f t="shared" si="5"/>
        <v>0.88817486166953907</v>
      </c>
    </row>
    <row r="385" spans="1:5" x14ac:dyDescent="0.3">
      <c r="A385">
        <v>1771720656.20736</v>
      </c>
      <c r="B385">
        <v>3740</v>
      </c>
      <c r="C385">
        <v>0.349422216415405</v>
      </c>
      <c r="D385">
        <v>-0.54326051473617498</v>
      </c>
      <c r="E385">
        <f t="shared" si="5"/>
        <v>0.89268273115157992</v>
      </c>
    </row>
    <row r="386" spans="1:5" x14ac:dyDescent="0.3">
      <c r="A386">
        <v>1771720673.5153501</v>
      </c>
      <c r="B386">
        <v>3750</v>
      </c>
      <c r="C386">
        <v>0.35054033994674599</v>
      </c>
      <c r="D386">
        <v>-0.546142637729644</v>
      </c>
      <c r="E386">
        <f t="shared" si="5"/>
        <v>0.89668297767639005</v>
      </c>
    </row>
    <row r="387" spans="1:5" x14ac:dyDescent="0.3">
      <c r="A387">
        <v>1771720691.41503</v>
      </c>
      <c r="B387">
        <v>3760</v>
      </c>
      <c r="C387">
        <v>0.35053160786628701</v>
      </c>
      <c r="D387">
        <v>-0.54278719425201405</v>
      </c>
      <c r="E387">
        <f t="shared" ref="E387:E450" si="6">$C387-$D387</f>
        <v>0.89331880211830106</v>
      </c>
    </row>
    <row r="388" spans="1:5" x14ac:dyDescent="0.3">
      <c r="A388">
        <v>1771720708.8271201</v>
      </c>
      <c r="B388">
        <v>3770</v>
      </c>
      <c r="C388">
        <v>0.352511376142501</v>
      </c>
      <c r="D388">
        <v>-0.54173517227172796</v>
      </c>
      <c r="E388">
        <f t="shared" si="6"/>
        <v>0.89424654841422901</v>
      </c>
    </row>
    <row r="389" spans="1:5" x14ac:dyDescent="0.3">
      <c r="A389">
        <v>1771720726.3770299</v>
      </c>
      <c r="B389">
        <v>3780</v>
      </c>
      <c r="C389">
        <v>0.34905341267585699</v>
      </c>
      <c r="D389">
        <v>-0.54571390151977495</v>
      </c>
      <c r="E389">
        <f t="shared" si="6"/>
        <v>0.89476731419563194</v>
      </c>
    </row>
    <row r="390" spans="1:5" x14ac:dyDescent="0.3">
      <c r="A390">
        <v>1771720743.5527301</v>
      </c>
      <c r="B390">
        <v>3790</v>
      </c>
      <c r="C390">
        <v>0.35129824280738797</v>
      </c>
      <c r="D390">
        <v>-0.54231166839599598</v>
      </c>
      <c r="E390">
        <f t="shared" si="6"/>
        <v>0.89360991120338396</v>
      </c>
    </row>
    <row r="391" spans="1:5" x14ac:dyDescent="0.3">
      <c r="A391">
        <v>1771720761.5357299</v>
      </c>
      <c r="B391">
        <v>3800</v>
      </c>
      <c r="C391">
        <v>0.35216051340103099</v>
      </c>
      <c r="D391">
        <v>-0.54653245210647505</v>
      </c>
      <c r="E391">
        <f t="shared" si="6"/>
        <v>0.89869296550750599</v>
      </c>
    </row>
    <row r="392" spans="1:5" x14ac:dyDescent="0.3">
      <c r="A392">
        <v>1771720779.50881</v>
      </c>
      <c r="B392">
        <v>3810</v>
      </c>
      <c r="C392">
        <v>0.35219472646713201</v>
      </c>
      <c r="D392">
        <v>-0.53941160440444902</v>
      </c>
      <c r="E392">
        <f t="shared" si="6"/>
        <v>0.89160633087158103</v>
      </c>
    </row>
    <row r="393" spans="1:5" x14ac:dyDescent="0.3">
      <c r="A393">
        <v>1771720796.7136099</v>
      </c>
      <c r="B393">
        <v>3820</v>
      </c>
      <c r="C393">
        <v>0.35111331939697199</v>
      </c>
      <c r="D393">
        <v>-0.53497803211212103</v>
      </c>
      <c r="E393">
        <f t="shared" si="6"/>
        <v>0.88609135150909302</v>
      </c>
    </row>
    <row r="394" spans="1:5" x14ac:dyDescent="0.3">
      <c r="A394">
        <v>1771720814.4551301</v>
      </c>
      <c r="B394">
        <v>3830</v>
      </c>
      <c r="C394">
        <v>0.35198855400085399</v>
      </c>
      <c r="D394">
        <v>-0.54330462217330899</v>
      </c>
      <c r="E394">
        <f t="shared" si="6"/>
        <v>0.89529317617416293</v>
      </c>
    </row>
    <row r="395" spans="1:5" x14ac:dyDescent="0.3">
      <c r="A395">
        <v>1771720831.94383</v>
      </c>
      <c r="B395">
        <v>3840</v>
      </c>
      <c r="C395">
        <v>0.35398471355438199</v>
      </c>
      <c r="D395">
        <v>-0.53559380769729603</v>
      </c>
      <c r="E395">
        <f t="shared" si="6"/>
        <v>0.88957852125167802</v>
      </c>
    </row>
    <row r="396" spans="1:5" x14ac:dyDescent="0.3">
      <c r="A396">
        <v>1771720849.8667901</v>
      </c>
      <c r="B396">
        <v>3850</v>
      </c>
      <c r="C396">
        <v>0.35385921597480702</v>
      </c>
      <c r="D396">
        <v>-0.54124361276626498</v>
      </c>
      <c r="E396">
        <f t="shared" si="6"/>
        <v>0.89510282874107205</v>
      </c>
    </row>
    <row r="397" spans="1:5" x14ac:dyDescent="0.3">
      <c r="A397">
        <v>1771720867.3808501</v>
      </c>
      <c r="B397">
        <v>3860</v>
      </c>
      <c r="C397">
        <v>0.353647470474243</v>
      </c>
      <c r="D397">
        <v>-0.53621125221252397</v>
      </c>
      <c r="E397">
        <f t="shared" si="6"/>
        <v>0.88985872268676691</v>
      </c>
    </row>
    <row r="398" spans="1:5" x14ac:dyDescent="0.3">
      <c r="A398">
        <v>1771720884.62497</v>
      </c>
      <c r="B398">
        <v>3870</v>
      </c>
      <c r="C398">
        <v>0.35497736930847101</v>
      </c>
      <c r="D398">
        <v>-0.534581959247589</v>
      </c>
      <c r="E398">
        <f t="shared" si="6"/>
        <v>0.88955932855606001</v>
      </c>
    </row>
    <row r="399" spans="1:5" x14ac:dyDescent="0.3">
      <c r="A399">
        <v>1771720902.2990201</v>
      </c>
      <c r="B399">
        <v>3880</v>
      </c>
      <c r="C399">
        <v>0.35515338182449302</v>
      </c>
      <c r="D399">
        <v>-0.54406833648681596</v>
      </c>
      <c r="E399">
        <f t="shared" si="6"/>
        <v>0.89922171831130893</v>
      </c>
    </row>
    <row r="400" spans="1:5" x14ac:dyDescent="0.3">
      <c r="A400">
        <v>1771720919.8471</v>
      </c>
      <c r="B400">
        <v>3890</v>
      </c>
      <c r="C400">
        <v>0.35561943054199202</v>
      </c>
      <c r="D400">
        <v>-0.54200690984725897</v>
      </c>
      <c r="E400">
        <f t="shared" si="6"/>
        <v>0.89762634038925104</v>
      </c>
    </row>
    <row r="401" spans="1:5" x14ac:dyDescent="0.3">
      <c r="A401">
        <v>1771720937.0453601</v>
      </c>
      <c r="B401">
        <v>3900</v>
      </c>
      <c r="C401">
        <v>0.35638213157653797</v>
      </c>
      <c r="D401">
        <v>-0.53710287809371904</v>
      </c>
      <c r="E401">
        <f t="shared" si="6"/>
        <v>0.89348500967025701</v>
      </c>
    </row>
    <row r="402" spans="1:5" x14ac:dyDescent="0.3">
      <c r="A402">
        <v>1771720954.5202701</v>
      </c>
      <c r="B402">
        <v>3910</v>
      </c>
      <c r="C402">
        <v>0.35930117964744501</v>
      </c>
      <c r="D402">
        <v>-0.53527969121932895</v>
      </c>
      <c r="E402">
        <f t="shared" si="6"/>
        <v>0.89458087086677396</v>
      </c>
    </row>
    <row r="403" spans="1:5" x14ac:dyDescent="0.3">
      <c r="A403">
        <v>1771720971.5755999</v>
      </c>
      <c r="B403">
        <v>3920</v>
      </c>
      <c r="C403">
        <v>0.35977560281753501</v>
      </c>
      <c r="D403">
        <v>-0.53138935565948398</v>
      </c>
      <c r="E403">
        <f t="shared" si="6"/>
        <v>0.89116495847701893</v>
      </c>
    </row>
    <row r="404" spans="1:5" x14ac:dyDescent="0.3">
      <c r="A404">
        <v>1771720989.4521201</v>
      </c>
      <c r="B404">
        <v>3930</v>
      </c>
      <c r="C404">
        <v>0.35952776670455899</v>
      </c>
      <c r="D404">
        <v>-0.53248065710067705</v>
      </c>
      <c r="E404">
        <f t="shared" si="6"/>
        <v>0.89200842380523604</v>
      </c>
    </row>
    <row r="405" spans="1:5" x14ac:dyDescent="0.3">
      <c r="A405">
        <v>1771721007.3112099</v>
      </c>
      <c r="B405">
        <v>3940</v>
      </c>
      <c r="C405">
        <v>0.36138877272605802</v>
      </c>
      <c r="D405">
        <v>-0.53258627653121904</v>
      </c>
      <c r="E405">
        <f t="shared" si="6"/>
        <v>0.89397504925727711</v>
      </c>
    </row>
    <row r="406" spans="1:5" x14ac:dyDescent="0.3">
      <c r="A406">
        <v>1771721024.12815</v>
      </c>
      <c r="B406">
        <v>3950</v>
      </c>
      <c r="C406">
        <v>0.360730290412902</v>
      </c>
      <c r="D406">
        <v>-0.53409874439239502</v>
      </c>
      <c r="E406">
        <f t="shared" si="6"/>
        <v>0.89482903480529696</v>
      </c>
    </row>
    <row r="407" spans="1:5" x14ac:dyDescent="0.3">
      <c r="A407">
        <v>1771721041.72472</v>
      </c>
      <c r="B407">
        <v>3960</v>
      </c>
      <c r="C407">
        <v>0.36106705665588301</v>
      </c>
      <c r="D407">
        <v>-0.52843022346496504</v>
      </c>
      <c r="E407">
        <f t="shared" si="6"/>
        <v>0.88949728012084806</v>
      </c>
    </row>
    <row r="408" spans="1:5" x14ac:dyDescent="0.3">
      <c r="A408">
        <v>1771721058.8221099</v>
      </c>
      <c r="B408">
        <v>3970</v>
      </c>
      <c r="C408">
        <v>0.36100712418556202</v>
      </c>
      <c r="D408">
        <v>-0.53248250484466497</v>
      </c>
      <c r="E408">
        <f t="shared" si="6"/>
        <v>0.89348962903022699</v>
      </c>
    </row>
    <row r="409" spans="1:5" x14ac:dyDescent="0.3">
      <c r="A409">
        <v>1771721076.2007899</v>
      </c>
      <c r="B409">
        <v>3980</v>
      </c>
      <c r="C409">
        <v>0.36431306600570601</v>
      </c>
      <c r="D409">
        <v>-0.53110682964324896</v>
      </c>
      <c r="E409">
        <f t="shared" si="6"/>
        <v>0.89541989564895497</v>
      </c>
    </row>
    <row r="410" spans="1:5" x14ac:dyDescent="0.3">
      <c r="A410">
        <v>1771721093.6425099</v>
      </c>
      <c r="B410">
        <v>3990</v>
      </c>
      <c r="C410">
        <v>0.36241635680198597</v>
      </c>
      <c r="D410">
        <v>-0.52424907684326105</v>
      </c>
      <c r="E410">
        <f t="shared" si="6"/>
        <v>0.88666543364524708</v>
      </c>
    </row>
    <row r="411" spans="1:5" x14ac:dyDescent="0.3">
      <c r="A411">
        <v>1771721111.0795901</v>
      </c>
      <c r="B411">
        <v>4000</v>
      </c>
      <c r="C411">
        <v>0.36314585804939198</v>
      </c>
      <c r="D411">
        <v>-0.52996081113815297</v>
      </c>
      <c r="E411">
        <f t="shared" si="6"/>
        <v>0.89310666918754489</v>
      </c>
    </row>
    <row r="412" spans="1:5" x14ac:dyDescent="0.3">
      <c r="A412">
        <v>1771721128.83318</v>
      </c>
      <c r="B412">
        <v>4010</v>
      </c>
      <c r="C412">
        <v>0.36529180407524098</v>
      </c>
      <c r="D412">
        <v>-0.524525046348571</v>
      </c>
      <c r="E412">
        <f t="shared" si="6"/>
        <v>0.88981685042381198</v>
      </c>
    </row>
    <row r="413" spans="1:5" x14ac:dyDescent="0.3">
      <c r="A413">
        <v>1771721146.4654901</v>
      </c>
      <c r="B413">
        <v>4020</v>
      </c>
      <c r="C413">
        <v>0.36560636758804299</v>
      </c>
      <c r="D413">
        <v>-0.52903360128402699</v>
      </c>
      <c r="E413">
        <f t="shared" si="6"/>
        <v>0.89463996887206998</v>
      </c>
    </row>
    <row r="414" spans="1:5" x14ac:dyDescent="0.3">
      <c r="A414">
        <v>1771721163.84093</v>
      </c>
      <c r="B414">
        <v>4030</v>
      </c>
      <c r="C414">
        <v>0.36418095231056202</v>
      </c>
      <c r="D414">
        <v>-0.53306055068969704</v>
      </c>
      <c r="E414">
        <f t="shared" si="6"/>
        <v>0.89724150300025907</v>
      </c>
    </row>
    <row r="415" spans="1:5" x14ac:dyDescent="0.3">
      <c r="A415">
        <v>1771721181.31972</v>
      </c>
      <c r="B415">
        <v>4040</v>
      </c>
      <c r="C415">
        <v>0.366350978612899</v>
      </c>
      <c r="D415">
        <v>-0.52275896072387695</v>
      </c>
      <c r="E415">
        <f t="shared" si="6"/>
        <v>0.88910993933677596</v>
      </c>
    </row>
    <row r="416" spans="1:5" x14ac:dyDescent="0.3">
      <c r="A416">
        <v>1771721198.5873899</v>
      </c>
      <c r="B416">
        <v>4050</v>
      </c>
      <c r="C416">
        <v>0.36530736088752702</v>
      </c>
      <c r="D416">
        <v>-0.52580082416534402</v>
      </c>
      <c r="E416">
        <f t="shared" si="6"/>
        <v>0.89110818505287104</v>
      </c>
    </row>
    <row r="417" spans="1:5" x14ac:dyDescent="0.3">
      <c r="A417">
        <v>1771721215.33459</v>
      </c>
      <c r="B417">
        <v>4060</v>
      </c>
      <c r="C417">
        <v>0.36760437488555903</v>
      </c>
      <c r="D417">
        <v>-0.52907288074493397</v>
      </c>
      <c r="E417">
        <f t="shared" si="6"/>
        <v>0.89667725563049294</v>
      </c>
    </row>
    <row r="418" spans="1:5" x14ac:dyDescent="0.3">
      <c r="A418">
        <v>1771721233.4531901</v>
      </c>
      <c r="B418">
        <v>4070</v>
      </c>
      <c r="C418">
        <v>0.36736911535263</v>
      </c>
      <c r="D418">
        <v>-0.52487903833389205</v>
      </c>
      <c r="E418">
        <f t="shared" si="6"/>
        <v>0.89224815368652211</v>
      </c>
    </row>
    <row r="419" spans="1:5" x14ac:dyDescent="0.3">
      <c r="A419">
        <v>1771721251.1740501</v>
      </c>
      <c r="B419">
        <v>4080</v>
      </c>
      <c r="C419">
        <v>0.36786407232284501</v>
      </c>
      <c r="D419">
        <v>-0.52039337158203103</v>
      </c>
      <c r="E419">
        <f t="shared" si="6"/>
        <v>0.88825744390487604</v>
      </c>
    </row>
    <row r="420" spans="1:5" x14ac:dyDescent="0.3">
      <c r="A420">
        <v>1771721269.1087401</v>
      </c>
      <c r="B420">
        <v>4090</v>
      </c>
      <c r="C420">
        <v>0.36761805415153498</v>
      </c>
      <c r="D420">
        <v>-0.53043621778488104</v>
      </c>
      <c r="E420">
        <f t="shared" si="6"/>
        <v>0.89805427193641596</v>
      </c>
    </row>
    <row r="421" spans="1:5" x14ac:dyDescent="0.3">
      <c r="A421">
        <v>1771721287.2741301</v>
      </c>
      <c r="B421">
        <v>4100</v>
      </c>
      <c r="C421">
        <v>0.368989467620849</v>
      </c>
      <c r="D421">
        <v>-0.52543103694915705</v>
      </c>
      <c r="E421">
        <f t="shared" si="6"/>
        <v>0.89442050457000599</v>
      </c>
    </row>
    <row r="422" spans="1:5" x14ac:dyDescent="0.3">
      <c r="A422">
        <v>1771721304.5698199</v>
      </c>
      <c r="B422">
        <v>4110</v>
      </c>
      <c r="C422">
        <v>0.37212076783180198</v>
      </c>
      <c r="D422">
        <v>-0.52236384153366</v>
      </c>
      <c r="E422">
        <f t="shared" si="6"/>
        <v>0.89448460936546192</v>
      </c>
    </row>
    <row r="423" spans="1:5" x14ac:dyDescent="0.3">
      <c r="A423">
        <v>1771721322.66447</v>
      </c>
      <c r="B423">
        <v>4120</v>
      </c>
      <c r="C423">
        <v>0.372360229492187</v>
      </c>
      <c r="D423">
        <v>-0.52036744356155396</v>
      </c>
      <c r="E423">
        <f t="shared" si="6"/>
        <v>0.89272767305374101</v>
      </c>
    </row>
    <row r="424" spans="1:5" x14ac:dyDescent="0.3">
      <c r="A424">
        <v>1771721340.0058601</v>
      </c>
      <c r="B424">
        <v>4130</v>
      </c>
      <c r="C424">
        <v>0.371505796909332</v>
      </c>
      <c r="D424">
        <v>-0.51769071817398005</v>
      </c>
      <c r="E424">
        <f t="shared" si="6"/>
        <v>0.8891965150833121</v>
      </c>
    </row>
    <row r="425" spans="1:5" x14ac:dyDescent="0.3">
      <c r="A425">
        <v>1771721357.7058101</v>
      </c>
      <c r="B425">
        <v>4140</v>
      </c>
      <c r="C425">
        <v>0.37330296635627702</v>
      </c>
      <c r="D425">
        <v>-0.51302528381347601</v>
      </c>
      <c r="E425">
        <f t="shared" si="6"/>
        <v>0.88632825016975303</v>
      </c>
    </row>
    <row r="426" spans="1:5" x14ac:dyDescent="0.3">
      <c r="A426">
        <v>1771721375.9593599</v>
      </c>
      <c r="B426">
        <v>4150</v>
      </c>
      <c r="C426">
        <v>0.37205770611763</v>
      </c>
      <c r="D426">
        <v>-0.52190399169921797</v>
      </c>
      <c r="E426">
        <f t="shared" si="6"/>
        <v>0.89396169781684798</v>
      </c>
    </row>
    <row r="427" spans="1:5" x14ac:dyDescent="0.3">
      <c r="A427">
        <v>1771721393.54357</v>
      </c>
      <c r="B427">
        <v>4160</v>
      </c>
      <c r="C427">
        <v>0.37194350361824002</v>
      </c>
      <c r="D427">
        <v>-0.51918900012969904</v>
      </c>
      <c r="E427">
        <f t="shared" si="6"/>
        <v>0.89113250374793906</v>
      </c>
    </row>
    <row r="428" spans="1:5" x14ac:dyDescent="0.3">
      <c r="A428">
        <v>1771721411.23878</v>
      </c>
      <c r="B428">
        <v>4170</v>
      </c>
      <c r="C428">
        <v>0.37248599529266302</v>
      </c>
      <c r="D428">
        <v>-0.517669677734375</v>
      </c>
      <c r="E428">
        <f t="shared" si="6"/>
        <v>0.89015567302703802</v>
      </c>
    </row>
    <row r="429" spans="1:5" x14ac:dyDescent="0.3">
      <c r="A429">
        <v>1771721428.63608</v>
      </c>
      <c r="B429">
        <v>4180</v>
      </c>
      <c r="C429">
        <v>0.374249458312988</v>
      </c>
      <c r="D429">
        <v>-0.51373088359832697</v>
      </c>
      <c r="E429">
        <f t="shared" si="6"/>
        <v>0.88798034191131503</v>
      </c>
    </row>
    <row r="430" spans="1:5" x14ac:dyDescent="0.3">
      <c r="A430">
        <v>1771721445.9872701</v>
      </c>
      <c r="B430">
        <v>4190</v>
      </c>
      <c r="C430">
        <v>0.373994290828704</v>
      </c>
      <c r="D430">
        <v>-0.51232171058654696</v>
      </c>
      <c r="E430">
        <f t="shared" si="6"/>
        <v>0.88631600141525091</v>
      </c>
    </row>
    <row r="431" spans="1:5" x14ac:dyDescent="0.3">
      <c r="A431">
        <v>1771721464.3845899</v>
      </c>
      <c r="B431">
        <v>4200</v>
      </c>
      <c r="C431">
        <v>0.37270948290824801</v>
      </c>
      <c r="D431">
        <v>-0.51378703117370605</v>
      </c>
      <c r="E431">
        <f t="shared" si="6"/>
        <v>0.88649651408195407</v>
      </c>
    </row>
    <row r="432" spans="1:5" x14ac:dyDescent="0.3">
      <c r="A432">
        <v>1771721481.86993</v>
      </c>
      <c r="B432">
        <v>4210</v>
      </c>
      <c r="C432">
        <v>0.373250842094421</v>
      </c>
      <c r="D432">
        <v>-0.52101236581802302</v>
      </c>
      <c r="E432">
        <f t="shared" si="6"/>
        <v>0.89426320791244396</v>
      </c>
    </row>
    <row r="433" spans="1:5" x14ac:dyDescent="0.3">
      <c r="A433">
        <v>1771721499.38801</v>
      </c>
      <c r="B433">
        <v>4220</v>
      </c>
      <c r="C433">
        <v>0.37468582391738797</v>
      </c>
      <c r="D433">
        <v>-0.51276719570159901</v>
      </c>
      <c r="E433">
        <f t="shared" si="6"/>
        <v>0.88745301961898693</v>
      </c>
    </row>
    <row r="434" spans="1:5" x14ac:dyDescent="0.3">
      <c r="A434">
        <v>1771721517.4400001</v>
      </c>
      <c r="B434">
        <v>4230</v>
      </c>
      <c r="C434">
        <v>0.37456601858138999</v>
      </c>
      <c r="D434">
        <v>-0.51612108945846502</v>
      </c>
      <c r="E434">
        <f t="shared" si="6"/>
        <v>0.89068710803985507</v>
      </c>
    </row>
    <row r="435" spans="1:5" x14ac:dyDescent="0.3">
      <c r="A435">
        <v>1771721535.1707799</v>
      </c>
      <c r="B435">
        <v>4240</v>
      </c>
      <c r="C435">
        <v>0.374611616134643</v>
      </c>
      <c r="D435">
        <v>-0.51546704769134499</v>
      </c>
      <c r="E435">
        <f t="shared" si="6"/>
        <v>0.89007866382598799</v>
      </c>
    </row>
    <row r="436" spans="1:5" x14ac:dyDescent="0.3">
      <c r="A436">
        <v>1771721553.6254399</v>
      </c>
      <c r="B436">
        <v>4250</v>
      </c>
      <c r="C436">
        <v>0.37785038352012601</v>
      </c>
      <c r="D436">
        <v>-0.51897764205932595</v>
      </c>
      <c r="E436">
        <f t="shared" si="6"/>
        <v>0.89682802557945196</v>
      </c>
    </row>
    <row r="437" spans="1:5" x14ac:dyDescent="0.3">
      <c r="A437">
        <v>1771721571.5158801</v>
      </c>
      <c r="B437">
        <v>4260</v>
      </c>
      <c r="C437">
        <v>0.37768495082855202</v>
      </c>
      <c r="D437">
        <v>-0.50898182392120295</v>
      </c>
      <c r="E437">
        <f t="shared" si="6"/>
        <v>0.88666677474975497</v>
      </c>
    </row>
    <row r="438" spans="1:5" x14ac:dyDescent="0.3">
      <c r="A438">
        <v>1771721588.7211101</v>
      </c>
      <c r="B438">
        <v>4270</v>
      </c>
      <c r="C438">
        <v>0.37492170929908702</v>
      </c>
      <c r="D438">
        <v>-0.51783090829849199</v>
      </c>
      <c r="E438">
        <f t="shared" si="6"/>
        <v>0.89275261759757907</v>
      </c>
    </row>
    <row r="439" spans="1:5" x14ac:dyDescent="0.3">
      <c r="A439">
        <v>1771721606.48862</v>
      </c>
      <c r="B439">
        <v>4280</v>
      </c>
      <c r="C439">
        <v>0.37608966231346103</v>
      </c>
      <c r="D439">
        <v>-0.50992506742477395</v>
      </c>
      <c r="E439">
        <f t="shared" si="6"/>
        <v>0.88601472973823503</v>
      </c>
    </row>
    <row r="440" spans="1:5" x14ac:dyDescent="0.3">
      <c r="A440">
        <v>1771721624.3459799</v>
      </c>
      <c r="B440">
        <v>4290</v>
      </c>
      <c r="C440">
        <v>0.37659835815429599</v>
      </c>
      <c r="D440">
        <v>-0.509937703609466</v>
      </c>
      <c r="E440">
        <f t="shared" si="6"/>
        <v>0.88653606176376198</v>
      </c>
    </row>
    <row r="441" spans="1:5" x14ac:dyDescent="0.3">
      <c r="A441">
        <v>1771721641.26318</v>
      </c>
      <c r="B441">
        <v>4300</v>
      </c>
      <c r="C441">
        <v>0.37662523984909002</v>
      </c>
      <c r="D441">
        <v>-0.51623034477233798</v>
      </c>
      <c r="E441">
        <f t="shared" si="6"/>
        <v>0.892855584621428</v>
      </c>
    </row>
    <row r="442" spans="1:5" x14ac:dyDescent="0.3">
      <c r="A442">
        <v>1771721658.6363001</v>
      </c>
      <c r="B442">
        <v>4310</v>
      </c>
      <c r="C442">
        <v>0.37805467844009399</v>
      </c>
      <c r="D442">
        <v>-0.51259678602218595</v>
      </c>
      <c r="E442">
        <f t="shared" si="6"/>
        <v>0.89065146446227994</v>
      </c>
    </row>
    <row r="443" spans="1:5" x14ac:dyDescent="0.3">
      <c r="A443">
        <v>1771721675.92365</v>
      </c>
      <c r="B443">
        <v>4320</v>
      </c>
      <c r="C443">
        <v>0.377770185470581</v>
      </c>
      <c r="D443">
        <v>-0.514021337032318</v>
      </c>
      <c r="E443">
        <f t="shared" si="6"/>
        <v>0.89179152250289895</v>
      </c>
    </row>
    <row r="444" spans="1:5" x14ac:dyDescent="0.3">
      <c r="A444">
        <v>1771721693.85604</v>
      </c>
      <c r="B444">
        <v>4330</v>
      </c>
      <c r="C444">
        <v>0.37499558925628601</v>
      </c>
      <c r="D444">
        <v>-0.51191210746765103</v>
      </c>
      <c r="E444">
        <f t="shared" si="6"/>
        <v>0.8869076967239371</v>
      </c>
    </row>
    <row r="445" spans="1:5" x14ac:dyDescent="0.3">
      <c r="A445">
        <v>1771721711.9146099</v>
      </c>
      <c r="B445">
        <v>4340</v>
      </c>
      <c r="C445">
        <v>0.37780180573463401</v>
      </c>
      <c r="D445">
        <v>-0.51151686906814497</v>
      </c>
      <c r="E445">
        <f t="shared" si="6"/>
        <v>0.88931867480277904</v>
      </c>
    </row>
    <row r="446" spans="1:5" x14ac:dyDescent="0.3">
      <c r="A446">
        <v>1771721728.7585599</v>
      </c>
      <c r="B446">
        <v>4350</v>
      </c>
      <c r="C446">
        <v>0.37916356325149497</v>
      </c>
      <c r="D446">
        <v>-0.50902611017227095</v>
      </c>
      <c r="E446">
        <f t="shared" si="6"/>
        <v>0.88818967342376598</v>
      </c>
    </row>
    <row r="447" spans="1:5" x14ac:dyDescent="0.3">
      <c r="A447">
        <v>1771721747.2573199</v>
      </c>
      <c r="B447">
        <v>4360</v>
      </c>
      <c r="C447">
        <v>0.37911140918731601</v>
      </c>
      <c r="D447">
        <v>-0.51096570491790705</v>
      </c>
      <c r="E447">
        <f t="shared" si="6"/>
        <v>0.89007711410522306</v>
      </c>
    </row>
    <row r="448" spans="1:5" x14ac:dyDescent="0.3">
      <c r="A448">
        <v>1771721764.62237</v>
      </c>
      <c r="B448">
        <v>4370</v>
      </c>
      <c r="C448">
        <v>0.37650212645530701</v>
      </c>
      <c r="D448">
        <v>-0.50784295797348</v>
      </c>
      <c r="E448">
        <f t="shared" si="6"/>
        <v>0.88434508442878701</v>
      </c>
    </row>
    <row r="449" spans="1:5" x14ac:dyDescent="0.3">
      <c r="A449">
        <v>1771721781.5736499</v>
      </c>
      <c r="B449">
        <v>4380</v>
      </c>
      <c r="C449">
        <v>0.37969312071800199</v>
      </c>
      <c r="D449">
        <v>-0.50337678194045998</v>
      </c>
      <c r="E449">
        <f t="shared" si="6"/>
        <v>0.88306990265846197</v>
      </c>
    </row>
    <row r="450" spans="1:5" x14ac:dyDescent="0.3">
      <c r="A450">
        <v>1771721799.0443399</v>
      </c>
      <c r="B450">
        <v>4390</v>
      </c>
      <c r="C450">
        <v>0.38016480207443198</v>
      </c>
      <c r="D450">
        <v>-0.50953310728073098</v>
      </c>
      <c r="E450">
        <f t="shared" si="6"/>
        <v>0.88969790935516291</v>
      </c>
    </row>
    <row r="451" spans="1:5" x14ac:dyDescent="0.3">
      <c r="A451">
        <v>1771721816.5583701</v>
      </c>
      <c r="B451">
        <v>4400</v>
      </c>
      <c r="C451">
        <v>0.37792432308196999</v>
      </c>
      <c r="D451">
        <v>-0.50653064250946001</v>
      </c>
      <c r="E451">
        <f t="shared" ref="E451:E514" si="7">$C451-$D451</f>
        <v>0.88445496559143</v>
      </c>
    </row>
    <row r="452" spans="1:5" x14ac:dyDescent="0.3">
      <c r="A452">
        <v>1771721834.28337</v>
      </c>
      <c r="B452">
        <v>4410</v>
      </c>
      <c r="C452">
        <v>0.38288950920104903</v>
      </c>
      <c r="D452">
        <v>-0.50552332401275601</v>
      </c>
      <c r="E452">
        <f t="shared" si="7"/>
        <v>0.88841283321380504</v>
      </c>
    </row>
    <row r="453" spans="1:5" x14ac:dyDescent="0.3">
      <c r="A453">
        <v>1771721851.58255</v>
      </c>
      <c r="B453">
        <v>4420</v>
      </c>
      <c r="C453">
        <v>0.38260906934738098</v>
      </c>
      <c r="D453">
        <v>-0.50123524665832497</v>
      </c>
      <c r="E453">
        <f t="shared" si="7"/>
        <v>0.8838443160057059</v>
      </c>
    </row>
    <row r="454" spans="1:5" x14ac:dyDescent="0.3">
      <c r="A454">
        <v>1771721868.82637</v>
      </c>
      <c r="B454">
        <v>4430</v>
      </c>
      <c r="C454">
        <v>0.382100880146026</v>
      </c>
      <c r="D454">
        <v>-0.50555503368377597</v>
      </c>
      <c r="E454">
        <f t="shared" si="7"/>
        <v>0.88765591382980191</v>
      </c>
    </row>
    <row r="455" spans="1:5" x14ac:dyDescent="0.3">
      <c r="A455">
        <v>1771721887.30896</v>
      </c>
      <c r="B455">
        <v>4440</v>
      </c>
      <c r="C455">
        <v>0.380942523479461</v>
      </c>
      <c r="D455">
        <v>-0.50719773769378595</v>
      </c>
      <c r="E455">
        <f t="shared" si="7"/>
        <v>0.88814026117324696</v>
      </c>
    </row>
    <row r="456" spans="1:5" x14ac:dyDescent="0.3">
      <c r="A456">
        <v>1771721905.5213001</v>
      </c>
      <c r="B456">
        <v>4450</v>
      </c>
      <c r="C456">
        <v>0.38136535882949801</v>
      </c>
      <c r="D456">
        <v>-0.50825232267379705</v>
      </c>
      <c r="E456">
        <f t="shared" si="7"/>
        <v>0.88961768150329501</v>
      </c>
    </row>
    <row r="457" spans="1:5" x14ac:dyDescent="0.3">
      <c r="A457">
        <v>1771721922.5172601</v>
      </c>
      <c r="B457">
        <v>4460</v>
      </c>
      <c r="C457">
        <v>0.38314437866210899</v>
      </c>
      <c r="D457">
        <v>-0.501717388629913</v>
      </c>
      <c r="E457">
        <f t="shared" si="7"/>
        <v>0.88486176729202204</v>
      </c>
    </row>
    <row r="458" spans="1:5" x14ac:dyDescent="0.3">
      <c r="A458">
        <v>1771721940.5141201</v>
      </c>
      <c r="B458">
        <v>4470</v>
      </c>
      <c r="C458">
        <v>0.38415741920471103</v>
      </c>
      <c r="D458">
        <v>-0.50778168439865101</v>
      </c>
      <c r="E458">
        <f t="shared" si="7"/>
        <v>0.89193910360336204</v>
      </c>
    </row>
    <row r="459" spans="1:5" x14ac:dyDescent="0.3">
      <c r="A459">
        <v>1771721957.56935</v>
      </c>
      <c r="B459">
        <v>4480</v>
      </c>
      <c r="C459">
        <v>0.38264980912208502</v>
      </c>
      <c r="D459">
        <v>-0.50854104757308904</v>
      </c>
      <c r="E459">
        <f t="shared" si="7"/>
        <v>0.89119085669517406</v>
      </c>
    </row>
    <row r="460" spans="1:5" x14ac:dyDescent="0.3">
      <c r="A460">
        <v>1771721975.5163</v>
      </c>
      <c r="B460">
        <v>4490</v>
      </c>
      <c r="C460">
        <v>0.384388238191604</v>
      </c>
      <c r="D460">
        <v>-0.50749999284744196</v>
      </c>
      <c r="E460">
        <f t="shared" si="7"/>
        <v>0.89188823103904591</v>
      </c>
    </row>
    <row r="461" spans="1:5" x14ac:dyDescent="0.3">
      <c r="A461">
        <v>1771721993.0305901</v>
      </c>
      <c r="B461">
        <v>4500</v>
      </c>
      <c r="C461">
        <v>0.38574188947677601</v>
      </c>
      <c r="D461">
        <v>-0.50243198871612504</v>
      </c>
      <c r="E461">
        <f t="shared" si="7"/>
        <v>0.88817387819290106</v>
      </c>
    </row>
    <row r="462" spans="1:5" x14ac:dyDescent="0.3">
      <c r="A462">
        <v>1771722010.24505</v>
      </c>
      <c r="B462">
        <v>4510</v>
      </c>
      <c r="C462">
        <v>0.386484444141387</v>
      </c>
      <c r="D462">
        <v>-0.50447869300842196</v>
      </c>
      <c r="E462">
        <f t="shared" si="7"/>
        <v>0.89096313714980901</v>
      </c>
    </row>
    <row r="463" spans="1:5" x14ac:dyDescent="0.3">
      <c r="A463">
        <v>1771722028.1702099</v>
      </c>
      <c r="B463">
        <v>4520</v>
      </c>
      <c r="C463">
        <v>0.38717478513717601</v>
      </c>
      <c r="D463">
        <v>-0.50186353921890203</v>
      </c>
      <c r="E463">
        <f t="shared" si="7"/>
        <v>0.88903832435607799</v>
      </c>
    </row>
    <row r="464" spans="1:5" x14ac:dyDescent="0.3">
      <c r="A464">
        <v>1771722045.9920199</v>
      </c>
      <c r="B464">
        <v>4530</v>
      </c>
      <c r="C464">
        <v>0.38666442036628701</v>
      </c>
      <c r="D464">
        <v>-0.50426018238067605</v>
      </c>
      <c r="E464">
        <f t="shared" si="7"/>
        <v>0.89092460274696306</v>
      </c>
    </row>
    <row r="465" spans="1:5" x14ac:dyDescent="0.3">
      <c r="A465">
        <v>1771722062.8377099</v>
      </c>
      <c r="B465">
        <v>4540</v>
      </c>
      <c r="C465">
        <v>0.39011073112487699</v>
      </c>
      <c r="D465">
        <v>-0.50520503520965498</v>
      </c>
      <c r="E465">
        <f t="shared" si="7"/>
        <v>0.89531576633453192</v>
      </c>
    </row>
    <row r="466" spans="1:5" x14ac:dyDescent="0.3">
      <c r="A466">
        <v>1771722080.4623301</v>
      </c>
      <c r="B466">
        <v>4550</v>
      </c>
      <c r="C466">
        <v>0.389826118946075</v>
      </c>
      <c r="D466">
        <v>-0.50853919982910101</v>
      </c>
      <c r="E466">
        <f t="shared" si="7"/>
        <v>0.898365318775176</v>
      </c>
    </row>
    <row r="467" spans="1:5" x14ac:dyDescent="0.3">
      <c r="A467">
        <v>1771722097.56077</v>
      </c>
      <c r="B467">
        <v>4560</v>
      </c>
      <c r="C467">
        <v>0.38889876008033702</v>
      </c>
      <c r="D467">
        <v>-0.50533968210220304</v>
      </c>
      <c r="E467">
        <f t="shared" si="7"/>
        <v>0.89423844218254001</v>
      </c>
    </row>
    <row r="468" spans="1:5" x14ac:dyDescent="0.3">
      <c r="A468">
        <v>1771722115.1846001</v>
      </c>
      <c r="B468">
        <v>4570</v>
      </c>
      <c r="C468">
        <v>0.38975638151168801</v>
      </c>
      <c r="D468">
        <v>-0.49543935060501099</v>
      </c>
      <c r="E468">
        <f t="shared" si="7"/>
        <v>0.885195732116699</v>
      </c>
    </row>
    <row r="469" spans="1:5" x14ac:dyDescent="0.3">
      <c r="A469">
        <v>1771722132.76594</v>
      </c>
      <c r="B469">
        <v>4580</v>
      </c>
      <c r="C469">
        <v>0.39075967669487</v>
      </c>
      <c r="D469">
        <v>-0.50778776407241799</v>
      </c>
      <c r="E469">
        <f t="shared" si="7"/>
        <v>0.89854744076728799</v>
      </c>
    </row>
    <row r="470" spans="1:5" x14ac:dyDescent="0.3">
      <c r="A470">
        <v>1771722150.1838601</v>
      </c>
      <c r="B470">
        <v>4590</v>
      </c>
      <c r="C470">
        <v>0.39156824350357</v>
      </c>
      <c r="D470">
        <v>-0.49617853760719299</v>
      </c>
      <c r="E470">
        <f t="shared" si="7"/>
        <v>0.88774678111076299</v>
      </c>
    </row>
    <row r="471" spans="1:5" x14ac:dyDescent="0.3">
      <c r="A471">
        <v>1771722167.71538</v>
      </c>
      <c r="B471">
        <v>4600</v>
      </c>
      <c r="C471">
        <v>0.390546053647995</v>
      </c>
      <c r="D471">
        <v>-0.49502819776535001</v>
      </c>
      <c r="E471">
        <f t="shared" si="7"/>
        <v>0.885574251413345</v>
      </c>
    </row>
    <row r="472" spans="1:5" x14ac:dyDescent="0.3">
      <c r="A472">
        <v>1771722185.1852601</v>
      </c>
      <c r="B472">
        <v>4610</v>
      </c>
      <c r="C472">
        <v>0.39371475577354398</v>
      </c>
      <c r="D472">
        <v>-0.49224144220352101</v>
      </c>
      <c r="E472">
        <f t="shared" si="7"/>
        <v>0.88595619797706493</v>
      </c>
    </row>
    <row r="473" spans="1:5" x14ac:dyDescent="0.3">
      <c r="A473">
        <v>1771722201.85535</v>
      </c>
      <c r="B473">
        <v>4620</v>
      </c>
      <c r="C473">
        <v>0.39463567733764598</v>
      </c>
      <c r="D473">
        <v>-0.49361994862556402</v>
      </c>
      <c r="E473">
        <f t="shared" si="7"/>
        <v>0.88825562596320995</v>
      </c>
    </row>
    <row r="474" spans="1:5" x14ac:dyDescent="0.3">
      <c r="A474">
        <v>1771722219.4491</v>
      </c>
      <c r="B474">
        <v>4630</v>
      </c>
      <c r="C474">
        <v>0.393063724040985</v>
      </c>
      <c r="D474">
        <v>-0.49774116277694702</v>
      </c>
      <c r="E474">
        <f t="shared" si="7"/>
        <v>0.89080488681793202</v>
      </c>
    </row>
    <row r="475" spans="1:5" x14ac:dyDescent="0.3">
      <c r="A475">
        <v>1771722236.5694499</v>
      </c>
      <c r="B475">
        <v>4640</v>
      </c>
      <c r="C475">
        <v>0.39115741848945601</v>
      </c>
      <c r="D475">
        <v>-0.49591374397277799</v>
      </c>
      <c r="E475">
        <f t="shared" si="7"/>
        <v>0.88707116246223405</v>
      </c>
    </row>
    <row r="476" spans="1:5" x14ac:dyDescent="0.3">
      <c r="A476">
        <v>1771722254.1273201</v>
      </c>
      <c r="B476">
        <v>4650</v>
      </c>
      <c r="C476">
        <v>0.39282754063606201</v>
      </c>
      <c r="D476">
        <v>-0.50351542234420699</v>
      </c>
      <c r="E476">
        <f t="shared" si="7"/>
        <v>0.89634296298026905</v>
      </c>
    </row>
    <row r="477" spans="1:5" x14ac:dyDescent="0.3">
      <c r="A477">
        <v>1771722272.2969601</v>
      </c>
      <c r="B477">
        <v>4660</v>
      </c>
      <c r="C477">
        <v>0.39340174198150601</v>
      </c>
      <c r="D477">
        <v>-0.49319028854370101</v>
      </c>
      <c r="E477">
        <f t="shared" si="7"/>
        <v>0.88659203052520708</v>
      </c>
    </row>
    <row r="478" spans="1:5" x14ac:dyDescent="0.3">
      <c r="A478">
        <v>1771722289.2404699</v>
      </c>
      <c r="B478">
        <v>4670</v>
      </c>
      <c r="C478">
        <v>0.39435356855392401</v>
      </c>
      <c r="D478">
        <v>-0.504622101783752</v>
      </c>
      <c r="E478">
        <f t="shared" si="7"/>
        <v>0.898975670337676</v>
      </c>
    </row>
    <row r="479" spans="1:5" x14ac:dyDescent="0.3">
      <c r="A479">
        <v>1771722307.1721799</v>
      </c>
      <c r="B479">
        <v>4680</v>
      </c>
      <c r="C479">
        <v>0.393636465072631</v>
      </c>
      <c r="D479">
        <v>-0.49459639191627502</v>
      </c>
      <c r="E479">
        <f t="shared" si="7"/>
        <v>0.88823285698890597</v>
      </c>
    </row>
    <row r="480" spans="1:5" x14ac:dyDescent="0.3">
      <c r="A480">
        <v>1771722324.2416</v>
      </c>
      <c r="B480">
        <v>4690</v>
      </c>
      <c r="C480">
        <v>0.395506471395492</v>
      </c>
      <c r="D480">
        <v>-0.50259101390838601</v>
      </c>
      <c r="E480">
        <f t="shared" si="7"/>
        <v>0.89809748530387801</v>
      </c>
    </row>
    <row r="481" spans="1:5" x14ac:dyDescent="0.3">
      <c r="A481">
        <v>1771722341.3162</v>
      </c>
      <c r="B481">
        <v>4700</v>
      </c>
      <c r="C481">
        <v>0.39722445607185303</v>
      </c>
      <c r="D481">
        <v>-0.494690060615539</v>
      </c>
      <c r="E481">
        <f t="shared" si="7"/>
        <v>0.89191451668739208</v>
      </c>
    </row>
    <row r="482" spans="1:5" x14ac:dyDescent="0.3">
      <c r="A482">
        <v>1771722359.1952901</v>
      </c>
      <c r="B482">
        <v>4710</v>
      </c>
      <c r="C482">
        <v>0.39633890986442499</v>
      </c>
      <c r="D482">
        <v>-0.500047266483306</v>
      </c>
      <c r="E482">
        <f t="shared" si="7"/>
        <v>0.89638617634773099</v>
      </c>
    </row>
    <row r="483" spans="1:5" x14ac:dyDescent="0.3">
      <c r="A483">
        <v>1771722376.64011</v>
      </c>
      <c r="B483">
        <v>4720</v>
      </c>
      <c r="C483">
        <v>0.39684689044952298</v>
      </c>
      <c r="D483">
        <v>-0.49737650156021102</v>
      </c>
      <c r="E483">
        <f t="shared" si="7"/>
        <v>0.894223392009734</v>
      </c>
    </row>
    <row r="484" spans="1:5" x14ac:dyDescent="0.3">
      <c r="A484">
        <v>1771722394.0630701</v>
      </c>
      <c r="B484">
        <v>4730</v>
      </c>
      <c r="C484">
        <v>0.40048271417617798</v>
      </c>
      <c r="D484">
        <v>-0.491818636655807</v>
      </c>
      <c r="E484">
        <f t="shared" si="7"/>
        <v>0.89230135083198503</v>
      </c>
    </row>
    <row r="485" spans="1:5" x14ac:dyDescent="0.3">
      <c r="A485">
        <v>1771722411.674</v>
      </c>
      <c r="B485">
        <v>4740</v>
      </c>
      <c r="C485">
        <v>0.39789175987243602</v>
      </c>
      <c r="D485">
        <v>-0.49434015154838501</v>
      </c>
      <c r="E485">
        <f t="shared" si="7"/>
        <v>0.89223191142082103</v>
      </c>
    </row>
    <row r="486" spans="1:5" x14ac:dyDescent="0.3">
      <c r="A486">
        <v>1771722428.6012101</v>
      </c>
      <c r="B486">
        <v>4750</v>
      </c>
      <c r="C486">
        <v>0.39864474534988398</v>
      </c>
      <c r="D486">
        <v>-0.49704790115356401</v>
      </c>
      <c r="E486">
        <f t="shared" si="7"/>
        <v>0.89569264650344804</v>
      </c>
    </row>
    <row r="487" spans="1:5" x14ac:dyDescent="0.3">
      <c r="A487">
        <v>1771722446.0769899</v>
      </c>
      <c r="B487">
        <v>4760</v>
      </c>
      <c r="C487">
        <v>0.40129151940345698</v>
      </c>
      <c r="D487">
        <v>-0.49396470189094499</v>
      </c>
      <c r="E487">
        <f t="shared" si="7"/>
        <v>0.89525622129440197</v>
      </c>
    </row>
    <row r="488" spans="1:5" x14ac:dyDescent="0.3">
      <c r="A488">
        <v>1771722463.3661499</v>
      </c>
      <c r="B488">
        <v>4770</v>
      </c>
      <c r="C488">
        <v>0.399963498115539</v>
      </c>
      <c r="D488">
        <v>-0.48709458112716603</v>
      </c>
      <c r="E488">
        <f t="shared" si="7"/>
        <v>0.88705807924270497</v>
      </c>
    </row>
    <row r="489" spans="1:5" x14ac:dyDescent="0.3">
      <c r="A489">
        <v>1771722480.82198</v>
      </c>
      <c r="B489">
        <v>4780</v>
      </c>
      <c r="C489">
        <v>0.40171048045158297</v>
      </c>
      <c r="D489">
        <v>-0.49346435070037797</v>
      </c>
      <c r="E489">
        <f t="shared" si="7"/>
        <v>0.89517483115196095</v>
      </c>
    </row>
    <row r="490" spans="1:5" x14ac:dyDescent="0.3">
      <c r="A490">
        <v>1771722498.7690001</v>
      </c>
      <c r="B490">
        <v>4790</v>
      </c>
      <c r="C490">
        <v>0.40299257636070202</v>
      </c>
      <c r="D490">
        <v>-0.500818490982055</v>
      </c>
      <c r="E490">
        <f t="shared" si="7"/>
        <v>0.90381106734275707</v>
      </c>
    </row>
    <row r="491" spans="1:5" x14ac:dyDescent="0.3">
      <c r="A491">
        <v>1771722517.73283</v>
      </c>
      <c r="B491">
        <v>4800</v>
      </c>
      <c r="C491">
        <v>0.40128681063652</v>
      </c>
      <c r="D491">
        <v>-0.49879974126815702</v>
      </c>
      <c r="E491">
        <f t="shared" si="7"/>
        <v>0.90008655190467701</v>
      </c>
    </row>
    <row r="492" spans="1:5" x14ac:dyDescent="0.3">
      <c r="A492">
        <v>1771722536.5787201</v>
      </c>
      <c r="B492">
        <v>4810</v>
      </c>
      <c r="C492">
        <v>0.40103036165237399</v>
      </c>
      <c r="D492">
        <v>-0.48930886387825001</v>
      </c>
      <c r="E492">
        <f t="shared" si="7"/>
        <v>0.89033922553062395</v>
      </c>
    </row>
    <row r="493" spans="1:5" x14ac:dyDescent="0.3">
      <c r="A493">
        <v>1771722554.91711</v>
      </c>
      <c r="B493">
        <v>4820</v>
      </c>
      <c r="C493">
        <v>0.40343773365020702</v>
      </c>
      <c r="D493">
        <v>-0.49199768900871199</v>
      </c>
      <c r="E493">
        <f t="shared" si="7"/>
        <v>0.89543542265891896</v>
      </c>
    </row>
    <row r="494" spans="1:5" x14ac:dyDescent="0.3">
      <c r="A494">
        <v>1771722571.73926</v>
      </c>
      <c r="B494">
        <v>4830</v>
      </c>
      <c r="C494">
        <v>0.402923583984375</v>
      </c>
      <c r="D494">
        <v>-0.48998492956161499</v>
      </c>
      <c r="E494">
        <f t="shared" si="7"/>
        <v>0.89290851354598999</v>
      </c>
    </row>
    <row r="495" spans="1:5" x14ac:dyDescent="0.3">
      <c r="A495">
        <v>1771722589.41553</v>
      </c>
      <c r="B495">
        <v>4840</v>
      </c>
      <c r="C495">
        <v>0.40164402127265902</v>
      </c>
      <c r="D495">
        <v>-0.48644945025443997</v>
      </c>
      <c r="E495">
        <f t="shared" si="7"/>
        <v>0.88809347152709894</v>
      </c>
    </row>
    <row r="496" spans="1:5" x14ac:dyDescent="0.3">
      <c r="A496">
        <v>1771722607.30795</v>
      </c>
      <c r="B496">
        <v>4850</v>
      </c>
      <c r="C496">
        <v>0.403368979692459</v>
      </c>
      <c r="D496">
        <v>-0.48527854681014998</v>
      </c>
      <c r="E496">
        <f t="shared" si="7"/>
        <v>0.88864752650260903</v>
      </c>
    </row>
    <row r="497" spans="1:5" x14ac:dyDescent="0.3">
      <c r="A497">
        <v>1771722624.16345</v>
      </c>
      <c r="B497">
        <v>4860</v>
      </c>
      <c r="C497">
        <v>0.40518075227737399</v>
      </c>
      <c r="D497">
        <v>-0.48327720165252602</v>
      </c>
      <c r="E497">
        <f t="shared" si="7"/>
        <v>0.88845795392990001</v>
      </c>
    </row>
    <row r="498" spans="1:5" x14ac:dyDescent="0.3">
      <c r="A498">
        <v>1771722642.12814</v>
      </c>
      <c r="B498">
        <v>4870</v>
      </c>
      <c r="C498">
        <v>0.40352368354797302</v>
      </c>
      <c r="D498">
        <v>-0.49085527658462502</v>
      </c>
      <c r="E498">
        <f t="shared" si="7"/>
        <v>0.89437896013259799</v>
      </c>
    </row>
    <row r="499" spans="1:5" x14ac:dyDescent="0.3">
      <c r="A499">
        <v>1771722659.58989</v>
      </c>
      <c r="B499">
        <v>4880</v>
      </c>
      <c r="C499">
        <v>0.40683373808860701</v>
      </c>
      <c r="D499">
        <v>-0.47634705901145902</v>
      </c>
      <c r="E499">
        <f t="shared" si="7"/>
        <v>0.88318079710006603</v>
      </c>
    </row>
    <row r="500" spans="1:5" x14ac:dyDescent="0.3">
      <c r="A500">
        <v>1771722677.0671301</v>
      </c>
      <c r="B500">
        <v>4890</v>
      </c>
      <c r="C500">
        <v>0.40651151537895203</v>
      </c>
      <c r="D500">
        <v>-0.47838422656059199</v>
      </c>
      <c r="E500">
        <f t="shared" si="7"/>
        <v>0.88489574193954401</v>
      </c>
    </row>
    <row r="501" spans="1:5" x14ac:dyDescent="0.3">
      <c r="A501">
        <v>1771722694.77297</v>
      </c>
      <c r="B501">
        <v>4900</v>
      </c>
      <c r="C501">
        <v>0.40464454889297402</v>
      </c>
      <c r="D501">
        <v>-0.48013669252395602</v>
      </c>
      <c r="E501">
        <f t="shared" si="7"/>
        <v>0.88478124141693004</v>
      </c>
    </row>
    <row r="502" spans="1:5" x14ac:dyDescent="0.3">
      <c r="A502">
        <v>1771722711.56938</v>
      </c>
      <c r="B502">
        <v>4910</v>
      </c>
      <c r="C502">
        <v>0.40609368681907598</v>
      </c>
      <c r="D502">
        <v>-0.486694395542144</v>
      </c>
      <c r="E502">
        <f t="shared" si="7"/>
        <v>0.89278808236121998</v>
      </c>
    </row>
    <row r="503" spans="1:5" x14ac:dyDescent="0.3">
      <c r="A503">
        <v>1771722729.3970301</v>
      </c>
      <c r="B503">
        <v>4920</v>
      </c>
      <c r="C503">
        <v>0.40701490640640198</v>
      </c>
      <c r="D503">
        <v>-0.48236447572708102</v>
      </c>
      <c r="E503">
        <f t="shared" si="7"/>
        <v>0.889379382133483</v>
      </c>
    </row>
    <row r="504" spans="1:5" x14ac:dyDescent="0.3">
      <c r="A504">
        <v>1771722747.6289799</v>
      </c>
      <c r="B504">
        <v>4930</v>
      </c>
      <c r="C504">
        <v>0.40656128525733898</v>
      </c>
      <c r="D504">
        <v>-0.48483261466026301</v>
      </c>
      <c r="E504">
        <f t="shared" si="7"/>
        <v>0.89139389991760198</v>
      </c>
    </row>
    <row r="505" spans="1:5" x14ac:dyDescent="0.3">
      <c r="A505">
        <v>1771722765.09782</v>
      </c>
      <c r="B505">
        <v>4940</v>
      </c>
      <c r="C505">
        <v>0.40824556350708002</v>
      </c>
      <c r="D505">
        <v>-0.47953861951827997</v>
      </c>
      <c r="E505">
        <f t="shared" si="7"/>
        <v>0.88778418302536</v>
      </c>
    </row>
    <row r="506" spans="1:5" x14ac:dyDescent="0.3">
      <c r="A506">
        <v>1771722783.2989299</v>
      </c>
      <c r="B506">
        <v>4950</v>
      </c>
      <c r="C506">
        <v>0.40849214792251498</v>
      </c>
      <c r="D506">
        <v>-0.48668819665908802</v>
      </c>
      <c r="E506">
        <f t="shared" si="7"/>
        <v>0.895180344581603</v>
      </c>
    </row>
    <row r="507" spans="1:5" x14ac:dyDescent="0.3">
      <c r="A507">
        <v>1771722800.4038999</v>
      </c>
      <c r="B507">
        <v>4960</v>
      </c>
      <c r="C507">
        <v>0.40773552656173701</v>
      </c>
      <c r="D507">
        <v>-0.47919040918350198</v>
      </c>
      <c r="E507">
        <f t="shared" si="7"/>
        <v>0.88692593574523904</v>
      </c>
    </row>
    <row r="508" spans="1:5" x14ac:dyDescent="0.3">
      <c r="A508">
        <v>1771722818.4739499</v>
      </c>
      <c r="B508">
        <v>4970</v>
      </c>
      <c r="C508">
        <v>0.41008049249648998</v>
      </c>
      <c r="D508">
        <v>-0.47140893340110701</v>
      </c>
      <c r="E508">
        <f t="shared" si="7"/>
        <v>0.88148942589759693</v>
      </c>
    </row>
    <row r="509" spans="1:5" x14ac:dyDescent="0.3">
      <c r="A509">
        <v>1771722836.1689899</v>
      </c>
      <c r="B509">
        <v>4980</v>
      </c>
      <c r="C509">
        <v>0.40994009375572199</v>
      </c>
      <c r="D509">
        <v>-0.47376838326454102</v>
      </c>
      <c r="E509">
        <f t="shared" si="7"/>
        <v>0.88370847702026301</v>
      </c>
    </row>
    <row r="510" spans="1:5" x14ac:dyDescent="0.3">
      <c r="A510">
        <v>1771722853.5146799</v>
      </c>
      <c r="B510">
        <v>4990</v>
      </c>
      <c r="C510">
        <v>0.40971282124519298</v>
      </c>
      <c r="D510">
        <v>-0.47425112128257702</v>
      </c>
      <c r="E510">
        <f t="shared" si="7"/>
        <v>0.88396394252777</v>
      </c>
    </row>
    <row r="511" spans="1:5" x14ac:dyDescent="0.3">
      <c r="A511">
        <v>1771722871.09408</v>
      </c>
      <c r="B511">
        <v>5000</v>
      </c>
      <c r="C511">
        <v>0.410962253808975</v>
      </c>
      <c r="D511">
        <v>-0.476851105690002</v>
      </c>
      <c r="E511">
        <f t="shared" si="7"/>
        <v>0.88781335949897699</v>
      </c>
    </row>
    <row r="512" spans="1:5" x14ac:dyDescent="0.3">
      <c r="A512">
        <v>1771722889.2253101</v>
      </c>
      <c r="B512">
        <v>5010</v>
      </c>
      <c r="C512">
        <v>0.40999880433082497</v>
      </c>
      <c r="D512">
        <v>-0.48391982913017201</v>
      </c>
      <c r="E512">
        <f t="shared" si="7"/>
        <v>0.89391863346099698</v>
      </c>
    </row>
    <row r="513" spans="1:5" x14ac:dyDescent="0.3">
      <c r="A513">
        <v>1771722906.4276199</v>
      </c>
      <c r="B513">
        <v>5020</v>
      </c>
      <c r="C513">
        <v>0.41137725114822299</v>
      </c>
      <c r="D513">
        <v>-0.476049244403839</v>
      </c>
      <c r="E513">
        <f t="shared" si="7"/>
        <v>0.88742649555206199</v>
      </c>
    </row>
    <row r="514" spans="1:5" x14ac:dyDescent="0.3">
      <c r="A514">
        <v>1771722924.2087801</v>
      </c>
      <c r="B514">
        <v>5030</v>
      </c>
      <c r="C514">
        <v>0.41168981790542603</v>
      </c>
      <c r="D514">
        <v>-0.47490668296813898</v>
      </c>
      <c r="E514">
        <f t="shared" si="7"/>
        <v>0.88659650087356501</v>
      </c>
    </row>
    <row r="515" spans="1:5" x14ac:dyDescent="0.3">
      <c r="A515">
        <v>1771722941.3078301</v>
      </c>
      <c r="B515">
        <v>5040</v>
      </c>
      <c r="C515">
        <v>0.41251394152641202</v>
      </c>
      <c r="D515">
        <v>-0.479071855545043</v>
      </c>
      <c r="E515">
        <f t="shared" ref="E515:E578" si="8">$C515-$D515</f>
        <v>0.89158579707145502</v>
      </c>
    </row>
    <row r="516" spans="1:5" x14ac:dyDescent="0.3">
      <c r="A516">
        <v>1771722959.10483</v>
      </c>
      <c r="B516">
        <v>5050</v>
      </c>
      <c r="C516">
        <v>0.41150438785552901</v>
      </c>
      <c r="D516">
        <v>-0.46806076169013899</v>
      </c>
      <c r="E516">
        <f t="shared" si="8"/>
        <v>0.879565149545668</v>
      </c>
    </row>
    <row r="517" spans="1:5" x14ac:dyDescent="0.3">
      <c r="A517">
        <v>1771722976.8650401</v>
      </c>
      <c r="B517">
        <v>5060</v>
      </c>
      <c r="C517">
        <v>0.41400352120399397</v>
      </c>
      <c r="D517">
        <v>-0.47311305999755798</v>
      </c>
      <c r="E517">
        <f t="shared" si="8"/>
        <v>0.88711658120155201</v>
      </c>
    </row>
    <row r="518" spans="1:5" x14ac:dyDescent="0.3">
      <c r="A518">
        <v>1771722993.7982199</v>
      </c>
      <c r="B518">
        <v>5070</v>
      </c>
      <c r="C518">
        <v>0.41279935836791898</v>
      </c>
      <c r="D518">
        <v>-0.46908605098724299</v>
      </c>
      <c r="E518">
        <f t="shared" si="8"/>
        <v>0.88188540935516202</v>
      </c>
    </row>
    <row r="519" spans="1:5" x14ac:dyDescent="0.3">
      <c r="A519">
        <v>1771723011.0179901</v>
      </c>
      <c r="B519">
        <v>5080</v>
      </c>
      <c r="C519">
        <v>0.41103661060333202</v>
      </c>
      <c r="D519">
        <v>-0.47446632385253901</v>
      </c>
      <c r="E519">
        <f t="shared" si="8"/>
        <v>0.88550293445587103</v>
      </c>
    </row>
    <row r="520" spans="1:5" x14ac:dyDescent="0.3">
      <c r="A520">
        <v>1771723028.61409</v>
      </c>
      <c r="B520">
        <v>5090</v>
      </c>
      <c r="C520">
        <v>0.41329658031463601</v>
      </c>
      <c r="D520">
        <v>-0.48267033696174599</v>
      </c>
      <c r="E520">
        <f t="shared" si="8"/>
        <v>0.895966917276382</v>
      </c>
    </row>
    <row r="521" spans="1:5" x14ac:dyDescent="0.3">
      <c r="A521">
        <v>1771723045.8980899</v>
      </c>
      <c r="B521">
        <v>5100</v>
      </c>
      <c r="C521">
        <v>0.41178104281425398</v>
      </c>
      <c r="D521">
        <v>-0.47865378856658902</v>
      </c>
      <c r="E521">
        <f t="shared" si="8"/>
        <v>0.89043483138084301</v>
      </c>
    </row>
    <row r="522" spans="1:5" x14ac:dyDescent="0.3">
      <c r="A522">
        <v>1771723063.76283</v>
      </c>
      <c r="B522">
        <v>5110</v>
      </c>
      <c r="C522">
        <v>0.41415390372276301</v>
      </c>
      <c r="D522">
        <v>-0.47787576913833602</v>
      </c>
      <c r="E522">
        <f t="shared" si="8"/>
        <v>0.89202967286109902</v>
      </c>
    </row>
    <row r="523" spans="1:5" x14ac:dyDescent="0.3">
      <c r="A523">
        <v>1771723081.6255701</v>
      </c>
      <c r="B523">
        <v>5120</v>
      </c>
      <c r="C523">
        <v>0.41414138674736001</v>
      </c>
      <c r="D523">
        <v>-0.47320851683616599</v>
      </c>
      <c r="E523">
        <f t="shared" si="8"/>
        <v>0.88734990358352595</v>
      </c>
    </row>
    <row r="524" spans="1:5" x14ac:dyDescent="0.3">
      <c r="A524">
        <v>1771723100.3291199</v>
      </c>
      <c r="B524">
        <v>5130</v>
      </c>
      <c r="C524">
        <v>0.413883686065673</v>
      </c>
      <c r="D524">
        <v>-0.46709114313125599</v>
      </c>
      <c r="E524">
        <f t="shared" si="8"/>
        <v>0.88097482919692904</v>
      </c>
    </row>
    <row r="525" spans="1:5" x14ac:dyDescent="0.3">
      <c r="A525">
        <v>1771723118.61639</v>
      </c>
      <c r="B525">
        <v>5140</v>
      </c>
      <c r="C525">
        <v>0.41452279686927701</v>
      </c>
      <c r="D525">
        <v>-0.47480985522270203</v>
      </c>
      <c r="E525">
        <f t="shared" si="8"/>
        <v>0.88933265209197909</v>
      </c>
    </row>
    <row r="526" spans="1:5" x14ac:dyDescent="0.3">
      <c r="A526">
        <v>1771723135.74139</v>
      </c>
      <c r="B526">
        <v>5150</v>
      </c>
      <c r="C526">
        <v>0.41428065299987699</v>
      </c>
      <c r="D526">
        <v>-0.469202250242233</v>
      </c>
      <c r="E526">
        <f t="shared" si="8"/>
        <v>0.88348290324210998</v>
      </c>
    </row>
    <row r="527" spans="1:5" x14ac:dyDescent="0.3">
      <c r="A527">
        <v>1771723153.32375</v>
      </c>
      <c r="B527">
        <v>5160</v>
      </c>
      <c r="C527">
        <v>0.41667839884757901</v>
      </c>
      <c r="D527">
        <v>-0.47077548503875699</v>
      </c>
      <c r="E527">
        <f t="shared" si="8"/>
        <v>0.88745388388633595</v>
      </c>
    </row>
    <row r="528" spans="1:5" x14ac:dyDescent="0.3">
      <c r="A528">
        <v>1771723171.36587</v>
      </c>
      <c r="B528">
        <v>5170</v>
      </c>
      <c r="C528">
        <v>0.41532391309738098</v>
      </c>
      <c r="D528">
        <v>-0.471402376890182</v>
      </c>
      <c r="E528">
        <f t="shared" si="8"/>
        <v>0.88672628998756298</v>
      </c>
    </row>
    <row r="529" spans="1:5" x14ac:dyDescent="0.3">
      <c r="A529">
        <v>1771723189.10923</v>
      </c>
      <c r="B529">
        <v>5180</v>
      </c>
      <c r="C529">
        <v>0.41657713055610601</v>
      </c>
      <c r="D529">
        <v>-0.47012275457382202</v>
      </c>
      <c r="E529">
        <f t="shared" si="8"/>
        <v>0.88669988512992803</v>
      </c>
    </row>
    <row r="530" spans="1:5" x14ac:dyDescent="0.3">
      <c r="A530">
        <v>1771723206.4054</v>
      </c>
      <c r="B530">
        <v>5190</v>
      </c>
      <c r="C530">
        <v>0.41552194952964699</v>
      </c>
      <c r="D530">
        <v>-0.46787160634994501</v>
      </c>
      <c r="E530">
        <f t="shared" si="8"/>
        <v>0.88339355587959201</v>
      </c>
    </row>
    <row r="531" spans="1:5" x14ac:dyDescent="0.3">
      <c r="A531">
        <v>1771723223.4084201</v>
      </c>
      <c r="B531">
        <v>5200</v>
      </c>
      <c r="C531">
        <v>0.41741591691970797</v>
      </c>
      <c r="D531">
        <v>-0.47636395692825301</v>
      </c>
      <c r="E531">
        <f t="shared" si="8"/>
        <v>0.89377987384796098</v>
      </c>
    </row>
    <row r="532" spans="1:5" x14ac:dyDescent="0.3">
      <c r="A532">
        <v>1771723241.5078101</v>
      </c>
      <c r="B532">
        <v>5210</v>
      </c>
      <c r="C532">
        <v>0.41515684127807601</v>
      </c>
      <c r="D532">
        <v>-0.47648942470550498</v>
      </c>
      <c r="E532">
        <f t="shared" si="8"/>
        <v>0.89164626598358099</v>
      </c>
    </row>
    <row r="533" spans="1:5" x14ac:dyDescent="0.3">
      <c r="A533">
        <v>1771723258.90977</v>
      </c>
      <c r="B533">
        <v>5220</v>
      </c>
      <c r="C533">
        <v>0.416494250297546</v>
      </c>
      <c r="D533">
        <v>-0.47068026661872803</v>
      </c>
      <c r="E533">
        <f t="shared" si="8"/>
        <v>0.88717451691627403</v>
      </c>
    </row>
    <row r="534" spans="1:5" x14ac:dyDescent="0.3">
      <c r="A534">
        <v>1771723276.92801</v>
      </c>
      <c r="B534">
        <v>5230</v>
      </c>
      <c r="C534">
        <v>0.41551688313484098</v>
      </c>
      <c r="D534">
        <v>-0.47497907280921903</v>
      </c>
      <c r="E534">
        <f t="shared" si="8"/>
        <v>0.89049595594405995</v>
      </c>
    </row>
    <row r="535" spans="1:5" x14ac:dyDescent="0.3">
      <c r="A535">
        <v>1771723294.5792899</v>
      </c>
      <c r="B535">
        <v>5240</v>
      </c>
      <c r="C535">
        <v>0.41584625840187001</v>
      </c>
      <c r="D535">
        <v>-0.468435078859329</v>
      </c>
      <c r="E535">
        <f t="shared" si="8"/>
        <v>0.88428133726119906</v>
      </c>
    </row>
    <row r="536" spans="1:5" x14ac:dyDescent="0.3">
      <c r="A536">
        <v>1771723312.8260601</v>
      </c>
      <c r="B536">
        <v>5250</v>
      </c>
      <c r="C536">
        <v>0.41737103462219199</v>
      </c>
      <c r="D536">
        <v>-0.47563847899436901</v>
      </c>
      <c r="E536">
        <f t="shared" si="8"/>
        <v>0.893009513616561</v>
      </c>
    </row>
    <row r="537" spans="1:5" x14ac:dyDescent="0.3">
      <c r="A537">
        <v>1771723329.92186</v>
      </c>
      <c r="B537">
        <v>5260</v>
      </c>
      <c r="C537">
        <v>0.41983413696289001</v>
      </c>
      <c r="D537">
        <v>-0.46230748295783902</v>
      </c>
      <c r="E537">
        <f t="shared" si="8"/>
        <v>0.88214161992072904</v>
      </c>
    </row>
    <row r="538" spans="1:5" x14ac:dyDescent="0.3">
      <c r="A538">
        <v>1771723347.3819799</v>
      </c>
      <c r="B538">
        <v>5270</v>
      </c>
      <c r="C538">
        <v>0.41790106892585699</v>
      </c>
      <c r="D538">
        <v>-0.47010752558708102</v>
      </c>
      <c r="E538">
        <f t="shared" si="8"/>
        <v>0.88800859451293801</v>
      </c>
    </row>
    <row r="539" spans="1:5" x14ac:dyDescent="0.3">
      <c r="A539">
        <v>1771723364.4964099</v>
      </c>
      <c r="B539">
        <v>5280</v>
      </c>
      <c r="C539">
        <v>0.41856569051742498</v>
      </c>
      <c r="D539">
        <v>-0.47464624047279302</v>
      </c>
      <c r="E539">
        <f t="shared" si="8"/>
        <v>0.89321193099021801</v>
      </c>
    </row>
    <row r="540" spans="1:5" x14ac:dyDescent="0.3">
      <c r="A540">
        <v>1771723382.22364</v>
      </c>
      <c r="B540">
        <v>5290</v>
      </c>
      <c r="C540">
        <v>0.41977187991142201</v>
      </c>
      <c r="D540">
        <v>-0.476210236549377</v>
      </c>
      <c r="E540">
        <f t="shared" si="8"/>
        <v>0.89598211646079906</v>
      </c>
    </row>
    <row r="541" spans="1:5" x14ac:dyDescent="0.3">
      <c r="A541">
        <v>1771723400.0732</v>
      </c>
      <c r="B541">
        <v>5300</v>
      </c>
      <c r="C541">
        <v>0.419287979602813</v>
      </c>
      <c r="D541">
        <v>-0.46869480609893799</v>
      </c>
      <c r="E541">
        <f t="shared" si="8"/>
        <v>0.88798278570175104</v>
      </c>
    </row>
    <row r="542" spans="1:5" x14ac:dyDescent="0.3">
      <c r="A542">
        <v>1771723417.5970099</v>
      </c>
      <c r="B542">
        <v>5310</v>
      </c>
      <c r="C542">
        <v>0.42274972796440102</v>
      </c>
      <c r="D542">
        <v>-0.46640276908874501</v>
      </c>
      <c r="E542">
        <f t="shared" si="8"/>
        <v>0.88915249705314603</v>
      </c>
    </row>
    <row r="543" spans="1:5" x14ac:dyDescent="0.3">
      <c r="A543">
        <v>1771723434.63855</v>
      </c>
      <c r="B543">
        <v>5320</v>
      </c>
      <c r="C543">
        <v>0.42179608345031699</v>
      </c>
      <c r="D543">
        <v>-0.46833735704421903</v>
      </c>
      <c r="E543">
        <f t="shared" si="8"/>
        <v>0.89013344049453602</v>
      </c>
    </row>
    <row r="544" spans="1:5" x14ac:dyDescent="0.3">
      <c r="A544">
        <v>1771723452.2356999</v>
      </c>
      <c r="B544">
        <v>5330</v>
      </c>
      <c r="C544">
        <v>0.42195937037467901</v>
      </c>
      <c r="D544">
        <v>-0.46297276020049999</v>
      </c>
      <c r="E544">
        <f t="shared" si="8"/>
        <v>0.88493213057517894</v>
      </c>
    </row>
    <row r="545" spans="1:5" x14ac:dyDescent="0.3">
      <c r="A545">
        <v>1771723469.49085</v>
      </c>
      <c r="B545">
        <v>5340</v>
      </c>
      <c r="C545">
        <v>0.42232471704482999</v>
      </c>
      <c r="D545">
        <v>-0.468662738800048</v>
      </c>
      <c r="E545">
        <f t="shared" si="8"/>
        <v>0.89098745584487804</v>
      </c>
    </row>
    <row r="546" spans="1:5" x14ac:dyDescent="0.3">
      <c r="A546">
        <v>1771723487.11449</v>
      </c>
      <c r="B546">
        <v>5350</v>
      </c>
      <c r="C546">
        <v>0.42137125134468001</v>
      </c>
      <c r="D546">
        <v>-0.46399316191673201</v>
      </c>
      <c r="E546">
        <f t="shared" si="8"/>
        <v>0.88536441326141202</v>
      </c>
    </row>
    <row r="547" spans="1:5" x14ac:dyDescent="0.3">
      <c r="A547">
        <v>1771723504.6637399</v>
      </c>
      <c r="B547">
        <v>5360</v>
      </c>
      <c r="C547">
        <v>0.424357920885086</v>
      </c>
      <c r="D547">
        <v>-0.46642261743545499</v>
      </c>
      <c r="E547">
        <f t="shared" si="8"/>
        <v>0.89078053832054094</v>
      </c>
    </row>
    <row r="548" spans="1:5" x14ac:dyDescent="0.3">
      <c r="A548">
        <v>1771723522.36307</v>
      </c>
      <c r="B548">
        <v>5370</v>
      </c>
      <c r="C548">
        <v>0.42552521824836698</v>
      </c>
      <c r="D548">
        <v>-0.46561452746391202</v>
      </c>
      <c r="E548">
        <f t="shared" si="8"/>
        <v>0.89113974571227894</v>
      </c>
    </row>
    <row r="549" spans="1:5" x14ac:dyDescent="0.3">
      <c r="A549">
        <v>1771723539.9387</v>
      </c>
      <c r="B549">
        <v>5380</v>
      </c>
      <c r="C549">
        <v>0.42221802473068198</v>
      </c>
      <c r="D549">
        <v>-0.468575239181518</v>
      </c>
      <c r="E549">
        <f t="shared" si="8"/>
        <v>0.89079326391220004</v>
      </c>
    </row>
    <row r="550" spans="1:5" x14ac:dyDescent="0.3">
      <c r="A550">
        <v>1771723557.21246</v>
      </c>
      <c r="B550">
        <v>5390</v>
      </c>
      <c r="C550">
        <v>0.42274028062820401</v>
      </c>
      <c r="D550">
        <v>-0.45792159438133201</v>
      </c>
      <c r="E550">
        <f t="shared" si="8"/>
        <v>0.88066187500953608</v>
      </c>
    </row>
    <row r="551" spans="1:5" x14ac:dyDescent="0.3">
      <c r="A551">
        <v>1771723575.1087899</v>
      </c>
      <c r="B551">
        <v>5400</v>
      </c>
      <c r="C551">
        <v>0.42450520396232599</v>
      </c>
      <c r="D551">
        <v>-0.46870616078376698</v>
      </c>
      <c r="E551">
        <f t="shared" si="8"/>
        <v>0.89321136474609297</v>
      </c>
    </row>
    <row r="552" spans="1:5" x14ac:dyDescent="0.3">
      <c r="A552">
        <v>1771723594.3452101</v>
      </c>
      <c r="B552">
        <v>5410</v>
      </c>
      <c r="C552">
        <v>0.422656029462814</v>
      </c>
      <c r="D552">
        <v>-0.466527879238128</v>
      </c>
      <c r="E552">
        <f t="shared" si="8"/>
        <v>0.88918390870094199</v>
      </c>
    </row>
    <row r="553" spans="1:5" x14ac:dyDescent="0.3">
      <c r="A553">
        <v>1771723611.4818499</v>
      </c>
      <c r="B553">
        <v>5420</v>
      </c>
      <c r="C553">
        <v>0.42433735728263799</v>
      </c>
      <c r="D553">
        <v>-0.45705687999725297</v>
      </c>
      <c r="E553">
        <f t="shared" si="8"/>
        <v>0.88139423727989097</v>
      </c>
    </row>
    <row r="554" spans="1:5" x14ac:dyDescent="0.3">
      <c r="A554">
        <v>1771723628.98401</v>
      </c>
      <c r="B554">
        <v>5430</v>
      </c>
      <c r="C554">
        <v>0.42624673247337302</v>
      </c>
      <c r="D554">
        <v>-0.46133315563201899</v>
      </c>
      <c r="E554">
        <f t="shared" si="8"/>
        <v>0.88757988810539201</v>
      </c>
    </row>
    <row r="555" spans="1:5" x14ac:dyDescent="0.3">
      <c r="A555">
        <v>1771723645.8617899</v>
      </c>
      <c r="B555">
        <v>5440</v>
      </c>
      <c r="C555">
        <v>0.426667690277099</v>
      </c>
      <c r="D555">
        <v>-0.46648100018501198</v>
      </c>
      <c r="E555">
        <f t="shared" si="8"/>
        <v>0.89314869046211098</v>
      </c>
    </row>
    <row r="556" spans="1:5" x14ac:dyDescent="0.3">
      <c r="A556">
        <v>1771723663.9758201</v>
      </c>
      <c r="B556">
        <v>5450</v>
      </c>
      <c r="C556">
        <v>0.42675027251243502</v>
      </c>
      <c r="D556">
        <v>-0.46370998024940402</v>
      </c>
      <c r="E556">
        <f t="shared" si="8"/>
        <v>0.89046025276183904</v>
      </c>
    </row>
    <row r="557" spans="1:5" x14ac:dyDescent="0.3">
      <c r="A557">
        <v>1771723682.06059</v>
      </c>
      <c r="B557">
        <v>5460</v>
      </c>
      <c r="C557">
        <v>0.42543771862983698</v>
      </c>
      <c r="D557">
        <v>-0.46100828051567</v>
      </c>
      <c r="E557">
        <f t="shared" si="8"/>
        <v>0.88644599914550692</v>
      </c>
    </row>
    <row r="558" spans="1:5" x14ac:dyDescent="0.3">
      <c r="A558">
        <v>1771723699.1903999</v>
      </c>
      <c r="B558">
        <v>5470</v>
      </c>
      <c r="C558">
        <v>0.42687806487083402</v>
      </c>
      <c r="D558">
        <v>-0.45748844742774902</v>
      </c>
      <c r="E558">
        <f t="shared" si="8"/>
        <v>0.8843665122985831</v>
      </c>
    </row>
    <row r="559" spans="1:5" x14ac:dyDescent="0.3">
      <c r="A559">
        <v>1771723716.94241</v>
      </c>
      <c r="B559">
        <v>5480</v>
      </c>
      <c r="C559">
        <v>0.42785865068435602</v>
      </c>
      <c r="D559">
        <v>-0.45805165171623202</v>
      </c>
      <c r="E559">
        <f t="shared" si="8"/>
        <v>0.8859103024005881</v>
      </c>
    </row>
    <row r="560" spans="1:5" x14ac:dyDescent="0.3">
      <c r="A560">
        <v>1771723734.6808801</v>
      </c>
      <c r="B560">
        <v>5490</v>
      </c>
      <c r="C560">
        <v>0.42847478389739901</v>
      </c>
      <c r="D560">
        <v>-0.46358034014701799</v>
      </c>
      <c r="E560">
        <f t="shared" si="8"/>
        <v>0.892055124044417</v>
      </c>
    </row>
    <row r="561" spans="1:5" x14ac:dyDescent="0.3">
      <c r="A561">
        <v>1771723752.18536</v>
      </c>
      <c r="B561">
        <v>5500</v>
      </c>
      <c r="C561">
        <v>0.42766785621643</v>
      </c>
      <c r="D561">
        <v>-0.46161210536956698</v>
      </c>
      <c r="E561">
        <f t="shared" si="8"/>
        <v>0.88927996158599698</v>
      </c>
    </row>
    <row r="562" spans="1:5" x14ac:dyDescent="0.3">
      <c r="A562">
        <v>1771723770.1558101</v>
      </c>
      <c r="B562">
        <v>5510</v>
      </c>
      <c r="C562">
        <v>0.42716944217681801</v>
      </c>
      <c r="D562">
        <v>-0.46003684401512102</v>
      </c>
      <c r="E562">
        <f t="shared" si="8"/>
        <v>0.88720628619193898</v>
      </c>
    </row>
    <row r="563" spans="1:5" x14ac:dyDescent="0.3">
      <c r="A563">
        <v>1771723787.04373</v>
      </c>
      <c r="B563">
        <v>5520</v>
      </c>
      <c r="C563">
        <v>0.427494466304779</v>
      </c>
      <c r="D563">
        <v>-0.46545925736427302</v>
      </c>
      <c r="E563">
        <f t="shared" si="8"/>
        <v>0.89295372366905201</v>
      </c>
    </row>
    <row r="564" spans="1:5" x14ac:dyDescent="0.3">
      <c r="A564">
        <v>1771723804.6152301</v>
      </c>
      <c r="B564">
        <v>5530</v>
      </c>
      <c r="C564">
        <v>0.42876863479614202</v>
      </c>
      <c r="D564">
        <v>-0.45904022455215399</v>
      </c>
      <c r="E564">
        <f t="shared" si="8"/>
        <v>0.88780885934829601</v>
      </c>
    </row>
    <row r="565" spans="1:5" x14ac:dyDescent="0.3">
      <c r="A565">
        <v>1771723821.82196</v>
      </c>
      <c r="B565">
        <v>5540</v>
      </c>
      <c r="C565">
        <v>0.430120348930358</v>
      </c>
      <c r="D565">
        <v>-0.45854541659355103</v>
      </c>
      <c r="E565">
        <f t="shared" si="8"/>
        <v>0.88866576552390897</v>
      </c>
    </row>
    <row r="566" spans="1:5" x14ac:dyDescent="0.3">
      <c r="A566">
        <v>1771723838.9319501</v>
      </c>
      <c r="B566">
        <v>5550</v>
      </c>
      <c r="C566">
        <v>0.430386751890182</v>
      </c>
      <c r="D566">
        <v>-0.46198695898056003</v>
      </c>
      <c r="E566">
        <f t="shared" si="8"/>
        <v>0.89237371087074202</v>
      </c>
    </row>
    <row r="567" spans="1:5" x14ac:dyDescent="0.3">
      <c r="A567">
        <v>1771723856.6214199</v>
      </c>
      <c r="B567">
        <v>5560</v>
      </c>
      <c r="C567">
        <v>0.43031981587409901</v>
      </c>
      <c r="D567">
        <v>-0.46247342228889399</v>
      </c>
      <c r="E567">
        <f t="shared" si="8"/>
        <v>0.89279323816299305</v>
      </c>
    </row>
    <row r="568" spans="1:5" x14ac:dyDescent="0.3">
      <c r="A568">
        <v>1771723874.1612599</v>
      </c>
      <c r="B568">
        <v>5570</v>
      </c>
      <c r="C568">
        <v>0.429195135831832</v>
      </c>
      <c r="D568">
        <v>-0.45812031626701299</v>
      </c>
      <c r="E568">
        <f t="shared" si="8"/>
        <v>0.88731545209884499</v>
      </c>
    </row>
    <row r="569" spans="1:5" x14ac:dyDescent="0.3">
      <c r="A569">
        <v>1771723891.1124001</v>
      </c>
      <c r="B569">
        <v>5580</v>
      </c>
      <c r="C569">
        <v>0.42973765730857799</v>
      </c>
      <c r="D569">
        <v>-0.45416641235351501</v>
      </c>
      <c r="E569">
        <f t="shared" si="8"/>
        <v>0.88390406966209301</v>
      </c>
    </row>
    <row r="570" spans="1:5" x14ac:dyDescent="0.3">
      <c r="A570">
        <v>1771723908.7598</v>
      </c>
      <c r="B570">
        <v>5590</v>
      </c>
      <c r="C570">
        <v>0.430245250463485</v>
      </c>
      <c r="D570">
        <v>-0.45658382773399298</v>
      </c>
      <c r="E570">
        <f t="shared" si="8"/>
        <v>0.88682907819747792</v>
      </c>
    </row>
    <row r="571" spans="1:5" x14ac:dyDescent="0.3">
      <c r="A571">
        <v>1771723925.93595</v>
      </c>
      <c r="B571">
        <v>5600</v>
      </c>
      <c r="C571">
        <v>0.43133559823036099</v>
      </c>
      <c r="D571">
        <v>-0.45649030804634</v>
      </c>
      <c r="E571">
        <f t="shared" si="8"/>
        <v>0.88782590627670099</v>
      </c>
    </row>
    <row r="572" spans="1:5" x14ac:dyDescent="0.3">
      <c r="A572">
        <v>1771723943.98594</v>
      </c>
      <c r="B572">
        <v>5610</v>
      </c>
      <c r="C572">
        <v>0.43063858151435802</v>
      </c>
      <c r="D572">
        <v>-0.46092665195464999</v>
      </c>
      <c r="E572">
        <f t="shared" si="8"/>
        <v>0.89156523346900807</v>
      </c>
    </row>
    <row r="573" spans="1:5" x14ac:dyDescent="0.3">
      <c r="A573">
        <v>1771723961.7999201</v>
      </c>
      <c r="B573">
        <v>5620</v>
      </c>
      <c r="C573">
        <v>0.43330293893813998</v>
      </c>
      <c r="D573">
        <v>-0.45962077379226601</v>
      </c>
      <c r="E573">
        <f t="shared" si="8"/>
        <v>0.89292371273040594</v>
      </c>
    </row>
    <row r="574" spans="1:5" x14ac:dyDescent="0.3">
      <c r="A574">
        <v>1771723978.8655601</v>
      </c>
      <c r="B574">
        <v>5630</v>
      </c>
      <c r="C574">
        <v>0.43324026465415899</v>
      </c>
      <c r="D574">
        <v>-0.45445004105567899</v>
      </c>
      <c r="E574">
        <f t="shared" si="8"/>
        <v>0.88769030570983798</v>
      </c>
    </row>
    <row r="575" spans="1:5" x14ac:dyDescent="0.3">
      <c r="A575">
        <v>1771723996.75226</v>
      </c>
      <c r="B575">
        <v>5640</v>
      </c>
      <c r="C575">
        <v>0.430930346250534</v>
      </c>
      <c r="D575">
        <v>-0.46495172381401001</v>
      </c>
      <c r="E575">
        <f t="shared" si="8"/>
        <v>0.89588207006454401</v>
      </c>
    </row>
    <row r="576" spans="1:5" x14ac:dyDescent="0.3">
      <c r="A576">
        <v>1771724014.6247101</v>
      </c>
      <c r="B576">
        <v>5650</v>
      </c>
      <c r="C576">
        <v>0.43600445985794001</v>
      </c>
      <c r="D576">
        <v>-0.44391769170761097</v>
      </c>
      <c r="E576">
        <f t="shared" si="8"/>
        <v>0.87992215156555098</v>
      </c>
    </row>
    <row r="577" spans="1:5" x14ac:dyDescent="0.3">
      <c r="A577">
        <v>1771724031.4103301</v>
      </c>
      <c r="B577">
        <v>5660</v>
      </c>
      <c r="C577">
        <v>0.43528708815574602</v>
      </c>
      <c r="D577">
        <v>-0.45124989748001099</v>
      </c>
      <c r="E577">
        <f t="shared" si="8"/>
        <v>0.886536985635757</v>
      </c>
    </row>
    <row r="578" spans="1:5" x14ac:dyDescent="0.3">
      <c r="A578">
        <v>1771724049.67044</v>
      </c>
      <c r="B578">
        <v>5670</v>
      </c>
      <c r="C578">
        <v>0.433398276567459</v>
      </c>
      <c r="D578">
        <v>-0.450445115566253</v>
      </c>
      <c r="E578">
        <f t="shared" si="8"/>
        <v>0.88384339213371199</v>
      </c>
    </row>
    <row r="579" spans="1:5" x14ac:dyDescent="0.3">
      <c r="A579">
        <v>1771724067.2274201</v>
      </c>
      <c r="B579">
        <v>5680</v>
      </c>
      <c r="C579">
        <v>0.43386161327361999</v>
      </c>
      <c r="D579">
        <v>-0.45439931750297502</v>
      </c>
      <c r="E579">
        <f t="shared" ref="E579:E642" si="9">$C579-$D579</f>
        <v>0.88826093077659496</v>
      </c>
    </row>
    <row r="580" spans="1:5" x14ac:dyDescent="0.3">
      <c r="A580">
        <v>1771724084.8612199</v>
      </c>
      <c r="B580">
        <v>5690</v>
      </c>
      <c r="C580">
        <v>0.43457114696502602</v>
      </c>
      <c r="D580">
        <v>-0.44859260320663402</v>
      </c>
      <c r="E580">
        <f t="shared" si="9"/>
        <v>0.88316375017166004</v>
      </c>
    </row>
    <row r="581" spans="1:5" x14ac:dyDescent="0.3">
      <c r="A581">
        <v>1771724102.2523899</v>
      </c>
      <c r="B581">
        <v>5700</v>
      </c>
      <c r="C581">
        <v>0.43507412075996399</v>
      </c>
      <c r="D581">
        <v>-0.45046326518058699</v>
      </c>
      <c r="E581">
        <f t="shared" si="9"/>
        <v>0.88553738594055098</v>
      </c>
    </row>
    <row r="582" spans="1:5" x14ac:dyDescent="0.3">
      <c r="A582">
        <v>1771724119.46299</v>
      </c>
      <c r="B582">
        <v>5710</v>
      </c>
      <c r="C582">
        <v>0.43568894267082198</v>
      </c>
      <c r="D582">
        <v>-0.45136028528213501</v>
      </c>
      <c r="E582">
        <f t="shared" si="9"/>
        <v>0.88704922795295693</v>
      </c>
    </row>
    <row r="583" spans="1:5" x14ac:dyDescent="0.3">
      <c r="A583">
        <v>1771724137.40202</v>
      </c>
      <c r="B583">
        <v>5720</v>
      </c>
      <c r="C583">
        <v>0.43508112430572499</v>
      </c>
      <c r="D583">
        <v>-0.45311582088470398</v>
      </c>
      <c r="E583">
        <f t="shared" si="9"/>
        <v>0.88819694519042902</v>
      </c>
    </row>
    <row r="584" spans="1:5" x14ac:dyDescent="0.3">
      <c r="A584">
        <v>1771724155.0166199</v>
      </c>
      <c r="B584">
        <v>5730</v>
      </c>
      <c r="C584">
        <v>0.436254352331161</v>
      </c>
      <c r="D584">
        <v>-0.45704638957977201</v>
      </c>
      <c r="E584">
        <f t="shared" si="9"/>
        <v>0.893300741910933</v>
      </c>
    </row>
    <row r="585" spans="1:5" x14ac:dyDescent="0.3">
      <c r="A585">
        <v>1771724172.07762</v>
      </c>
      <c r="B585">
        <v>5740</v>
      </c>
      <c r="C585">
        <v>0.43682360649108798</v>
      </c>
      <c r="D585">
        <v>-0.45119714736938399</v>
      </c>
      <c r="E585">
        <f t="shared" si="9"/>
        <v>0.88802075386047197</v>
      </c>
    </row>
    <row r="586" spans="1:5" x14ac:dyDescent="0.3">
      <c r="A586">
        <v>1771724189.8290999</v>
      </c>
      <c r="B586">
        <v>5750</v>
      </c>
      <c r="C586">
        <v>0.437155872583389</v>
      </c>
      <c r="D586">
        <v>-0.448256134986877</v>
      </c>
      <c r="E586">
        <f t="shared" si="9"/>
        <v>0.88541200757026606</v>
      </c>
    </row>
    <row r="587" spans="1:5" x14ac:dyDescent="0.3">
      <c r="A587">
        <v>1771724207.17855</v>
      </c>
      <c r="B587">
        <v>5760</v>
      </c>
      <c r="C587">
        <v>0.43554171919822599</v>
      </c>
      <c r="D587">
        <v>-0.45501396059989901</v>
      </c>
      <c r="E587">
        <f t="shared" si="9"/>
        <v>0.890555679798125</v>
      </c>
    </row>
    <row r="588" spans="1:5" x14ac:dyDescent="0.3">
      <c r="A588">
        <v>1771724225.0977199</v>
      </c>
      <c r="B588">
        <v>5770</v>
      </c>
      <c r="C588">
        <v>0.43666893243789601</v>
      </c>
      <c r="D588">
        <v>-0.45027691125869701</v>
      </c>
      <c r="E588">
        <f t="shared" si="9"/>
        <v>0.88694584369659302</v>
      </c>
    </row>
    <row r="589" spans="1:5" x14ac:dyDescent="0.3">
      <c r="A589">
        <v>1771724242.78146</v>
      </c>
      <c r="B589">
        <v>5780</v>
      </c>
      <c r="C589">
        <v>0.43724137544631902</v>
      </c>
      <c r="D589">
        <v>-0.45452031493186901</v>
      </c>
      <c r="E589">
        <f t="shared" si="9"/>
        <v>0.89176169037818798</v>
      </c>
    </row>
    <row r="590" spans="1:5" x14ac:dyDescent="0.3">
      <c r="A590">
        <v>1771724260.0687301</v>
      </c>
      <c r="B590">
        <v>5790</v>
      </c>
      <c r="C590">
        <v>0.43681493401527399</v>
      </c>
      <c r="D590">
        <v>-0.45568487048149098</v>
      </c>
      <c r="E590">
        <f t="shared" si="9"/>
        <v>0.89249980449676491</v>
      </c>
    </row>
    <row r="591" spans="1:5" x14ac:dyDescent="0.3">
      <c r="A591">
        <v>1771724277.9732299</v>
      </c>
      <c r="B591">
        <v>5800</v>
      </c>
      <c r="C591">
        <v>0.43808358907699502</v>
      </c>
      <c r="D591">
        <v>-0.44343826174736001</v>
      </c>
      <c r="E591">
        <f t="shared" si="9"/>
        <v>0.88152185082435497</v>
      </c>
    </row>
    <row r="592" spans="1:5" x14ac:dyDescent="0.3">
      <c r="A592">
        <v>1771724296.17959</v>
      </c>
      <c r="B592">
        <v>5810</v>
      </c>
      <c r="C592">
        <v>0.43874090909957802</v>
      </c>
      <c r="D592">
        <v>-0.45460709929466198</v>
      </c>
      <c r="E592">
        <f t="shared" si="9"/>
        <v>0.89334800839424</v>
      </c>
    </row>
    <row r="593" spans="1:5" x14ac:dyDescent="0.3">
      <c r="A593">
        <v>1771724313.3034599</v>
      </c>
      <c r="B593">
        <v>5820</v>
      </c>
      <c r="C593">
        <v>0.43839627504348699</v>
      </c>
      <c r="D593">
        <v>-0.45394223928451499</v>
      </c>
      <c r="E593">
        <f t="shared" si="9"/>
        <v>0.89233851432800204</v>
      </c>
    </row>
    <row r="594" spans="1:5" x14ac:dyDescent="0.3">
      <c r="A594">
        <v>1771724331.1720099</v>
      </c>
      <c r="B594">
        <v>5830</v>
      </c>
      <c r="C594">
        <v>0.43902796506881703</v>
      </c>
      <c r="D594">
        <v>-0.44549241662025402</v>
      </c>
      <c r="E594">
        <f t="shared" si="9"/>
        <v>0.88452038168907099</v>
      </c>
    </row>
    <row r="595" spans="1:5" x14ac:dyDescent="0.3">
      <c r="A595">
        <v>1771724348.4391899</v>
      </c>
      <c r="B595">
        <v>5840</v>
      </c>
      <c r="C595">
        <v>0.43960675597190801</v>
      </c>
      <c r="D595">
        <v>-0.44940277934074402</v>
      </c>
      <c r="E595">
        <f t="shared" si="9"/>
        <v>0.88900953531265203</v>
      </c>
    </row>
    <row r="596" spans="1:5" x14ac:dyDescent="0.3">
      <c r="A596">
        <v>1771724366.1250501</v>
      </c>
      <c r="B596">
        <v>5850</v>
      </c>
      <c r="C596">
        <v>0.43977382779121399</v>
      </c>
      <c r="D596">
        <v>-0.45737972855567899</v>
      </c>
      <c r="E596">
        <f t="shared" si="9"/>
        <v>0.89715355634689298</v>
      </c>
    </row>
    <row r="597" spans="1:5" x14ac:dyDescent="0.3">
      <c r="A597">
        <v>1771724383.98072</v>
      </c>
      <c r="B597">
        <v>5860</v>
      </c>
      <c r="C597">
        <v>0.44064319133758501</v>
      </c>
      <c r="D597">
        <v>-0.441977769136428</v>
      </c>
      <c r="E597">
        <f t="shared" si="9"/>
        <v>0.88262096047401295</v>
      </c>
    </row>
    <row r="598" spans="1:5" x14ac:dyDescent="0.3">
      <c r="A598">
        <v>1771724401.2962899</v>
      </c>
      <c r="B598">
        <v>5870</v>
      </c>
      <c r="C598">
        <v>0.44221171736717202</v>
      </c>
      <c r="D598">
        <v>-0.443072289228439</v>
      </c>
      <c r="E598">
        <f t="shared" si="9"/>
        <v>0.88528400659561102</v>
      </c>
    </row>
    <row r="599" spans="1:5" x14ac:dyDescent="0.3">
      <c r="A599">
        <v>1771724419.21119</v>
      </c>
      <c r="B599">
        <v>5880</v>
      </c>
      <c r="C599">
        <v>0.44083663821220398</v>
      </c>
      <c r="D599">
        <v>-0.44504585862159701</v>
      </c>
      <c r="E599">
        <f t="shared" si="9"/>
        <v>0.88588249683380105</v>
      </c>
    </row>
    <row r="600" spans="1:5" x14ac:dyDescent="0.3">
      <c r="A600">
        <v>1771724436.4074399</v>
      </c>
      <c r="B600">
        <v>5890</v>
      </c>
      <c r="C600">
        <v>0.44085848331451399</v>
      </c>
      <c r="D600">
        <v>-0.45016172528266901</v>
      </c>
      <c r="E600">
        <f t="shared" si="9"/>
        <v>0.89102020859718301</v>
      </c>
    </row>
    <row r="601" spans="1:5" x14ac:dyDescent="0.3">
      <c r="A601">
        <v>1771724453.4846101</v>
      </c>
      <c r="B601">
        <v>5900</v>
      </c>
      <c r="C601">
        <v>0.43843042850494301</v>
      </c>
      <c r="D601">
        <v>-0.45080476999282798</v>
      </c>
      <c r="E601">
        <f t="shared" si="9"/>
        <v>0.889235198497771</v>
      </c>
    </row>
    <row r="602" spans="1:5" x14ac:dyDescent="0.3">
      <c r="A602">
        <v>1771724471.78881</v>
      </c>
      <c r="B602">
        <v>5910</v>
      </c>
      <c r="C602">
        <v>0.43997257947921697</v>
      </c>
      <c r="D602">
        <v>-0.44863086938857999</v>
      </c>
      <c r="E602">
        <f t="shared" si="9"/>
        <v>0.88860344886779696</v>
      </c>
    </row>
    <row r="603" spans="1:5" x14ac:dyDescent="0.3">
      <c r="A603">
        <v>1771724489.4595599</v>
      </c>
      <c r="B603">
        <v>5920</v>
      </c>
      <c r="C603">
        <v>0.44229322671890198</v>
      </c>
      <c r="D603">
        <v>-0.45328620076179499</v>
      </c>
      <c r="E603">
        <f t="shared" si="9"/>
        <v>0.89557942748069697</v>
      </c>
    </row>
    <row r="604" spans="1:5" x14ac:dyDescent="0.3">
      <c r="A604">
        <v>1771724507.31586</v>
      </c>
      <c r="B604">
        <v>5930</v>
      </c>
      <c r="C604">
        <v>0.44136428833007801</v>
      </c>
      <c r="D604">
        <v>-0.440676510334014</v>
      </c>
      <c r="E604">
        <f t="shared" si="9"/>
        <v>0.88204079866409202</v>
      </c>
    </row>
    <row r="605" spans="1:5" x14ac:dyDescent="0.3">
      <c r="A605">
        <v>1771724525.11408</v>
      </c>
      <c r="B605">
        <v>5940</v>
      </c>
      <c r="C605">
        <v>0.44220322370529103</v>
      </c>
      <c r="D605">
        <v>-0.44645577669143599</v>
      </c>
      <c r="E605">
        <f t="shared" si="9"/>
        <v>0.88865900039672696</v>
      </c>
    </row>
    <row r="606" spans="1:5" x14ac:dyDescent="0.3">
      <c r="A606">
        <v>1771724542.2855201</v>
      </c>
      <c r="B606">
        <v>5950</v>
      </c>
      <c r="C606">
        <v>0.44174084067344599</v>
      </c>
      <c r="D606">
        <v>-0.44928008317947299</v>
      </c>
      <c r="E606">
        <f t="shared" si="9"/>
        <v>0.89102092385291898</v>
      </c>
    </row>
    <row r="607" spans="1:5" x14ac:dyDescent="0.3">
      <c r="A607">
        <v>1771724560.3466401</v>
      </c>
      <c r="B607">
        <v>5960</v>
      </c>
      <c r="C607">
        <v>0.44160562753677302</v>
      </c>
      <c r="D607">
        <v>-0.44957369565963701</v>
      </c>
      <c r="E607">
        <f t="shared" si="9"/>
        <v>0.89117932319641002</v>
      </c>
    </row>
    <row r="608" spans="1:5" x14ac:dyDescent="0.3">
      <c r="A608">
        <v>1771724578.01442</v>
      </c>
      <c r="B608">
        <v>5970</v>
      </c>
      <c r="C608">
        <v>0.44516569375991799</v>
      </c>
      <c r="D608">
        <v>-0.443634003400802</v>
      </c>
      <c r="E608">
        <f t="shared" si="9"/>
        <v>0.88879969716071994</v>
      </c>
    </row>
    <row r="609" spans="1:5" x14ac:dyDescent="0.3">
      <c r="A609">
        <v>1771724595.3543301</v>
      </c>
      <c r="B609">
        <v>5980</v>
      </c>
      <c r="C609">
        <v>0.44532826542854298</v>
      </c>
      <c r="D609">
        <v>-0.43865564465522699</v>
      </c>
      <c r="E609">
        <f t="shared" si="9"/>
        <v>0.88398391008376997</v>
      </c>
    </row>
    <row r="610" spans="1:5" x14ac:dyDescent="0.3">
      <c r="A610">
        <v>1771724613.21575</v>
      </c>
      <c r="B610">
        <v>5990</v>
      </c>
      <c r="C610">
        <v>0.44512230157852101</v>
      </c>
      <c r="D610">
        <v>-0.44761902093887301</v>
      </c>
      <c r="E610">
        <f t="shared" si="9"/>
        <v>0.89274132251739402</v>
      </c>
    </row>
    <row r="611" spans="1:5" x14ac:dyDescent="0.3">
      <c r="A611">
        <v>1771724630.4825499</v>
      </c>
      <c r="B611">
        <v>6000</v>
      </c>
      <c r="C611">
        <v>0.44559565186500499</v>
      </c>
      <c r="D611">
        <v>-0.44794505834579401</v>
      </c>
      <c r="E611">
        <f t="shared" si="9"/>
        <v>0.89354071021079906</v>
      </c>
    </row>
    <row r="612" spans="1:5" x14ac:dyDescent="0.3">
      <c r="A612">
        <v>1771724649.2021599</v>
      </c>
      <c r="B612">
        <v>6010</v>
      </c>
      <c r="C612">
        <v>0.44665712118148798</v>
      </c>
      <c r="D612">
        <v>-0.43990293145179699</v>
      </c>
      <c r="E612">
        <f t="shared" si="9"/>
        <v>0.88656005263328497</v>
      </c>
    </row>
    <row r="613" spans="1:5" x14ac:dyDescent="0.3">
      <c r="A613">
        <v>1771724666.3491001</v>
      </c>
      <c r="B613">
        <v>6020</v>
      </c>
      <c r="C613">
        <v>0.44645023345947199</v>
      </c>
      <c r="D613">
        <v>-0.43907934427261303</v>
      </c>
      <c r="E613">
        <f t="shared" si="9"/>
        <v>0.88552957773208507</v>
      </c>
    </row>
    <row r="614" spans="1:5" x14ac:dyDescent="0.3">
      <c r="A614">
        <v>1771724684.25967</v>
      </c>
      <c r="B614">
        <v>6030</v>
      </c>
      <c r="C614">
        <v>0.44730502367019598</v>
      </c>
      <c r="D614">
        <v>-0.43811523914337103</v>
      </c>
      <c r="E614">
        <f t="shared" si="9"/>
        <v>0.88542026281356701</v>
      </c>
    </row>
    <row r="615" spans="1:5" x14ac:dyDescent="0.3">
      <c r="A615">
        <v>1771724702.7383299</v>
      </c>
      <c r="B615">
        <v>6040</v>
      </c>
      <c r="C615">
        <v>0.44628861546516402</v>
      </c>
      <c r="D615">
        <v>-0.439450442790985</v>
      </c>
      <c r="E615">
        <f t="shared" si="9"/>
        <v>0.88573905825614907</v>
      </c>
    </row>
    <row r="616" spans="1:5" x14ac:dyDescent="0.3">
      <c r="A616">
        <v>1771724720.6558299</v>
      </c>
      <c r="B616">
        <v>6050</v>
      </c>
      <c r="C616">
        <v>0.44544106721878002</v>
      </c>
      <c r="D616">
        <v>-0.43722185492515497</v>
      </c>
      <c r="E616">
        <f t="shared" si="9"/>
        <v>0.88266292214393505</v>
      </c>
    </row>
    <row r="617" spans="1:5" x14ac:dyDescent="0.3">
      <c r="A617">
        <v>1771724737.9825499</v>
      </c>
      <c r="B617">
        <v>6060</v>
      </c>
      <c r="C617">
        <v>0.44614014029502802</v>
      </c>
      <c r="D617">
        <v>-0.43852773308753901</v>
      </c>
      <c r="E617">
        <f t="shared" si="9"/>
        <v>0.88466787338256703</v>
      </c>
    </row>
    <row r="618" spans="1:5" x14ac:dyDescent="0.3">
      <c r="A618">
        <v>1771724756.046</v>
      </c>
      <c r="B618">
        <v>6070</v>
      </c>
      <c r="C618">
        <v>0.44709852337837203</v>
      </c>
      <c r="D618">
        <v>-0.43508803844451899</v>
      </c>
      <c r="E618">
        <f t="shared" si="9"/>
        <v>0.88218656182289101</v>
      </c>
    </row>
    <row r="619" spans="1:5" x14ac:dyDescent="0.3">
      <c r="A619">
        <v>1771724773.85851</v>
      </c>
      <c r="B619">
        <v>6080</v>
      </c>
      <c r="C619">
        <v>0.448659628629684</v>
      </c>
      <c r="D619">
        <v>-0.44195175170898399</v>
      </c>
      <c r="E619">
        <f t="shared" si="9"/>
        <v>0.89061138033866794</v>
      </c>
    </row>
    <row r="620" spans="1:5" x14ac:dyDescent="0.3">
      <c r="A620">
        <v>1771724792.32722</v>
      </c>
      <c r="B620">
        <v>6090</v>
      </c>
      <c r="C620">
        <v>0.44647592306137002</v>
      </c>
      <c r="D620">
        <v>-0.44026297330856301</v>
      </c>
      <c r="E620">
        <f t="shared" si="9"/>
        <v>0.88673889636993297</v>
      </c>
    </row>
    <row r="621" spans="1:5" x14ac:dyDescent="0.3">
      <c r="A621">
        <v>1771724810.81127</v>
      </c>
      <c r="B621">
        <v>6100</v>
      </c>
      <c r="C621">
        <v>0.44494310021400402</v>
      </c>
      <c r="D621">
        <v>-0.44156453013420099</v>
      </c>
      <c r="E621">
        <f t="shared" si="9"/>
        <v>0.88650763034820501</v>
      </c>
    </row>
    <row r="622" spans="1:5" x14ac:dyDescent="0.3">
      <c r="A622">
        <v>1771724827.9682701</v>
      </c>
      <c r="B622">
        <v>6110</v>
      </c>
      <c r="C622">
        <v>0.44771406054496699</v>
      </c>
      <c r="D622">
        <v>-0.43800115585327098</v>
      </c>
      <c r="E622">
        <f t="shared" si="9"/>
        <v>0.88571521639823803</v>
      </c>
    </row>
    <row r="623" spans="1:5" x14ac:dyDescent="0.3">
      <c r="A623">
        <v>1771724846.3565199</v>
      </c>
      <c r="B623">
        <v>6120</v>
      </c>
      <c r="C623">
        <v>0.44724956154823298</v>
      </c>
      <c r="D623">
        <v>-0.444154143333435</v>
      </c>
      <c r="E623">
        <f t="shared" si="9"/>
        <v>0.89140370488166798</v>
      </c>
    </row>
    <row r="624" spans="1:5" x14ac:dyDescent="0.3">
      <c r="A624">
        <v>1771724864.4314899</v>
      </c>
      <c r="B624">
        <v>6130</v>
      </c>
      <c r="C624">
        <v>0.44491308927536</v>
      </c>
      <c r="D624">
        <v>-0.43683344125747597</v>
      </c>
      <c r="E624">
        <f t="shared" si="9"/>
        <v>0.88174653053283603</v>
      </c>
    </row>
    <row r="625" spans="1:5" x14ac:dyDescent="0.3">
      <c r="A625">
        <v>1771724881.6120501</v>
      </c>
      <c r="B625">
        <v>6140</v>
      </c>
      <c r="C625">
        <v>0.44526901841163602</v>
      </c>
      <c r="D625">
        <v>-0.43209627270698497</v>
      </c>
      <c r="E625">
        <f t="shared" si="9"/>
        <v>0.87736529111862094</v>
      </c>
    </row>
    <row r="626" spans="1:5" x14ac:dyDescent="0.3">
      <c r="A626">
        <v>1771724899.74542</v>
      </c>
      <c r="B626">
        <v>6150</v>
      </c>
      <c r="C626">
        <v>0.44526842236518799</v>
      </c>
      <c r="D626">
        <v>-0.443151414394378</v>
      </c>
      <c r="E626">
        <f t="shared" si="9"/>
        <v>0.88841983675956593</v>
      </c>
    </row>
    <row r="627" spans="1:5" x14ac:dyDescent="0.3">
      <c r="A627">
        <v>1771724917.0502801</v>
      </c>
      <c r="B627">
        <v>6160</v>
      </c>
      <c r="C627">
        <v>0.44678217172622597</v>
      </c>
      <c r="D627">
        <v>-0.44015303254127502</v>
      </c>
      <c r="E627">
        <f t="shared" si="9"/>
        <v>0.88693520426750094</v>
      </c>
    </row>
    <row r="628" spans="1:5" x14ac:dyDescent="0.3">
      <c r="A628">
        <v>1771724935.25594</v>
      </c>
      <c r="B628">
        <v>6170</v>
      </c>
      <c r="C628">
        <v>0.44650447368621798</v>
      </c>
      <c r="D628">
        <v>-0.43733602762222201</v>
      </c>
      <c r="E628">
        <f t="shared" si="9"/>
        <v>0.88384050130844005</v>
      </c>
    </row>
    <row r="629" spans="1:5" x14ac:dyDescent="0.3">
      <c r="A629">
        <v>1771724952.9588799</v>
      </c>
      <c r="B629">
        <v>6180</v>
      </c>
      <c r="C629">
        <v>0.44763106107711698</v>
      </c>
      <c r="D629">
        <v>-0.44107562303543002</v>
      </c>
      <c r="E629">
        <f t="shared" si="9"/>
        <v>0.88870668411254705</v>
      </c>
    </row>
    <row r="630" spans="1:5" x14ac:dyDescent="0.3">
      <c r="A630">
        <v>1771724969.8852401</v>
      </c>
      <c r="B630">
        <v>6190</v>
      </c>
      <c r="C630">
        <v>0.44860717654228199</v>
      </c>
      <c r="D630">
        <v>-0.432545006275177</v>
      </c>
      <c r="E630">
        <f t="shared" si="9"/>
        <v>0.881152182817459</v>
      </c>
    </row>
    <row r="631" spans="1:5" x14ac:dyDescent="0.3">
      <c r="A631">
        <v>1771724987.26037</v>
      </c>
      <c r="B631">
        <v>6200</v>
      </c>
      <c r="C631">
        <v>0.445133537054061</v>
      </c>
      <c r="D631">
        <v>-0.43845483660697898</v>
      </c>
      <c r="E631">
        <f t="shared" si="9"/>
        <v>0.88358837366103993</v>
      </c>
    </row>
    <row r="632" spans="1:5" x14ac:dyDescent="0.3">
      <c r="A632">
        <v>1771725005.4776499</v>
      </c>
      <c r="B632">
        <v>6210</v>
      </c>
      <c r="C632">
        <v>0.44789341092109602</v>
      </c>
      <c r="D632">
        <v>-0.43253290653228699</v>
      </c>
      <c r="E632">
        <f t="shared" si="9"/>
        <v>0.88042631745338307</v>
      </c>
    </row>
    <row r="633" spans="1:5" x14ac:dyDescent="0.3">
      <c r="A633">
        <v>1771725022.8928399</v>
      </c>
      <c r="B633">
        <v>6220</v>
      </c>
      <c r="C633">
        <v>0.44874632358550998</v>
      </c>
      <c r="D633">
        <v>-0.44058999419212302</v>
      </c>
      <c r="E633">
        <f t="shared" si="9"/>
        <v>0.889336317777633</v>
      </c>
    </row>
    <row r="634" spans="1:5" x14ac:dyDescent="0.3">
      <c r="A634">
        <v>1771725041.0792699</v>
      </c>
      <c r="B634">
        <v>6230</v>
      </c>
      <c r="C634">
        <v>0.447771936655044</v>
      </c>
      <c r="D634">
        <v>-0.43352532386779702</v>
      </c>
      <c r="E634">
        <f t="shared" si="9"/>
        <v>0.88129726052284107</v>
      </c>
    </row>
    <row r="635" spans="1:5" x14ac:dyDescent="0.3">
      <c r="A635">
        <v>1771725058.56477</v>
      </c>
      <c r="B635">
        <v>6240</v>
      </c>
      <c r="C635">
        <v>0.44810876250267001</v>
      </c>
      <c r="D635">
        <v>-0.43560564517974798</v>
      </c>
      <c r="E635">
        <f t="shared" si="9"/>
        <v>0.88371440768241794</v>
      </c>
    </row>
    <row r="636" spans="1:5" x14ac:dyDescent="0.3">
      <c r="A636">
        <v>1771725076.4739001</v>
      </c>
      <c r="B636">
        <v>6250</v>
      </c>
      <c r="C636">
        <v>0.44687563180923401</v>
      </c>
      <c r="D636">
        <v>-0.43782120943069402</v>
      </c>
      <c r="E636">
        <f t="shared" si="9"/>
        <v>0.88469684123992809</v>
      </c>
    </row>
    <row r="637" spans="1:5" x14ac:dyDescent="0.3">
      <c r="A637">
        <v>1771725094.23575</v>
      </c>
      <c r="B637">
        <v>6260</v>
      </c>
      <c r="C637">
        <v>0.449053704738616</v>
      </c>
      <c r="D637">
        <v>-0.437881559133529</v>
      </c>
      <c r="E637">
        <f t="shared" si="9"/>
        <v>0.88693526387214505</v>
      </c>
    </row>
    <row r="638" spans="1:5" x14ac:dyDescent="0.3">
      <c r="A638">
        <v>1771725111.8980601</v>
      </c>
      <c r="B638">
        <v>6270</v>
      </c>
      <c r="C638">
        <v>0.44878938794135997</v>
      </c>
      <c r="D638">
        <v>-0.43755358457565302</v>
      </c>
      <c r="E638">
        <f t="shared" si="9"/>
        <v>0.88634297251701299</v>
      </c>
    </row>
    <row r="639" spans="1:5" x14ac:dyDescent="0.3">
      <c r="A639">
        <v>1771725130.1825099</v>
      </c>
      <c r="B639">
        <v>6280</v>
      </c>
      <c r="C639">
        <v>0.450888991355896</v>
      </c>
      <c r="D639">
        <v>-0.43661138415336598</v>
      </c>
      <c r="E639">
        <f t="shared" si="9"/>
        <v>0.88750037550926197</v>
      </c>
    </row>
    <row r="640" spans="1:5" x14ac:dyDescent="0.3">
      <c r="A640">
        <v>1771725148.0521901</v>
      </c>
      <c r="B640">
        <v>6290</v>
      </c>
      <c r="C640">
        <v>0.448795676231384</v>
      </c>
      <c r="D640">
        <v>-0.434530049562454</v>
      </c>
      <c r="E640">
        <f t="shared" si="9"/>
        <v>0.88332572579383806</v>
      </c>
    </row>
    <row r="641" spans="1:5" x14ac:dyDescent="0.3">
      <c r="A641">
        <v>1771725165.7481899</v>
      </c>
      <c r="B641">
        <v>6300</v>
      </c>
      <c r="C641">
        <v>0.44812622666358898</v>
      </c>
      <c r="D641">
        <v>-0.43271464109420699</v>
      </c>
      <c r="E641">
        <f t="shared" si="9"/>
        <v>0.88084086775779591</v>
      </c>
    </row>
    <row r="642" spans="1:5" x14ac:dyDescent="0.3">
      <c r="A642">
        <v>1771725182.89446</v>
      </c>
      <c r="B642">
        <v>6310</v>
      </c>
      <c r="C642">
        <v>0.44825643301010099</v>
      </c>
      <c r="D642">
        <v>-0.42553818225860501</v>
      </c>
      <c r="E642">
        <f t="shared" si="9"/>
        <v>0.87379461526870594</v>
      </c>
    </row>
    <row r="643" spans="1:5" x14ac:dyDescent="0.3">
      <c r="A643">
        <v>1771725200.4594901</v>
      </c>
      <c r="B643">
        <v>6320</v>
      </c>
      <c r="C643">
        <v>0.45144614577293302</v>
      </c>
      <c r="D643">
        <v>-0.43397307395934998</v>
      </c>
      <c r="E643">
        <f t="shared" ref="E643:E671" si="10">$C643-$D643</f>
        <v>0.88541921973228299</v>
      </c>
    </row>
    <row r="644" spans="1:5" x14ac:dyDescent="0.3">
      <c r="A644">
        <v>1771725219.18011</v>
      </c>
      <c r="B644">
        <v>6330</v>
      </c>
      <c r="C644">
        <v>0.44882667064666698</v>
      </c>
      <c r="D644">
        <v>-0.435204237699508</v>
      </c>
      <c r="E644">
        <f t="shared" si="10"/>
        <v>0.88403090834617504</v>
      </c>
    </row>
    <row r="645" spans="1:5" x14ac:dyDescent="0.3">
      <c r="A645">
        <v>1771725236.5069001</v>
      </c>
      <c r="B645">
        <v>6340</v>
      </c>
      <c r="C645">
        <v>0.44968733191490101</v>
      </c>
      <c r="D645">
        <v>-0.43926402926445002</v>
      </c>
      <c r="E645">
        <f t="shared" si="10"/>
        <v>0.88895136117935103</v>
      </c>
    </row>
    <row r="646" spans="1:5" x14ac:dyDescent="0.3">
      <c r="A646">
        <v>1771725254.18293</v>
      </c>
      <c r="B646">
        <v>6350</v>
      </c>
      <c r="C646">
        <v>0.45205163955688399</v>
      </c>
      <c r="D646">
        <v>-0.43868261575698803</v>
      </c>
      <c r="E646">
        <f t="shared" si="10"/>
        <v>0.89073425531387196</v>
      </c>
    </row>
    <row r="647" spans="1:5" x14ac:dyDescent="0.3">
      <c r="A647">
        <v>1771725272.61059</v>
      </c>
      <c r="B647">
        <v>6360</v>
      </c>
      <c r="C647">
        <v>0.44907185435295099</v>
      </c>
      <c r="D647">
        <v>-0.43612974882125799</v>
      </c>
      <c r="E647">
        <f t="shared" si="10"/>
        <v>0.88520160317420893</v>
      </c>
    </row>
    <row r="648" spans="1:5" x14ac:dyDescent="0.3">
      <c r="A648">
        <v>1771725290.18571</v>
      </c>
      <c r="B648">
        <v>6370</v>
      </c>
      <c r="C648">
        <v>0.44886845350265497</v>
      </c>
      <c r="D648">
        <v>-0.43745267391204801</v>
      </c>
      <c r="E648">
        <f t="shared" si="10"/>
        <v>0.88632112741470293</v>
      </c>
    </row>
    <row r="649" spans="1:5" x14ac:dyDescent="0.3">
      <c r="A649">
        <v>1771725307.69419</v>
      </c>
      <c r="B649">
        <v>6380</v>
      </c>
      <c r="C649">
        <v>0.44973129034042297</v>
      </c>
      <c r="D649">
        <v>-0.43088111281394897</v>
      </c>
      <c r="E649">
        <f t="shared" si="10"/>
        <v>0.88061240315437195</v>
      </c>
    </row>
    <row r="650" spans="1:5" x14ac:dyDescent="0.3">
      <c r="A650">
        <v>1771725326.0348499</v>
      </c>
      <c r="B650">
        <v>6390</v>
      </c>
      <c r="C650">
        <v>0.45140564441680903</v>
      </c>
      <c r="D650">
        <v>-0.43298313021659801</v>
      </c>
      <c r="E650">
        <f t="shared" si="10"/>
        <v>0.88438877463340704</v>
      </c>
    </row>
    <row r="651" spans="1:5" x14ac:dyDescent="0.3">
      <c r="A651">
        <v>1771725342.93682</v>
      </c>
      <c r="B651">
        <v>6400</v>
      </c>
      <c r="C651">
        <v>0.45021012425422602</v>
      </c>
      <c r="D651">
        <v>-0.43051117658615101</v>
      </c>
      <c r="E651">
        <f t="shared" si="10"/>
        <v>0.88072130084037703</v>
      </c>
    </row>
    <row r="652" spans="1:5" x14ac:dyDescent="0.3">
      <c r="A652">
        <v>1771725361.3537199</v>
      </c>
      <c r="B652">
        <v>6410</v>
      </c>
      <c r="C652">
        <v>0.45105186104774397</v>
      </c>
      <c r="D652">
        <v>-0.43251708149909901</v>
      </c>
      <c r="E652">
        <f t="shared" si="10"/>
        <v>0.88356894254684293</v>
      </c>
    </row>
    <row r="653" spans="1:5" x14ac:dyDescent="0.3">
      <c r="A653">
        <v>1771725379.48897</v>
      </c>
      <c r="B653">
        <v>6420</v>
      </c>
      <c r="C653">
        <v>0.45257896184921198</v>
      </c>
      <c r="D653">
        <v>-0.43214094638824402</v>
      </c>
      <c r="E653">
        <f t="shared" si="10"/>
        <v>0.88471990823745594</v>
      </c>
    </row>
    <row r="654" spans="1:5" x14ac:dyDescent="0.3">
      <c r="A654">
        <v>1771725396.80878</v>
      </c>
      <c r="B654">
        <v>6430</v>
      </c>
      <c r="C654">
        <v>0.45208901166915799</v>
      </c>
      <c r="D654">
        <v>-0.43204450607299799</v>
      </c>
      <c r="E654">
        <f t="shared" si="10"/>
        <v>0.88413351774215598</v>
      </c>
    </row>
    <row r="655" spans="1:5" x14ac:dyDescent="0.3">
      <c r="A655">
        <v>1771725414.6103599</v>
      </c>
      <c r="B655">
        <v>6440</v>
      </c>
      <c r="C655">
        <v>0.45048114657402</v>
      </c>
      <c r="D655">
        <v>-0.42348867654800398</v>
      </c>
      <c r="E655">
        <f t="shared" si="10"/>
        <v>0.87396982312202398</v>
      </c>
    </row>
    <row r="656" spans="1:5" x14ac:dyDescent="0.3">
      <c r="A656">
        <v>1771725433.24176</v>
      </c>
      <c r="B656">
        <v>6450</v>
      </c>
      <c r="C656">
        <v>0.45100989937782199</v>
      </c>
      <c r="D656">
        <v>-0.43015861511230402</v>
      </c>
      <c r="E656">
        <f t="shared" si="10"/>
        <v>0.88116851449012601</v>
      </c>
    </row>
    <row r="657" spans="1:5" x14ac:dyDescent="0.3">
      <c r="A657">
        <v>1771725451.00718</v>
      </c>
      <c r="B657">
        <v>6460</v>
      </c>
      <c r="C657">
        <v>0.45117273926734902</v>
      </c>
      <c r="D657">
        <v>-0.43015414476394598</v>
      </c>
      <c r="E657">
        <f t="shared" si="10"/>
        <v>0.881326884031295</v>
      </c>
    </row>
    <row r="658" spans="1:5" x14ac:dyDescent="0.3">
      <c r="A658">
        <v>1771725469.17452</v>
      </c>
      <c r="B658">
        <v>6470</v>
      </c>
      <c r="C658">
        <v>0.45207926630973799</v>
      </c>
      <c r="D658">
        <v>-0.43249887228012002</v>
      </c>
      <c r="E658">
        <f t="shared" si="10"/>
        <v>0.88457813858985801</v>
      </c>
    </row>
    <row r="659" spans="1:5" x14ac:dyDescent="0.3">
      <c r="A659">
        <v>1771725487.19542</v>
      </c>
      <c r="B659">
        <v>6480</v>
      </c>
      <c r="C659">
        <v>0.45134311914443898</v>
      </c>
      <c r="D659">
        <v>-0.43380203843116699</v>
      </c>
      <c r="E659">
        <f t="shared" si="10"/>
        <v>0.88514515757560597</v>
      </c>
    </row>
    <row r="660" spans="1:5" x14ac:dyDescent="0.3">
      <c r="A660">
        <v>1771725505.4999499</v>
      </c>
      <c r="B660">
        <v>6490</v>
      </c>
      <c r="C660">
        <v>0.45013317465782099</v>
      </c>
      <c r="D660">
        <v>-0.42434534430503801</v>
      </c>
      <c r="E660">
        <f t="shared" si="10"/>
        <v>0.874478518962859</v>
      </c>
    </row>
    <row r="661" spans="1:5" x14ac:dyDescent="0.3">
      <c r="A661">
        <v>1771725523.6431</v>
      </c>
      <c r="B661">
        <v>6500</v>
      </c>
      <c r="C661">
        <v>0.45046192407607999</v>
      </c>
      <c r="D661">
        <v>-0.432276040315628</v>
      </c>
      <c r="E661">
        <f t="shared" si="10"/>
        <v>0.88273796439170793</v>
      </c>
    </row>
    <row r="662" spans="1:5" x14ac:dyDescent="0.3">
      <c r="A662">
        <v>1771725541.3755</v>
      </c>
      <c r="B662">
        <v>6510</v>
      </c>
      <c r="C662">
        <v>0.45247042179107599</v>
      </c>
      <c r="D662">
        <v>-0.427012950181961</v>
      </c>
      <c r="E662">
        <f t="shared" si="10"/>
        <v>0.87948337197303705</v>
      </c>
    </row>
    <row r="663" spans="1:5" x14ac:dyDescent="0.3">
      <c r="A663">
        <v>1771725558.9544599</v>
      </c>
      <c r="B663">
        <v>6520</v>
      </c>
      <c r="C663">
        <v>0.45258140563964799</v>
      </c>
      <c r="D663">
        <v>-0.42772215604782099</v>
      </c>
      <c r="E663">
        <f t="shared" si="10"/>
        <v>0.88030356168746904</v>
      </c>
    </row>
    <row r="664" spans="1:5" x14ac:dyDescent="0.3">
      <c r="A664">
        <v>1771725576.97521</v>
      </c>
      <c r="B664">
        <v>6530</v>
      </c>
      <c r="C664">
        <v>0.45156878232955899</v>
      </c>
      <c r="D664">
        <v>-0.43418148159980702</v>
      </c>
      <c r="E664">
        <f t="shared" si="10"/>
        <v>0.88575026392936596</v>
      </c>
    </row>
    <row r="665" spans="1:5" x14ac:dyDescent="0.3">
      <c r="A665">
        <v>1771725594.2160599</v>
      </c>
      <c r="B665">
        <v>6540</v>
      </c>
      <c r="C665">
        <v>0.44966492056846602</v>
      </c>
      <c r="D665">
        <v>-0.43325099349021901</v>
      </c>
      <c r="E665">
        <f t="shared" si="10"/>
        <v>0.88291591405868508</v>
      </c>
    </row>
    <row r="666" spans="1:5" x14ac:dyDescent="0.3">
      <c r="A666">
        <v>1771725612.6984601</v>
      </c>
      <c r="B666">
        <v>6550</v>
      </c>
      <c r="C666">
        <v>0.44996345043182301</v>
      </c>
      <c r="D666">
        <v>-0.429602980613708</v>
      </c>
      <c r="E666">
        <f t="shared" si="10"/>
        <v>0.87956643104553101</v>
      </c>
    </row>
    <row r="667" spans="1:5" x14ac:dyDescent="0.3">
      <c r="A667">
        <v>1771725630.3927</v>
      </c>
      <c r="B667">
        <v>6560</v>
      </c>
      <c r="C667">
        <v>0.45250868797302202</v>
      </c>
      <c r="D667">
        <v>-0.43256953358650202</v>
      </c>
      <c r="E667">
        <f t="shared" si="10"/>
        <v>0.88507822155952409</v>
      </c>
    </row>
    <row r="668" spans="1:5" x14ac:dyDescent="0.3">
      <c r="A668">
        <v>1771725648.17505</v>
      </c>
      <c r="B668">
        <v>6570</v>
      </c>
      <c r="C668">
        <v>0.45115268230438199</v>
      </c>
      <c r="D668">
        <v>-0.43166080117225603</v>
      </c>
      <c r="E668">
        <f t="shared" si="10"/>
        <v>0.88281348347663802</v>
      </c>
    </row>
    <row r="669" spans="1:5" x14ac:dyDescent="0.3">
      <c r="A669">
        <v>1771725665.9652801</v>
      </c>
      <c r="B669">
        <v>6580</v>
      </c>
      <c r="C669">
        <v>0.4535493850708</v>
      </c>
      <c r="D669">
        <v>-0.428746938705444</v>
      </c>
      <c r="E669">
        <f t="shared" si="10"/>
        <v>0.88229632377624401</v>
      </c>
    </row>
    <row r="670" spans="1:5" x14ac:dyDescent="0.3">
      <c r="A670">
        <v>1771725683.1517401</v>
      </c>
      <c r="B670">
        <v>6590</v>
      </c>
      <c r="C670">
        <v>0.45309215784072798</v>
      </c>
      <c r="D670">
        <v>-0.43111675977706898</v>
      </c>
      <c r="E670">
        <f t="shared" si="10"/>
        <v>0.88420891761779696</v>
      </c>
    </row>
    <row r="671" spans="1:5" x14ac:dyDescent="0.3">
      <c r="A671">
        <v>1771725701.3615601</v>
      </c>
      <c r="B671">
        <v>6600</v>
      </c>
      <c r="C671">
        <v>0.45391830801963801</v>
      </c>
      <c r="D671">
        <v>-0.43173962831497098</v>
      </c>
      <c r="E671">
        <f t="shared" si="10"/>
        <v>0.88565793633460899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DD52-704A-4933-8CEF-A3811A54B8F6}">
  <dimension ref="A1:D671"/>
  <sheetViews>
    <sheetView topLeftCell="A7" zoomScale="85" zoomScaleNormal="85" workbookViewId="0">
      <selection activeCell="T27" sqref="T27"/>
    </sheetView>
  </sheetViews>
  <sheetFormatPr defaultRowHeight="14.4" x14ac:dyDescent="0.3"/>
  <sheetData>
    <row r="1" spans="1:4" x14ac:dyDescent="0.3">
      <c r="A1" t="s">
        <v>2</v>
      </c>
      <c r="B1" t="s">
        <v>1</v>
      </c>
      <c r="C1" t="s">
        <v>0</v>
      </c>
      <c r="D1" t="s">
        <v>6</v>
      </c>
    </row>
    <row r="2" spans="1:4" x14ac:dyDescent="0.3">
      <c r="A2">
        <v>1771713872.8473101</v>
      </c>
      <c r="B2">
        <v>1</v>
      </c>
      <c r="C2">
        <v>8</v>
      </c>
      <c r="D2" t="str">
        <f>IF(MOD(B2, 100)=0, AVERAGE(#REF!), "")</f>
        <v/>
      </c>
    </row>
    <row r="3" spans="1:4" x14ac:dyDescent="0.3">
      <c r="A3">
        <v>1771713887.3882201</v>
      </c>
      <c r="B3">
        <v>10</v>
      </c>
      <c r="C3">
        <v>9.96875</v>
      </c>
      <c r="D3" t="str">
        <f>IF(MOD(B3, 100)=0, AVERAGE(#REF!), "")</f>
        <v/>
      </c>
    </row>
    <row r="4" spans="1:4" x14ac:dyDescent="0.3">
      <c r="A4">
        <v>1771713904.2063701</v>
      </c>
      <c r="B4">
        <v>20</v>
      </c>
      <c r="C4">
        <v>14.8125</v>
      </c>
      <c r="D4" t="str">
        <f>IF(MOD(B4, 100)=0, AVERAGE(#REF!), "")</f>
        <v/>
      </c>
    </row>
    <row r="5" spans="1:4" x14ac:dyDescent="0.3">
      <c r="A5">
        <v>1771713920.58459</v>
      </c>
      <c r="B5">
        <v>30</v>
      </c>
      <c r="C5">
        <v>13.75</v>
      </c>
      <c r="D5" t="str">
        <f>IF(MOD(B5, 100)=0, AVERAGE(#REF!), "")</f>
        <v/>
      </c>
    </row>
    <row r="6" spans="1:4" x14ac:dyDescent="0.3">
      <c r="A6">
        <v>1771713937.40659</v>
      </c>
      <c r="B6">
        <v>40</v>
      </c>
      <c r="C6">
        <v>13.3125</v>
      </c>
      <c r="D6" t="str">
        <f>IF(MOD(B6, 100)=0, AVERAGE(#REF!), "")</f>
        <v/>
      </c>
    </row>
    <row r="7" spans="1:4" x14ac:dyDescent="0.3">
      <c r="A7">
        <v>1771713954.9310901</v>
      </c>
      <c r="B7">
        <v>50</v>
      </c>
      <c r="C7">
        <v>14.3125</v>
      </c>
      <c r="D7" t="str">
        <f>IF(MOD(B7, 100)=0, AVERAGE(#REF!), "")</f>
        <v/>
      </c>
    </row>
    <row r="8" spans="1:4" x14ac:dyDescent="0.3">
      <c r="A8">
        <v>1771713971.73209</v>
      </c>
      <c r="B8">
        <v>60</v>
      </c>
      <c r="C8">
        <v>15.65625</v>
      </c>
      <c r="D8" t="str">
        <f>IF(MOD(B8, 100)=0, AVERAGE(#REF!), "")</f>
        <v/>
      </c>
    </row>
    <row r="9" spans="1:4" x14ac:dyDescent="0.3">
      <c r="A9">
        <v>1771713988.46403</v>
      </c>
      <c r="B9">
        <v>70</v>
      </c>
      <c r="C9">
        <v>14.59375</v>
      </c>
      <c r="D9" t="str">
        <f>IF(MOD(B9, 100)=0, AVERAGE(#REF!), "")</f>
        <v/>
      </c>
    </row>
    <row r="10" spans="1:4" x14ac:dyDescent="0.3">
      <c r="A10">
        <v>1771714005.2531199</v>
      </c>
      <c r="B10">
        <v>80</v>
      </c>
      <c r="C10">
        <v>13.90625</v>
      </c>
      <c r="D10" t="str">
        <f>IF(MOD(B10, 100)=0, AVERAGE($C1:C10), "")</f>
        <v/>
      </c>
    </row>
    <row r="11" spans="1:4" x14ac:dyDescent="0.3">
      <c r="A11">
        <v>1771714022.8862801</v>
      </c>
      <c r="B11">
        <v>90</v>
      </c>
      <c r="C11">
        <v>15.34375</v>
      </c>
      <c r="D11" t="str">
        <f>IF(MOD(B11, 100)=0, AVERAGE($C2:C11), "")</f>
        <v/>
      </c>
    </row>
    <row r="12" spans="1:4" x14ac:dyDescent="0.3">
      <c r="A12">
        <v>1771714040.99773</v>
      </c>
      <c r="B12">
        <v>100</v>
      </c>
      <c r="C12">
        <v>13.84375</v>
      </c>
      <c r="D12">
        <f>IF(MOD(B12, 100)=0, AVERAGE($C3:C12), "")</f>
        <v>13.95</v>
      </c>
    </row>
    <row r="13" spans="1:4" x14ac:dyDescent="0.3">
      <c r="A13">
        <v>1771714058.0948999</v>
      </c>
      <c r="B13">
        <v>110</v>
      </c>
      <c r="C13">
        <v>16.53125</v>
      </c>
      <c r="D13" t="str">
        <f>IF(MOD(B13, 100)=0, AVERAGE($C4:C13), "")</f>
        <v/>
      </c>
    </row>
    <row r="14" spans="1:4" x14ac:dyDescent="0.3">
      <c r="A14">
        <v>1771714075.3556099</v>
      </c>
      <c r="B14">
        <v>120</v>
      </c>
      <c r="C14">
        <v>15.09375</v>
      </c>
      <c r="D14" t="str">
        <f>IF(MOD(B14, 100)=0, AVERAGE($C5:C14), "")</f>
        <v/>
      </c>
    </row>
    <row r="15" spans="1:4" x14ac:dyDescent="0.3">
      <c r="A15">
        <v>1771714093.2479801</v>
      </c>
      <c r="B15">
        <v>130</v>
      </c>
      <c r="C15">
        <v>11.21875</v>
      </c>
      <c r="D15" t="str">
        <f>IF(MOD(B15, 100)=0, AVERAGE($C6:C15), "")</f>
        <v/>
      </c>
    </row>
    <row r="16" spans="1:4" x14ac:dyDescent="0.3">
      <c r="A16">
        <v>1771714110.6594701</v>
      </c>
      <c r="B16">
        <v>140</v>
      </c>
      <c r="C16">
        <v>12.46875</v>
      </c>
      <c r="D16" t="str">
        <f>IF(MOD(B16, 100)=0, AVERAGE($C7:C16), "")</f>
        <v/>
      </c>
    </row>
    <row r="17" spans="1:4" x14ac:dyDescent="0.3">
      <c r="A17">
        <v>1771714128.01597</v>
      </c>
      <c r="B17">
        <v>150</v>
      </c>
      <c r="C17">
        <v>13.75</v>
      </c>
      <c r="D17" t="str">
        <f>IF(MOD(B17, 100)=0, AVERAGE($C8:C17), "")</f>
        <v/>
      </c>
    </row>
    <row r="18" spans="1:4" x14ac:dyDescent="0.3">
      <c r="A18">
        <v>1771714144.6823399</v>
      </c>
      <c r="B18">
        <v>160</v>
      </c>
      <c r="C18">
        <v>12.6875</v>
      </c>
      <c r="D18" t="str">
        <f>IF(MOD(B18, 100)=0, AVERAGE($C9:C18), "")</f>
        <v/>
      </c>
    </row>
    <row r="19" spans="1:4" x14ac:dyDescent="0.3">
      <c r="A19">
        <v>1771714166.8813701</v>
      </c>
      <c r="B19">
        <v>170</v>
      </c>
      <c r="C19">
        <v>13.125</v>
      </c>
      <c r="D19" t="str">
        <f>IF(MOD(B19, 100)=0, AVERAGE($C10:C19), "")</f>
        <v/>
      </c>
    </row>
    <row r="20" spans="1:4" x14ac:dyDescent="0.3">
      <c r="A20">
        <v>1771714187.3954699</v>
      </c>
      <c r="B20">
        <v>180</v>
      </c>
      <c r="C20">
        <v>13.40625</v>
      </c>
      <c r="D20" t="str">
        <f>IF(MOD(B20, 100)=0, AVERAGE($C11:C20), "")</f>
        <v/>
      </c>
    </row>
    <row r="21" spans="1:4" x14ac:dyDescent="0.3">
      <c r="A21">
        <v>1771714206.9289801</v>
      </c>
      <c r="B21">
        <v>190</v>
      </c>
      <c r="C21">
        <v>13.03125</v>
      </c>
      <c r="D21" t="str">
        <f>IF(MOD(B21, 100)=0, AVERAGE($C12:C21), "")</f>
        <v/>
      </c>
    </row>
    <row r="22" spans="1:4" x14ac:dyDescent="0.3">
      <c r="A22">
        <v>1771714227.2355001</v>
      </c>
      <c r="B22">
        <v>200</v>
      </c>
      <c r="C22">
        <v>14.28125</v>
      </c>
      <c r="D22">
        <f>IF(MOD(B22, 100)=0, AVERAGE($C13:C22), "")</f>
        <v>13.559374999999999</v>
      </c>
    </row>
    <row r="23" spans="1:4" x14ac:dyDescent="0.3">
      <c r="A23">
        <v>1771714246.9294901</v>
      </c>
      <c r="B23">
        <v>210</v>
      </c>
      <c r="C23">
        <v>13.5625</v>
      </c>
      <c r="D23" t="str">
        <f>IF(MOD(B23, 100)=0, AVERAGE($C14:C23), "")</f>
        <v/>
      </c>
    </row>
    <row r="24" spans="1:4" x14ac:dyDescent="0.3">
      <c r="A24">
        <v>1771714266.3283501</v>
      </c>
      <c r="B24">
        <v>220</v>
      </c>
      <c r="C24">
        <v>12.09375</v>
      </c>
      <c r="D24" t="str">
        <f>IF(MOD(B24, 100)=0, AVERAGE($C15:C24), "")</f>
        <v/>
      </c>
    </row>
    <row r="25" spans="1:4" x14ac:dyDescent="0.3">
      <c r="A25">
        <v>1771714285.3987899</v>
      </c>
      <c r="B25">
        <v>230</v>
      </c>
      <c r="C25">
        <v>14.1875</v>
      </c>
      <c r="D25" t="str">
        <f>IF(MOD(B25, 100)=0, AVERAGE($C16:C25), "")</f>
        <v/>
      </c>
    </row>
    <row r="26" spans="1:4" x14ac:dyDescent="0.3">
      <c r="A26">
        <v>1771714303.9446199</v>
      </c>
      <c r="B26">
        <v>240</v>
      </c>
      <c r="C26">
        <v>12.71875</v>
      </c>
      <c r="D26" t="str">
        <f>IF(MOD(B26, 100)=0, AVERAGE($C17:C26), "")</f>
        <v/>
      </c>
    </row>
    <row r="27" spans="1:4" x14ac:dyDescent="0.3">
      <c r="A27">
        <v>1771714323.5401599</v>
      </c>
      <c r="B27">
        <v>250</v>
      </c>
      <c r="C27">
        <v>11.625</v>
      </c>
      <c r="D27" t="str">
        <f>IF(MOD(B27, 100)=0, AVERAGE($C18:C27), "")</f>
        <v/>
      </c>
    </row>
    <row r="28" spans="1:4" x14ac:dyDescent="0.3">
      <c r="A28">
        <v>1771714343.10726</v>
      </c>
      <c r="B28">
        <v>260</v>
      </c>
      <c r="C28">
        <v>14.125</v>
      </c>
      <c r="D28" t="str">
        <f>IF(MOD(B28, 100)=0, AVERAGE($C19:C28), "")</f>
        <v/>
      </c>
    </row>
    <row r="29" spans="1:4" x14ac:dyDescent="0.3">
      <c r="A29">
        <v>1771714362.26634</v>
      </c>
      <c r="B29">
        <v>270</v>
      </c>
      <c r="C29">
        <v>13.875</v>
      </c>
      <c r="D29" t="str">
        <f>IF(MOD(B29, 100)=0, AVERAGE($C20:C29), "")</f>
        <v/>
      </c>
    </row>
    <row r="30" spans="1:4" x14ac:dyDescent="0.3">
      <c r="A30">
        <v>1771714381.69472</v>
      </c>
      <c r="B30">
        <v>280</v>
      </c>
      <c r="C30">
        <v>13.9375</v>
      </c>
      <c r="D30" t="str">
        <f>IF(MOD(B30, 100)=0, AVERAGE($C21:C30), "")</f>
        <v/>
      </c>
    </row>
    <row r="31" spans="1:4" x14ac:dyDescent="0.3">
      <c r="A31">
        <v>1771714401.0190599</v>
      </c>
      <c r="B31">
        <v>290</v>
      </c>
      <c r="C31">
        <v>14.1875</v>
      </c>
      <c r="D31" t="str">
        <f>IF(MOD(B31, 100)=0, AVERAGE($C22:C31), "")</f>
        <v/>
      </c>
    </row>
    <row r="32" spans="1:4" x14ac:dyDescent="0.3">
      <c r="A32">
        <v>1771714419.7680299</v>
      </c>
      <c r="B32">
        <v>300</v>
      </c>
      <c r="C32">
        <v>13.75</v>
      </c>
      <c r="D32">
        <f>IF(MOD(B32, 100)=0, AVERAGE($C23:C32), "")</f>
        <v>13.40625</v>
      </c>
    </row>
    <row r="33" spans="1:4" x14ac:dyDescent="0.3">
      <c r="A33">
        <v>1771714438.6536</v>
      </c>
      <c r="B33">
        <v>310</v>
      </c>
      <c r="C33">
        <v>13.9375</v>
      </c>
      <c r="D33" t="str">
        <f>IF(MOD(B33, 100)=0, AVERAGE($C24:C33), "")</f>
        <v/>
      </c>
    </row>
    <row r="34" spans="1:4" x14ac:dyDescent="0.3">
      <c r="A34">
        <v>1771714456.2230201</v>
      </c>
      <c r="B34">
        <v>320</v>
      </c>
      <c r="C34">
        <v>13.28125</v>
      </c>
      <c r="D34" t="str">
        <f>IF(MOD(B34, 100)=0, AVERAGE($C25:C34), "")</f>
        <v/>
      </c>
    </row>
    <row r="35" spans="1:4" x14ac:dyDescent="0.3">
      <c r="A35">
        <v>1771714473.7353499</v>
      </c>
      <c r="B35">
        <v>330</v>
      </c>
      <c r="C35">
        <v>16.625</v>
      </c>
      <c r="D35" t="str">
        <f>IF(MOD(B35, 100)=0, AVERAGE($C26:C35), "")</f>
        <v/>
      </c>
    </row>
    <row r="36" spans="1:4" x14ac:dyDescent="0.3">
      <c r="A36">
        <v>1771714491.7247701</v>
      </c>
      <c r="B36">
        <v>340</v>
      </c>
      <c r="C36">
        <v>14.875</v>
      </c>
      <c r="D36" t="str">
        <f>IF(MOD(B36, 100)=0, AVERAGE($C27:C36), "")</f>
        <v/>
      </c>
    </row>
    <row r="37" spans="1:4" x14ac:dyDescent="0.3">
      <c r="A37">
        <v>1771714509.26138</v>
      </c>
      <c r="B37">
        <v>350</v>
      </c>
      <c r="C37">
        <v>13</v>
      </c>
      <c r="D37" t="str">
        <f>IF(MOD(B37, 100)=0, AVERAGE($C28:C37), "")</f>
        <v/>
      </c>
    </row>
    <row r="38" spans="1:4" x14ac:dyDescent="0.3">
      <c r="A38">
        <v>1771714526.9742899</v>
      </c>
      <c r="B38">
        <v>360</v>
      </c>
      <c r="C38">
        <v>14.21875</v>
      </c>
      <c r="D38" t="str">
        <f>IF(MOD(B38, 100)=0, AVERAGE($C29:C38), "")</f>
        <v/>
      </c>
    </row>
    <row r="39" spans="1:4" x14ac:dyDescent="0.3">
      <c r="A39">
        <v>1771714544.6422701</v>
      </c>
      <c r="B39">
        <v>370</v>
      </c>
      <c r="C39">
        <v>14.84375</v>
      </c>
      <c r="D39" t="str">
        <f>IF(MOD(B39, 100)=0, AVERAGE($C30:C39), "")</f>
        <v/>
      </c>
    </row>
    <row r="40" spans="1:4" x14ac:dyDescent="0.3">
      <c r="A40">
        <v>1771714561.75877</v>
      </c>
      <c r="B40">
        <v>380</v>
      </c>
      <c r="C40">
        <v>11.8125</v>
      </c>
      <c r="D40" t="str">
        <f>IF(MOD(B40, 100)=0, AVERAGE($C31:C40), "")</f>
        <v/>
      </c>
    </row>
    <row r="41" spans="1:4" x14ac:dyDescent="0.3">
      <c r="A41">
        <v>1771714579.30369</v>
      </c>
      <c r="B41">
        <v>390</v>
      </c>
      <c r="C41">
        <v>13.15625</v>
      </c>
      <c r="D41" t="str">
        <f>IF(MOD(B41, 100)=0, AVERAGE($C32:C41), "")</f>
        <v/>
      </c>
    </row>
    <row r="42" spans="1:4" x14ac:dyDescent="0.3">
      <c r="A42">
        <v>1771714596.87883</v>
      </c>
      <c r="B42">
        <v>400</v>
      </c>
      <c r="C42">
        <v>11.71875</v>
      </c>
      <c r="D42">
        <f>IF(MOD(B42, 100)=0, AVERAGE($C33:C42), "")</f>
        <v>13.746874999999999</v>
      </c>
    </row>
    <row r="43" spans="1:4" x14ac:dyDescent="0.3">
      <c r="A43">
        <v>1771714615.1219599</v>
      </c>
      <c r="B43">
        <v>410</v>
      </c>
      <c r="C43">
        <v>13.21875</v>
      </c>
      <c r="D43" t="str">
        <f>IF(MOD(B43, 100)=0, AVERAGE($C34:C43), "")</f>
        <v/>
      </c>
    </row>
    <row r="44" spans="1:4" x14ac:dyDescent="0.3">
      <c r="A44">
        <v>1771714632.3608899</v>
      </c>
      <c r="B44">
        <v>420</v>
      </c>
      <c r="C44">
        <v>12.5625</v>
      </c>
      <c r="D44" t="str">
        <f>IF(MOD(B44, 100)=0, AVERAGE($C35:C44), "")</f>
        <v/>
      </c>
    </row>
    <row r="45" spans="1:4" x14ac:dyDescent="0.3">
      <c r="A45">
        <v>1771714649.98211</v>
      </c>
      <c r="B45">
        <v>430</v>
      </c>
      <c r="C45">
        <v>13.5</v>
      </c>
      <c r="D45" t="str">
        <f>IF(MOD(B45, 100)=0, AVERAGE($C36:C45), "")</f>
        <v/>
      </c>
    </row>
    <row r="46" spans="1:4" x14ac:dyDescent="0.3">
      <c r="A46">
        <v>1771714668.55251</v>
      </c>
      <c r="B46">
        <v>440</v>
      </c>
      <c r="C46">
        <v>14.8125</v>
      </c>
      <c r="D46" t="str">
        <f>IF(MOD(B46, 100)=0, AVERAGE($C37:C46), "")</f>
        <v/>
      </c>
    </row>
    <row r="47" spans="1:4" x14ac:dyDescent="0.3">
      <c r="A47">
        <v>1771714686.78124</v>
      </c>
      <c r="B47">
        <v>450</v>
      </c>
      <c r="C47">
        <v>12.375</v>
      </c>
      <c r="D47" t="str">
        <f>IF(MOD(B47, 100)=0, AVERAGE($C38:C47), "")</f>
        <v/>
      </c>
    </row>
    <row r="48" spans="1:4" x14ac:dyDescent="0.3">
      <c r="A48">
        <v>1771714705.0955901</v>
      </c>
      <c r="B48">
        <v>460</v>
      </c>
      <c r="C48">
        <v>14.59375</v>
      </c>
      <c r="D48" t="str">
        <f>IF(MOD(B48, 100)=0, AVERAGE($C39:C48), "")</f>
        <v/>
      </c>
    </row>
    <row r="49" spans="1:4" x14ac:dyDescent="0.3">
      <c r="A49">
        <v>1771714722.8194399</v>
      </c>
      <c r="B49">
        <v>470</v>
      </c>
      <c r="C49">
        <v>11.40625</v>
      </c>
      <c r="D49" t="str">
        <f>IF(MOD(B49, 100)=0, AVERAGE($C40:C49), "")</f>
        <v/>
      </c>
    </row>
    <row r="50" spans="1:4" x14ac:dyDescent="0.3">
      <c r="A50">
        <v>1771714739.8896</v>
      </c>
      <c r="B50">
        <v>480</v>
      </c>
      <c r="C50">
        <v>13.6875</v>
      </c>
      <c r="D50" t="str">
        <f>IF(MOD(B50, 100)=0, AVERAGE($C41:C50), "")</f>
        <v/>
      </c>
    </row>
    <row r="51" spans="1:4" x14ac:dyDescent="0.3">
      <c r="A51">
        <v>1771714757.0609601</v>
      </c>
      <c r="B51">
        <v>490</v>
      </c>
      <c r="C51">
        <v>14.6875</v>
      </c>
      <c r="D51" t="str">
        <f>IF(MOD(B51, 100)=0, AVERAGE($C42:C51), "")</f>
        <v/>
      </c>
    </row>
    <row r="52" spans="1:4" x14ac:dyDescent="0.3">
      <c r="A52">
        <v>1771714775.6217899</v>
      </c>
      <c r="B52">
        <v>500</v>
      </c>
      <c r="C52">
        <v>14.4375</v>
      </c>
      <c r="D52">
        <f>IF(MOD(B52, 100)=0, AVERAGE($C43:C52), "")</f>
        <v>13.528124999999999</v>
      </c>
    </row>
    <row r="53" spans="1:4" x14ac:dyDescent="0.3">
      <c r="A53">
        <v>1771714792.49669</v>
      </c>
      <c r="B53">
        <v>510</v>
      </c>
      <c r="C53">
        <v>15.0625</v>
      </c>
      <c r="D53" t="str">
        <f>IF(MOD(B53, 100)=0, AVERAGE($C44:C53), "")</f>
        <v/>
      </c>
    </row>
    <row r="54" spans="1:4" x14ac:dyDescent="0.3">
      <c r="A54">
        <v>1771714810.2128301</v>
      </c>
      <c r="B54">
        <v>520</v>
      </c>
      <c r="C54">
        <v>14.4375</v>
      </c>
      <c r="D54" t="str">
        <f>IF(MOD(B54, 100)=0, AVERAGE($C45:C54), "")</f>
        <v/>
      </c>
    </row>
    <row r="55" spans="1:4" x14ac:dyDescent="0.3">
      <c r="A55">
        <v>1771714828.49684</v>
      </c>
      <c r="B55">
        <v>530</v>
      </c>
      <c r="C55">
        <v>14.15625</v>
      </c>
      <c r="D55" t="str">
        <f>IF(MOD(B55, 100)=0, AVERAGE($C46:C55), "")</f>
        <v/>
      </c>
    </row>
    <row r="56" spans="1:4" x14ac:dyDescent="0.3">
      <c r="A56">
        <v>1771714845.5856199</v>
      </c>
      <c r="B56">
        <v>540</v>
      </c>
      <c r="C56">
        <v>12.34375</v>
      </c>
      <c r="D56" t="str">
        <f>IF(MOD(B56, 100)=0, AVERAGE($C47:C56), "")</f>
        <v/>
      </c>
    </row>
    <row r="57" spans="1:4" x14ac:dyDescent="0.3">
      <c r="A57">
        <v>1771714862.8555701</v>
      </c>
      <c r="B57">
        <v>550</v>
      </c>
      <c r="C57">
        <v>12.9375</v>
      </c>
      <c r="D57" t="str">
        <f>IF(MOD(B57, 100)=0, AVERAGE($C48:C57), "")</f>
        <v/>
      </c>
    </row>
    <row r="58" spans="1:4" x14ac:dyDescent="0.3">
      <c r="A58">
        <v>1771714879.9279201</v>
      </c>
      <c r="B58">
        <v>560</v>
      </c>
      <c r="C58">
        <v>11.75</v>
      </c>
      <c r="D58" t="str">
        <f>IF(MOD(B58, 100)=0, AVERAGE($C49:C58), "")</f>
        <v/>
      </c>
    </row>
    <row r="59" spans="1:4" x14ac:dyDescent="0.3">
      <c r="A59">
        <v>1771714897.37707</v>
      </c>
      <c r="B59">
        <v>570</v>
      </c>
      <c r="C59">
        <v>17.1875</v>
      </c>
      <c r="D59" t="str">
        <f>IF(MOD(B59, 100)=0, AVERAGE($C50:C59), "")</f>
        <v/>
      </c>
    </row>
    <row r="60" spans="1:4" x14ac:dyDescent="0.3">
      <c r="A60">
        <v>1771714914.84356</v>
      </c>
      <c r="B60">
        <v>580</v>
      </c>
      <c r="C60">
        <v>15.96875</v>
      </c>
      <c r="D60" t="str">
        <f>IF(MOD(B60, 100)=0, AVERAGE($C51:C60), "")</f>
        <v/>
      </c>
    </row>
    <row r="61" spans="1:4" x14ac:dyDescent="0.3">
      <c r="A61">
        <v>1771714932.2023301</v>
      </c>
      <c r="B61">
        <v>590</v>
      </c>
      <c r="C61">
        <v>14.78125</v>
      </c>
      <c r="D61" t="str">
        <f>IF(MOD(B61, 100)=0, AVERAGE($C52:C61), "")</f>
        <v/>
      </c>
    </row>
    <row r="62" spans="1:4" x14ac:dyDescent="0.3">
      <c r="A62">
        <v>1771714949.9672201</v>
      </c>
      <c r="B62">
        <v>600</v>
      </c>
      <c r="C62">
        <v>14.40625</v>
      </c>
      <c r="D62">
        <f>IF(MOD(B62, 100)=0, AVERAGE($C53:C62), "")</f>
        <v>14.303125</v>
      </c>
    </row>
    <row r="63" spans="1:4" x14ac:dyDescent="0.3">
      <c r="A63">
        <v>1771714967.9763999</v>
      </c>
      <c r="B63">
        <v>610</v>
      </c>
      <c r="C63">
        <v>15.84375</v>
      </c>
      <c r="D63" t="str">
        <f>IF(MOD(B63, 100)=0, AVERAGE($C54:C63), "")</f>
        <v/>
      </c>
    </row>
    <row r="64" spans="1:4" x14ac:dyDescent="0.3">
      <c r="A64">
        <v>1771714985.2398</v>
      </c>
      <c r="B64">
        <v>620</v>
      </c>
      <c r="C64">
        <v>13.5</v>
      </c>
      <c r="D64" t="str">
        <f>IF(MOD(B64, 100)=0, AVERAGE($C55:C64), "")</f>
        <v/>
      </c>
    </row>
    <row r="65" spans="1:4" x14ac:dyDescent="0.3">
      <c r="A65">
        <v>1771715003.11988</v>
      </c>
      <c r="B65">
        <v>630</v>
      </c>
      <c r="C65">
        <v>15</v>
      </c>
      <c r="D65" t="str">
        <f>IF(MOD(B65, 100)=0, AVERAGE($C56:C65), "")</f>
        <v/>
      </c>
    </row>
    <row r="66" spans="1:4" x14ac:dyDescent="0.3">
      <c r="A66">
        <v>1771715020.1185701</v>
      </c>
      <c r="B66">
        <v>640</v>
      </c>
      <c r="C66">
        <v>12.125</v>
      </c>
      <c r="D66" t="str">
        <f>IF(MOD(B66, 100)=0, AVERAGE($C57:C66), "")</f>
        <v/>
      </c>
    </row>
    <row r="67" spans="1:4" x14ac:dyDescent="0.3">
      <c r="A67">
        <v>1771715037.9776101</v>
      </c>
      <c r="B67">
        <v>650</v>
      </c>
      <c r="C67">
        <v>15.125</v>
      </c>
      <c r="D67" t="str">
        <f>IF(MOD(B67, 100)=0, AVERAGE($C58:C67), "")</f>
        <v/>
      </c>
    </row>
    <row r="68" spans="1:4" x14ac:dyDescent="0.3">
      <c r="A68">
        <v>1771715056.0647399</v>
      </c>
      <c r="B68">
        <v>660</v>
      </c>
      <c r="C68">
        <v>13.5</v>
      </c>
      <c r="D68" t="str">
        <f>IF(MOD(B68, 100)=0, AVERAGE($C59:C68), "")</f>
        <v/>
      </c>
    </row>
    <row r="69" spans="1:4" x14ac:dyDescent="0.3">
      <c r="A69">
        <v>1771715073.4294801</v>
      </c>
      <c r="B69">
        <v>670</v>
      </c>
      <c r="C69">
        <v>13.21875</v>
      </c>
      <c r="D69" t="str">
        <f>IF(MOD(B69, 100)=0, AVERAGE($C60:C69), "")</f>
        <v/>
      </c>
    </row>
    <row r="70" spans="1:4" x14ac:dyDescent="0.3">
      <c r="A70">
        <v>1771715090.97487</v>
      </c>
      <c r="B70">
        <v>680</v>
      </c>
      <c r="C70">
        <v>13.34375</v>
      </c>
      <c r="D70" t="str">
        <f>IF(MOD(B70, 100)=0, AVERAGE($C61:C70), "")</f>
        <v/>
      </c>
    </row>
    <row r="71" spans="1:4" x14ac:dyDescent="0.3">
      <c r="A71">
        <v>1771715108.36235</v>
      </c>
      <c r="B71">
        <v>690</v>
      </c>
      <c r="C71">
        <v>13.25</v>
      </c>
      <c r="D71" t="str">
        <f>IF(MOD(B71, 100)=0, AVERAGE($C62:C71), "")</f>
        <v/>
      </c>
    </row>
    <row r="72" spans="1:4" x14ac:dyDescent="0.3">
      <c r="A72">
        <v>1771715127.88622</v>
      </c>
      <c r="B72">
        <v>700</v>
      </c>
      <c r="C72">
        <v>12.21875</v>
      </c>
      <c r="D72">
        <f>IF(MOD(B72, 100)=0, AVERAGE($C63:C72), "")</f>
        <v>13.7125</v>
      </c>
    </row>
    <row r="73" spans="1:4" x14ac:dyDescent="0.3">
      <c r="A73">
        <v>1771715145.36432</v>
      </c>
      <c r="B73">
        <v>710</v>
      </c>
      <c r="C73">
        <v>10.9375</v>
      </c>
      <c r="D73" t="str">
        <f>IF(MOD(B73, 100)=0, AVERAGE($C64:C73), "")</f>
        <v/>
      </c>
    </row>
    <row r="74" spans="1:4" x14ac:dyDescent="0.3">
      <c r="A74">
        <v>1771715162.41643</v>
      </c>
      <c r="B74">
        <v>720</v>
      </c>
      <c r="C74">
        <v>11.03125</v>
      </c>
      <c r="D74" t="str">
        <f>IF(MOD(B74, 100)=0, AVERAGE($C65:C74), "")</f>
        <v/>
      </c>
    </row>
    <row r="75" spans="1:4" x14ac:dyDescent="0.3">
      <c r="A75">
        <v>1771715180.0620201</v>
      </c>
      <c r="B75">
        <v>730</v>
      </c>
      <c r="C75">
        <v>13.6875</v>
      </c>
      <c r="D75" t="str">
        <f>IF(MOD(B75, 100)=0, AVERAGE($C66:C75), "")</f>
        <v/>
      </c>
    </row>
    <row r="76" spans="1:4" x14ac:dyDescent="0.3">
      <c r="A76">
        <v>1771715197.94098</v>
      </c>
      <c r="B76">
        <v>740</v>
      </c>
      <c r="C76">
        <v>12.625</v>
      </c>
      <c r="D76" t="str">
        <f>IF(MOD(B76, 100)=0, AVERAGE($C67:C76), "")</f>
        <v/>
      </c>
    </row>
    <row r="77" spans="1:4" x14ac:dyDescent="0.3">
      <c r="A77">
        <v>1771715215.3810899</v>
      </c>
      <c r="B77">
        <v>750</v>
      </c>
      <c r="C77">
        <v>14.4375</v>
      </c>
      <c r="D77" t="str">
        <f>IF(MOD(B77, 100)=0, AVERAGE($C68:C77), "")</f>
        <v/>
      </c>
    </row>
    <row r="78" spans="1:4" x14ac:dyDescent="0.3">
      <c r="A78">
        <v>1771715232.70469</v>
      </c>
      <c r="B78">
        <v>760</v>
      </c>
      <c r="C78">
        <v>12.9375</v>
      </c>
      <c r="D78" t="str">
        <f>IF(MOD(B78, 100)=0, AVERAGE($C69:C78), "")</f>
        <v/>
      </c>
    </row>
    <row r="79" spans="1:4" x14ac:dyDescent="0.3">
      <c r="A79">
        <v>1771715250.49946</v>
      </c>
      <c r="B79">
        <v>770</v>
      </c>
      <c r="C79">
        <v>12.65625</v>
      </c>
      <c r="D79" t="str">
        <f>IF(MOD(B79, 100)=0, AVERAGE($C70:C79), "")</f>
        <v/>
      </c>
    </row>
    <row r="80" spans="1:4" x14ac:dyDescent="0.3">
      <c r="A80">
        <v>1771715267.5522001</v>
      </c>
      <c r="B80">
        <v>780</v>
      </c>
      <c r="C80">
        <v>12.875</v>
      </c>
      <c r="D80" t="str">
        <f>IF(MOD(B80, 100)=0, AVERAGE($C71:C80), "")</f>
        <v/>
      </c>
    </row>
    <row r="81" spans="1:4" x14ac:dyDescent="0.3">
      <c r="A81">
        <v>1771715285.3144901</v>
      </c>
      <c r="B81">
        <v>790</v>
      </c>
      <c r="C81">
        <v>13.25</v>
      </c>
      <c r="D81" t="str">
        <f>IF(MOD(B81, 100)=0, AVERAGE($C72:C81), "")</f>
        <v/>
      </c>
    </row>
    <row r="82" spans="1:4" x14ac:dyDescent="0.3">
      <c r="A82">
        <v>1771715302.51776</v>
      </c>
      <c r="B82">
        <v>800</v>
      </c>
      <c r="C82">
        <v>15.71875</v>
      </c>
      <c r="D82">
        <f>IF(MOD(B82, 100)=0, AVERAGE($C73:C82), "")</f>
        <v>13.015625</v>
      </c>
    </row>
    <row r="83" spans="1:4" x14ac:dyDescent="0.3">
      <c r="A83">
        <v>1771715320.19332</v>
      </c>
      <c r="B83">
        <v>810</v>
      </c>
      <c r="C83">
        <v>11.5</v>
      </c>
      <c r="D83" t="str">
        <f>IF(MOD(B83, 100)=0, AVERAGE($C74:C83), "")</f>
        <v/>
      </c>
    </row>
    <row r="84" spans="1:4" x14ac:dyDescent="0.3">
      <c r="A84">
        <v>1771715338.5255001</v>
      </c>
      <c r="B84">
        <v>820</v>
      </c>
      <c r="C84">
        <v>15.1875</v>
      </c>
      <c r="D84" t="str">
        <f>IF(MOD(B84, 100)=0, AVERAGE($C75:C84), "")</f>
        <v/>
      </c>
    </row>
    <row r="85" spans="1:4" x14ac:dyDescent="0.3">
      <c r="A85">
        <v>1771715355.9695699</v>
      </c>
      <c r="B85">
        <v>830</v>
      </c>
      <c r="C85">
        <v>10.75</v>
      </c>
      <c r="D85" t="str">
        <f>IF(MOD(B85, 100)=0, AVERAGE($C76:C85), "")</f>
        <v/>
      </c>
    </row>
    <row r="86" spans="1:4" x14ac:dyDescent="0.3">
      <c r="A86">
        <v>1771715373.55317</v>
      </c>
      <c r="B86">
        <v>840</v>
      </c>
      <c r="C86">
        <v>13.125</v>
      </c>
      <c r="D86" t="str">
        <f>IF(MOD(B86, 100)=0, AVERAGE($C77:C86), "")</f>
        <v/>
      </c>
    </row>
    <row r="87" spans="1:4" x14ac:dyDescent="0.3">
      <c r="A87">
        <v>1771715391.08672</v>
      </c>
      <c r="B87">
        <v>850</v>
      </c>
      <c r="C87">
        <v>9.9375</v>
      </c>
      <c r="D87" t="str">
        <f>IF(MOD(B87, 100)=0, AVERAGE($C78:C87), "")</f>
        <v/>
      </c>
    </row>
    <row r="88" spans="1:4" x14ac:dyDescent="0.3">
      <c r="A88">
        <v>1771715408.24193</v>
      </c>
      <c r="B88">
        <v>860</v>
      </c>
      <c r="C88">
        <v>15.03125</v>
      </c>
      <c r="D88" t="str">
        <f>IF(MOD(B88, 100)=0, AVERAGE($C79:C88), "")</f>
        <v/>
      </c>
    </row>
    <row r="89" spans="1:4" x14ac:dyDescent="0.3">
      <c r="A89">
        <v>1771715426.00741</v>
      </c>
      <c r="B89">
        <v>870</v>
      </c>
      <c r="C89">
        <v>14.40625</v>
      </c>
      <c r="D89" t="str">
        <f>IF(MOD(B89, 100)=0, AVERAGE($C80:C89), "")</f>
        <v/>
      </c>
    </row>
    <row r="90" spans="1:4" x14ac:dyDescent="0.3">
      <c r="A90">
        <v>1771715443.8213201</v>
      </c>
      <c r="B90">
        <v>880</v>
      </c>
      <c r="C90">
        <v>11.75</v>
      </c>
      <c r="D90" t="str">
        <f>IF(MOD(B90, 100)=0, AVERAGE($C81:C90), "")</f>
        <v/>
      </c>
    </row>
    <row r="91" spans="1:4" x14ac:dyDescent="0.3">
      <c r="A91">
        <v>1771715461.6065199</v>
      </c>
      <c r="B91">
        <v>890</v>
      </c>
      <c r="C91">
        <v>14</v>
      </c>
      <c r="D91" t="str">
        <f>IF(MOD(B91, 100)=0, AVERAGE($C82:C91), "")</f>
        <v/>
      </c>
    </row>
    <row r="92" spans="1:4" x14ac:dyDescent="0.3">
      <c r="A92">
        <v>1771715479.23931</v>
      </c>
      <c r="B92">
        <v>900</v>
      </c>
      <c r="C92">
        <v>14.1875</v>
      </c>
      <c r="D92">
        <f>IF(MOD(B92, 100)=0, AVERAGE($C83:C92), "")</f>
        <v>12.987500000000001</v>
      </c>
    </row>
    <row r="93" spans="1:4" x14ac:dyDescent="0.3">
      <c r="A93">
        <v>1771715496.6898899</v>
      </c>
      <c r="B93">
        <v>910</v>
      </c>
      <c r="C93">
        <v>13.3125</v>
      </c>
      <c r="D93" t="str">
        <f>IF(MOD(B93, 100)=0, AVERAGE($C84:C93), "")</f>
        <v/>
      </c>
    </row>
    <row r="94" spans="1:4" x14ac:dyDescent="0.3">
      <c r="A94">
        <v>1771715514.41008</v>
      </c>
      <c r="B94">
        <v>920</v>
      </c>
      <c r="C94">
        <v>14.03125</v>
      </c>
      <c r="D94" t="str">
        <f>IF(MOD(B94, 100)=0, AVERAGE($C85:C94), "")</f>
        <v/>
      </c>
    </row>
    <row r="95" spans="1:4" x14ac:dyDescent="0.3">
      <c r="A95">
        <v>1771715532.21896</v>
      </c>
      <c r="B95">
        <v>930</v>
      </c>
      <c r="C95">
        <v>15.125</v>
      </c>
      <c r="D95" t="str">
        <f>IF(MOD(B95, 100)=0, AVERAGE($C86:C95), "")</f>
        <v/>
      </c>
    </row>
    <row r="96" spans="1:4" x14ac:dyDescent="0.3">
      <c r="A96">
        <v>1771715549.7541599</v>
      </c>
      <c r="B96">
        <v>940</v>
      </c>
      <c r="C96">
        <v>12.71875</v>
      </c>
      <c r="D96" t="str">
        <f>IF(MOD(B96, 100)=0, AVERAGE($C87:C96), "")</f>
        <v/>
      </c>
    </row>
    <row r="97" spans="1:4" x14ac:dyDescent="0.3">
      <c r="A97">
        <v>1771715567.3217399</v>
      </c>
      <c r="B97">
        <v>950</v>
      </c>
      <c r="C97">
        <v>11.59375</v>
      </c>
      <c r="D97" t="str">
        <f>IF(MOD(B97, 100)=0, AVERAGE($C88:C97), "")</f>
        <v/>
      </c>
    </row>
    <row r="98" spans="1:4" x14ac:dyDescent="0.3">
      <c r="A98">
        <v>1771715584.7664199</v>
      </c>
      <c r="B98">
        <v>960</v>
      </c>
      <c r="C98">
        <v>14.15625</v>
      </c>
      <c r="D98" t="str">
        <f>IF(MOD(B98, 100)=0, AVERAGE($C89:C98), "")</f>
        <v/>
      </c>
    </row>
    <row r="99" spans="1:4" x14ac:dyDescent="0.3">
      <c r="A99">
        <v>1771715602.9117601</v>
      </c>
      <c r="B99">
        <v>970</v>
      </c>
      <c r="C99">
        <v>13.75</v>
      </c>
      <c r="D99" t="str">
        <f>IF(MOD(B99, 100)=0, AVERAGE($C90:C99), "")</f>
        <v/>
      </c>
    </row>
    <row r="100" spans="1:4" x14ac:dyDescent="0.3">
      <c r="A100">
        <v>1771715620.7772501</v>
      </c>
      <c r="B100">
        <v>980</v>
      </c>
      <c r="C100">
        <v>12.9375</v>
      </c>
      <c r="D100" t="str">
        <f>IF(MOD(B100, 100)=0, AVERAGE($C91:C100), "")</f>
        <v/>
      </c>
    </row>
    <row r="101" spans="1:4" x14ac:dyDescent="0.3">
      <c r="A101">
        <v>1771715637.84639</v>
      </c>
      <c r="B101">
        <v>990</v>
      </c>
      <c r="C101">
        <v>13.125</v>
      </c>
      <c r="D101" t="str">
        <f>IF(MOD(B101, 100)=0, AVERAGE($C92:C101), "")</f>
        <v/>
      </c>
    </row>
    <row r="102" spans="1:4" x14ac:dyDescent="0.3">
      <c r="A102">
        <v>1771715655.7857599</v>
      </c>
      <c r="B102">
        <v>1000</v>
      </c>
      <c r="C102">
        <v>12.09375</v>
      </c>
      <c r="D102">
        <f>IF(MOD(B102, 100)=0, AVERAGE($C93:C102), "")</f>
        <v>13.284375000000001</v>
      </c>
    </row>
    <row r="103" spans="1:4" x14ac:dyDescent="0.3">
      <c r="A103">
        <v>1771715673.4946001</v>
      </c>
      <c r="B103">
        <v>1010</v>
      </c>
      <c r="C103">
        <v>13.9375</v>
      </c>
      <c r="D103" t="str">
        <f>IF(MOD(B103, 100)=0, AVERAGE($C94:C103), "")</f>
        <v/>
      </c>
    </row>
    <row r="104" spans="1:4" x14ac:dyDescent="0.3">
      <c r="A104">
        <v>1771715690.8777299</v>
      </c>
      <c r="B104">
        <v>1020</v>
      </c>
      <c r="C104">
        <v>10.4375</v>
      </c>
      <c r="D104" t="str">
        <f>IF(MOD(B104, 100)=0, AVERAGE($C95:C104), "")</f>
        <v/>
      </c>
    </row>
    <row r="105" spans="1:4" x14ac:dyDescent="0.3">
      <c r="A105">
        <v>1771715709.3039999</v>
      </c>
      <c r="B105">
        <v>1030</v>
      </c>
      <c r="C105">
        <v>9.375</v>
      </c>
      <c r="D105" t="str">
        <f>IF(MOD(B105, 100)=0, AVERAGE($C96:C105), "")</f>
        <v/>
      </c>
    </row>
    <row r="106" spans="1:4" x14ac:dyDescent="0.3">
      <c r="A106">
        <v>1771715726.55229</v>
      </c>
      <c r="B106">
        <v>1040</v>
      </c>
      <c r="C106">
        <v>12.90625</v>
      </c>
      <c r="D106" t="str">
        <f>IF(MOD(B106, 100)=0, AVERAGE($C97:C106), "")</f>
        <v/>
      </c>
    </row>
    <row r="107" spans="1:4" x14ac:dyDescent="0.3">
      <c r="A107">
        <v>1771715744.43205</v>
      </c>
      <c r="B107">
        <v>1050</v>
      </c>
      <c r="C107">
        <v>12.65625</v>
      </c>
      <c r="D107" t="str">
        <f>IF(MOD(B107, 100)=0, AVERAGE($C98:C107), "")</f>
        <v/>
      </c>
    </row>
    <row r="108" spans="1:4" x14ac:dyDescent="0.3">
      <c r="A108">
        <v>1771715762.3290401</v>
      </c>
      <c r="B108">
        <v>1060</v>
      </c>
      <c r="C108">
        <v>9</v>
      </c>
      <c r="D108" t="str">
        <f>IF(MOD(B108, 100)=0, AVERAGE($C99:C108), "")</f>
        <v/>
      </c>
    </row>
    <row r="109" spans="1:4" x14ac:dyDescent="0.3">
      <c r="A109">
        <v>1771715780.0007801</v>
      </c>
      <c r="B109">
        <v>1070</v>
      </c>
      <c r="C109">
        <v>12.4375</v>
      </c>
      <c r="D109" t="str">
        <f>IF(MOD(B109, 100)=0, AVERAGE($C100:C109), "")</f>
        <v/>
      </c>
    </row>
    <row r="110" spans="1:4" x14ac:dyDescent="0.3">
      <c r="A110">
        <v>1771715797.4832699</v>
      </c>
      <c r="B110">
        <v>1080</v>
      </c>
      <c r="C110">
        <v>13.53125</v>
      </c>
      <c r="D110" t="str">
        <f>IF(MOD(B110, 100)=0, AVERAGE($C101:C110), "")</f>
        <v/>
      </c>
    </row>
    <row r="111" spans="1:4" x14ac:dyDescent="0.3">
      <c r="A111">
        <v>1771715815.1626899</v>
      </c>
      <c r="B111">
        <v>1090</v>
      </c>
      <c r="C111">
        <v>9.96875</v>
      </c>
      <c r="D111" t="str">
        <f>IF(MOD(B111, 100)=0, AVERAGE($C102:C111), "")</f>
        <v/>
      </c>
    </row>
    <row r="112" spans="1:4" x14ac:dyDescent="0.3">
      <c r="A112">
        <v>1771715832.7715299</v>
      </c>
      <c r="B112">
        <v>1100</v>
      </c>
      <c r="C112">
        <v>12.09375</v>
      </c>
      <c r="D112">
        <f>IF(MOD(B112, 100)=0, AVERAGE($C103:C112), "")</f>
        <v>11.634375</v>
      </c>
    </row>
    <row r="113" spans="1:4" x14ac:dyDescent="0.3">
      <c r="A113">
        <v>1771715850.52384</v>
      </c>
      <c r="B113">
        <v>1110</v>
      </c>
      <c r="C113">
        <v>12.65625</v>
      </c>
      <c r="D113" t="str">
        <f>IF(MOD(B113, 100)=0, AVERAGE($C104:C113), "")</f>
        <v/>
      </c>
    </row>
    <row r="114" spans="1:4" x14ac:dyDescent="0.3">
      <c r="A114">
        <v>1771715867.6865499</v>
      </c>
      <c r="B114">
        <v>1120</v>
      </c>
      <c r="C114">
        <v>14.375</v>
      </c>
      <c r="D114" t="str">
        <f>IF(MOD(B114, 100)=0, AVERAGE($C105:C114), "")</f>
        <v/>
      </c>
    </row>
    <row r="115" spans="1:4" x14ac:dyDescent="0.3">
      <c r="A115">
        <v>1771715885.3328099</v>
      </c>
      <c r="B115">
        <v>1130</v>
      </c>
      <c r="C115">
        <v>13.25</v>
      </c>
      <c r="D115" t="str">
        <f>IF(MOD(B115, 100)=0, AVERAGE($C106:C115), "")</f>
        <v/>
      </c>
    </row>
    <row r="116" spans="1:4" x14ac:dyDescent="0.3">
      <c r="A116">
        <v>1771715903.1573901</v>
      </c>
      <c r="B116">
        <v>1140</v>
      </c>
      <c r="C116">
        <v>11.28125</v>
      </c>
      <c r="D116" t="str">
        <f>IF(MOD(B116, 100)=0, AVERAGE($C107:C116), "")</f>
        <v/>
      </c>
    </row>
    <row r="117" spans="1:4" x14ac:dyDescent="0.3">
      <c r="A117">
        <v>1771715920.55281</v>
      </c>
      <c r="B117">
        <v>1150</v>
      </c>
      <c r="C117">
        <v>9.6875</v>
      </c>
      <c r="D117" t="str">
        <f>IF(MOD(B117, 100)=0, AVERAGE($C108:C117), "")</f>
        <v/>
      </c>
    </row>
    <row r="118" spans="1:4" x14ac:dyDescent="0.3">
      <c r="A118">
        <v>1771715937.9144399</v>
      </c>
      <c r="B118">
        <v>1160</v>
      </c>
      <c r="C118">
        <v>12.90625</v>
      </c>
      <c r="D118" t="str">
        <f>IF(MOD(B118, 100)=0, AVERAGE($C109:C118), "")</f>
        <v/>
      </c>
    </row>
    <row r="119" spans="1:4" x14ac:dyDescent="0.3">
      <c r="A119">
        <v>1771715955.5408199</v>
      </c>
      <c r="B119">
        <v>1170</v>
      </c>
      <c r="C119">
        <v>13.125</v>
      </c>
      <c r="D119" t="str">
        <f>IF(MOD(B119, 100)=0, AVERAGE($C110:C119), "")</f>
        <v/>
      </c>
    </row>
    <row r="120" spans="1:4" x14ac:dyDescent="0.3">
      <c r="A120">
        <v>1771715972.8341999</v>
      </c>
      <c r="B120">
        <v>1180</v>
      </c>
      <c r="C120">
        <v>13.28125</v>
      </c>
      <c r="D120" t="str">
        <f>IF(MOD(B120, 100)=0, AVERAGE($C111:C120), "")</f>
        <v/>
      </c>
    </row>
    <row r="121" spans="1:4" x14ac:dyDescent="0.3">
      <c r="A121">
        <v>1771715990.47803</v>
      </c>
      <c r="B121">
        <v>1190</v>
      </c>
      <c r="C121">
        <v>13.75</v>
      </c>
      <c r="D121" t="str">
        <f>IF(MOD(B121, 100)=0, AVERAGE($C112:C121), "")</f>
        <v/>
      </c>
    </row>
    <row r="122" spans="1:4" x14ac:dyDescent="0.3">
      <c r="A122">
        <v>1771716007.5427101</v>
      </c>
      <c r="B122">
        <v>1200</v>
      </c>
      <c r="C122">
        <v>12</v>
      </c>
      <c r="D122">
        <f>IF(MOD(B122, 100)=0, AVERAGE($C113:C122), "")</f>
        <v>12.63125</v>
      </c>
    </row>
    <row r="123" spans="1:4" x14ac:dyDescent="0.3">
      <c r="A123">
        <v>1771716025.26319</v>
      </c>
      <c r="B123">
        <v>1210</v>
      </c>
      <c r="C123">
        <v>13.65625</v>
      </c>
      <c r="D123" t="str">
        <f>IF(MOD(B123, 100)=0, AVERAGE($C114:C123), "")</f>
        <v/>
      </c>
    </row>
    <row r="124" spans="1:4" x14ac:dyDescent="0.3">
      <c r="A124">
        <v>1771716042.5933499</v>
      </c>
      <c r="B124">
        <v>1220</v>
      </c>
      <c r="C124">
        <v>13.96875</v>
      </c>
      <c r="D124" t="str">
        <f>IF(MOD(B124, 100)=0, AVERAGE($C115:C124), "")</f>
        <v/>
      </c>
    </row>
    <row r="125" spans="1:4" x14ac:dyDescent="0.3">
      <c r="A125">
        <v>1771716060.0927</v>
      </c>
      <c r="B125">
        <v>1230</v>
      </c>
      <c r="C125">
        <v>13.375</v>
      </c>
      <c r="D125" t="str">
        <f>IF(MOD(B125, 100)=0, AVERAGE($C116:C125), "")</f>
        <v/>
      </c>
    </row>
    <row r="126" spans="1:4" x14ac:dyDescent="0.3">
      <c r="A126">
        <v>1771716077.3132</v>
      </c>
      <c r="B126">
        <v>1240</v>
      </c>
      <c r="C126">
        <v>12.625</v>
      </c>
      <c r="D126" t="str">
        <f>IF(MOD(B126, 100)=0, AVERAGE($C117:C126), "")</f>
        <v/>
      </c>
    </row>
    <row r="127" spans="1:4" x14ac:dyDescent="0.3">
      <c r="A127">
        <v>1771716095.1147001</v>
      </c>
      <c r="B127">
        <v>1250</v>
      </c>
      <c r="C127">
        <v>14</v>
      </c>
      <c r="D127" t="str">
        <f>IF(MOD(B127, 100)=0, AVERAGE($C118:C127), "")</f>
        <v/>
      </c>
    </row>
    <row r="128" spans="1:4" x14ac:dyDescent="0.3">
      <c r="A128">
        <v>1771716112.50773</v>
      </c>
      <c r="B128">
        <v>1260</v>
      </c>
      <c r="C128">
        <v>13.25</v>
      </c>
      <c r="D128" t="str">
        <f>IF(MOD(B128, 100)=0, AVERAGE($C119:C128), "")</f>
        <v/>
      </c>
    </row>
    <row r="129" spans="1:4" x14ac:dyDescent="0.3">
      <c r="A129">
        <v>1771716130.3280399</v>
      </c>
      <c r="B129">
        <v>1270</v>
      </c>
      <c r="C129">
        <v>13.9375</v>
      </c>
      <c r="D129" t="str">
        <f>IF(MOD(B129, 100)=0, AVERAGE($C120:C129), "")</f>
        <v/>
      </c>
    </row>
    <row r="130" spans="1:4" x14ac:dyDescent="0.3">
      <c r="A130">
        <v>1771716147.73774</v>
      </c>
      <c r="B130">
        <v>1280</v>
      </c>
      <c r="C130">
        <v>14.65625</v>
      </c>
      <c r="D130" t="str">
        <f>IF(MOD(B130, 100)=0, AVERAGE($C121:C130), "")</f>
        <v/>
      </c>
    </row>
    <row r="131" spans="1:4" x14ac:dyDescent="0.3">
      <c r="A131">
        <v>1771716165.0130401</v>
      </c>
      <c r="B131">
        <v>1290</v>
      </c>
      <c r="C131">
        <v>11.125</v>
      </c>
      <c r="D131" t="str">
        <f>IF(MOD(B131, 100)=0, AVERAGE($C122:C131), "")</f>
        <v/>
      </c>
    </row>
    <row r="132" spans="1:4" x14ac:dyDescent="0.3">
      <c r="A132">
        <v>1771716182.7557199</v>
      </c>
      <c r="B132">
        <v>1300</v>
      </c>
      <c r="C132">
        <v>12.15625</v>
      </c>
      <c r="D132">
        <f>IF(MOD(B132, 100)=0, AVERAGE($C123:C132), "")</f>
        <v>13.275</v>
      </c>
    </row>
    <row r="133" spans="1:4" x14ac:dyDescent="0.3">
      <c r="A133">
        <v>1771716200.34196</v>
      </c>
      <c r="B133">
        <v>1310</v>
      </c>
      <c r="C133">
        <v>13.25</v>
      </c>
      <c r="D133" t="str">
        <f>IF(MOD(B133, 100)=0, AVERAGE($C124:C133), "")</f>
        <v/>
      </c>
    </row>
    <row r="134" spans="1:4" x14ac:dyDescent="0.3">
      <c r="A134">
        <v>1771716218.55234</v>
      </c>
      <c r="B134">
        <v>1320</v>
      </c>
      <c r="C134">
        <v>12.28125</v>
      </c>
      <c r="D134" t="str">
        <f>IF(MOD(B134, 100)=0, AVERAGE($C125:C134), "")</f>
        <v/>
      </c>
    </row>
    <row r="135" spans="1:4" x14ac:dyDescent="0.3">
      <c r="A135">
        <v>1771716236.1361001</v>
      </c>
      <c r="B135">
        <v>1330</v>
      </c>
      <c r="C135">
        <v>11.15625</v>
      </c>
      <c r="D135" t="str">
        <f>IF(MOD(B135, 100)=0, AVERAGE($C126:C135), "")</f>
        <v/>
      </c>
    </row>
    <row r="136" spans="1:4" x14ac:dyDescent="0.3">
      <c r="A136">
        <v>1771716254.3497701</v>
      </c>
      <c r="B136">
        <v>1340</v>
      </c>
      <c r="C136">
        <v>13.59375</v>
      </c>
      <c r="D136" t="str">
        <f>IF(MOD(B136, 100)=0, AVERAGE($C127:C136), "")</f>
        <v/>
      </c>
    </row>
    <row r="137" spans="1:4" x14ac:dyDescent="0.3">
      <c r="A137">
        <v>1771716271.5455</v>
      </c>
      <c r="B137">
        <v>1350</v>
      </c>
      <c r="C137">
        <v>15.03125</v>
      </c>
      <c r="D137" t="str">
        <f>IF(MOD(B137, 100)=0, AVERAGE($C128:C137), "")</f>
        <v/>
      </c>
    </row>
    <row r="138" spans="1:4" x14ac:dyDescent="0.3">
      <c r="A138">
        <v>1771716288.8343101</v>
      </c>
      <c r="B138">
        <v>1360</v>
      </c>
      <c r="C138">
        <v>13.15625</v>
      </c>
      <c r="D138" t="str">
        <f>IF(MOD(B138, 100)=0, AVERAGE($C129:C138), "")</f>
        <v/>
      </c>
    </row>
    <row r="139" spans="1:4" x14ac:dyDescent="0.3">
      <c r="A139">
        <v>1771716306.44206</v>
      </c>
      <c r="B139">
        <v>1370</v>
      </c>
      <c r="C139">
        <v>12.46875</v>
      </c>
      <c r="D139" t="str">
        <f>IF(MOD(B139, 100)=0, AVERAGE($C130:C139), "")</f>
        <v/>
      </c>
    </row>
    <row r="140" spans="1:4" x14ac:dyDescent="0.3">
      <c r="A140">
        <v>1771716324.4612401</v>
      </c>
      <c r="B140">
        <v>1380</v>
      </c>
      <c r="C140">
        <v>12.53125</v>
      </c>
      <c r="D140" t="str">
        <f>IF(MOD(B140, 100)=0, AVERAGE($C131:C140), "")</f>
        <v/>
      </c>
    </row>
    <row r="141" spans="1:4" x14ac:dyDescent="0.3">
      <c r="A141">
        <v>1771716341.9438701</v>
      </c>
      <c r="B141">
        <v>1390</v>
      </c>
      <c r="C141">
        <v>12.34375</v>
      </c>
      <c r="D141" t="str">
        <f>IF(MOD(B141, 100)=0, AVERAGE($C132:C141), "")</f>
        <v/>
      </c>
    </row>
    <row r="142" spans="1:4" x14ac:dyDescent="0.3">
      <c r="A142">
        <v>1771716360.1387999</v>
      </c>
      <c r="B142">
        <v>1400</v>
      </c>
      <c r="C142">
        <v>12.15625</v>
      </c>
      <c r="D142">
        <f>IF(MOD(B142, 100)=0, AVERAGE($C133:C142), "")</f>
        <v>12.796875</v>
      </c>
    </row>
    <row r="143" spans="1:4" x14ac:dyDescent="0.3">
      <c r="A143">
        <v>1771716378.0581701</v>
      </c>
      <c r="B143">
        <v>1410</v>
      </c>
      <c r="C143">
        <v>10.96875</v>
      </c>
      <c r="D143" t="str">
        <f>IF(MOD(B143, 100)=0, AVERAGE($C134:C143), "")</f>
        <v/>
      </c>
    </row>
    <row r="144" spans="1:4" x14ac:dyDescent="0.3">
      <c r="A144">
        <v>1771716396.51121</v>
      </c>
      <c r="B144">
        <v>1420</v>
      </c>
      <c r="C144">
        <v>14.125</v>
      </c>
      <c r="D144" t="str">
        <f>IF(MOD(B144, 100)=0, AVERAGE($C135:C144), "")</f>
        <v/>
      </c>
    </row>
    <row r="145" spans="1:4" x14ac:dyDescent="0.3">
      <c r="A145">
        <v>1771716413.9551001</v>
      </c>
      <c r="B145">
        <v>1430</v>
      </c>
      <c r="C145">
        <v>12</v>
      </c>
      <c r="D145" t="str">
        <f>IF(MOD(B145, 100)=0, AVERAGE($C136:C145), "")</f>
        <v/>
      </c>
    </row>
    <row r="146" spans="1:4" x14ac:dyDescent="0.3">
      <c r="A146">
        <v>1771716431.06987</v>
      </c>
      <c r="B146">
        <v>1440</v>
      </c>
      <c r="C146">
        <v>13.75</v>
      </c>
      <c r="D146" t="str">
        <f>IF(MOD(B146, 100)=0, AVERAGE($C137:C146), "")</f>
        <v/>
      </c>
    </row>
    <row r="147" spans="1:4" x14ac:dyDescent="0.3">
      <c r="A147">
        <v>1771716448.54001</v>
      </c>
      <c r="B147">
        <v>1450</v>
      </c>
      <c r="C147">
        <v>14.03125</v>
      </c>
      <c r="D147" t="str">
        <f>IF(MOD(B147, 100)=0, AVERAGE($C138:C147), "")</f>
        <v/>
      </c>
    </row>
    <row r="148" spans="1:4" x14ac:dyDescent="0.3">
      <c r="A148">
        <v>1771716465.71631</v>
      </c>
      <c r="B148">
        <v>1460</v>
      </c>
      <c r="C148">
        <v>11.875</v>
      </c>
      <c r="D148" t="str">
        <f>IF(MOD(B148, 100)=0, AVERAGE($C139:C148), "")</f>
        <v/>
      </c>
    </row>
    <row r="149" spans="1:4" x14ac:dyDescent="0.3">
      <c r="A149">
        <v>1771716482.90449</v>
      </c>
      <c r="B149">
        <v>1470</v>
      </c>
      <c r="C149">
        <v>12.90625</v>
      </c>
      <c r="D149" t="str">
        <f>IF(MOD(B149, 100)=0, AVERAGE($C140:C149), "")</f>
        <v/>
      </c>
    </row>
    <row r="150" spans="1:4" x14ac:dyDescent="0.3">
      <c r="A150">
        <v>1771716500.4674201</v>
      </c>
      <c r="B150">
        <v>1480</v>
      </c>
      <c r="C150">
        <v>11.375</v>
      </c>
      <c r="D150" t="str">
        <f>IF(MOD(B150, 100)=0, AVERAGE($C141:C150), "")</f>
        <v/>
      </c>
    </row>
    <row r="151" spans="1:4" x14ac:dyDescent="0.3">
      <c r="A151">
        <v>1771716518.5722101</v>
      </c>
      <c r="B151">
        <v>1490</v>
      </c>
      <c r="C151">
        <v>13.90625</v>
      </c>
      <c r="D151" t="str">
        <f>IF(MOD(B151, 100)=0, AVERAGE($C142:C151), "")</f>
        <v/>
      </c>
    </row>
    <row r="152" spans="1:4" x14ac:dyDescent="0.3">
      <c r="A152">
        <v>1771716536.0314</v>
      </c>
      <c r="B152">
        <v>1500</v>
      </c>
      <c r="C152">
        <v>14.875</v>
      </c>
      <c r="D152">
        <f>IF(MOD(B152, 100)=0, AVERAGE($C143:C152), "")</f>
        <v>12.981249999999999</v>
      </c>
    </row>
    <row r="153" spans="1:4" x14ac:dyDescent="0.3">
      <c r="A153">
        <v>1771716553.4577301</v>
      </c>
      <c r="B153">
        <v>1510</v>
      </c>
      <c r="C153">
        <v>13.5625</v>
      </c>
      <c r="D153" t="str">
        <f>IF(MOD(B153, 100)=0, AVERAGE($C144:C153), "")</f>
        <v/>
      </c>
    </row>
    <row r="154" spans="1:4" x14ac:dyDescent="0.3">
      <c r="A154">
        <v>1771716570.7041199</v>
      </c>
      <c r="B154">
        <v>1520</v>
      </c>
      <c r="C154">
        <v>12.5625</v>
      </c>
      <c r="D154" t="str">
        <f>IF(MOD(B154, 100)=0, AVERAGE($C145:C154), "")</f>
        <v/>
      </c>
    </row>
    <row r="155" spans="1:4" x14ac:dyDescent="0.3">
      <c r="A155">
        <v>1771716588.56989</v>
      </c>
      <c r="B155">
        <v>1530</v>
      </c>
      <c r="C155">
        <v>11.90625</v>
      </c>
      <c r="D155" t="str">
        <f>IF(MOD(B155, 100)=0, AVERAGE($C146:C155), "")</f>
        <v/>
      </c>
    </row>
    <row r="156" spans="1:4" x14ac:dyDescent="0.3">
      <c r="A156">
        <v>1771716606.3989601</v>
      </c>
      <c r="B156">
        <v>1540</v>
      </c>
      <c r="C156">
        <v>11.40625</v>
      </c>
      <c r="D156" t="str">
        <f>IF(MOD(B156, 100)=0, AVERAGE($C147:C156), "")</f>
        <v/>
      </c>
    </row>
    <row r="157" spans="1:4" x14ac:dyDescent="0.3">
      <c r="A157">
        <v>1771716624.1198201</v>
      </c>
      <c r="B157">
        <v>1550</v>
      </c>
      <c r="C157">
        <v>13.3125</v>
      </c>
      <c r="D157" t="str">
        <f>IF(MOD(B157, 100)=0, AVERAGE($C148:C157), "")</f>
        <v/>
      </c>
    </row>
    <row r="158" spans="1:4" x14ac:dyDescent="0.3">
      <c r="A158">
        <v>1771716641.40293</v>
      </c>
      <c r="B158">
        <v>1560</v>
      </c>
      <c r="C158">
        <v>14.03125</v>
      </c>
      <c r="D158" t="str">
        <f>IF(MOD(B158, 100)=0, AVERAGE($C149:C158), "")</f>
        <v/>
      </c>
    </row>
    <row r="159" spans="1:4" x14ac:dyDescent="0.3">
      <c r="A159">
        <v>1771716659.0653901</v>
      </c>
      <c r="B159">
        <v>1570</v>
      </c>
      <c r="C159">
        <v>12.34375</v>
      </c>
      <c r="D159" t="str">
        <f>IF(MOD(B159, 100)=0, AVERAGE($C150:C159), "")</f>
        <v/>
      </c>
    </row>
    <row r="160" spans="1:4" x14ac:dyDescent="0.3">
      <c r="A160">
        <v>1771716676.5709801</v>
      </c>
      <c r="B160">
        <v>1580</v>
      </c>
      <c r="C160">
        <v>14.0625</v>
      </c>
      <c r="D160" t="str">
        <f>IF(MOD(B160, 100)=0, AVERAGE($C151:C160), "")</f>
        <v/>
      </c>
    </row>
    <row r="161" spans="1:4" x14ac:dyDescent="0.3">
      <c r="A161">
        <v>1771716694.1164601</v>
      </c>
      <c r="B161">
        <v>1590</v>
      </c>
      <c r="C161">
        <v>13.0625</v>
      </c>
      <c r="D161" t="str">
        <f>IF(MOD(B161, 100)=0, AVERAGE($C152:C161), "")</f>
        <v/>
      </c>
    </row>
    <row r="162" spans="1:4" x14ac:dyDescent="0.3">
      <c r="A162">
        <v>1771716711.2797699</v>
      </c>
      <c r="B162">
        <v>1600</v>
      </c>
      <c r="C162">
        <v>13.28125</v>
      </c>
      <c r="D162">
        <f>IF(MOD(B162, 100)=0, AVERAGE($C153:C162), "")</f>
        <v>12.953125</v>
      </c>
    </row>
    <row r="163" spans="1:4" x14ac:dyDescent="0.3">
      <c r="A163">
        <v>1771716728.58761</v>
      </c>
      <c r="B163">
        <v>1610</v>
      </c>
      <c r="C163">
        <v>12.03125</v>
      </c>
      <c r="D163" t="str">
        <f>IF(MOD(B163, 100)=0, AVERAGE($C154:C163), "")</f>
        <v/>
      </c>
    </row>
    <row r="164" spans="1:4" x14ac:dyDescent="0.3">
      <c r="A164">
        <v>1771716746.6930799</v>
      </c>
      <c r="B164">
        <v>1620</v>
      </c>
      <c r="C164">
        <v>13.53125</v>
      </c>
      <c r="D164" t="str">
        <f>IF(MOD(B164, 100)=0, AVERAGE($C155:C164), "")</f>
        <v/>
      </c>
    </row>
    <row r="165" spans="1:4" x14ac:dyDescent="0.3">
      <c r="A165">
        <v>1771716764.16383</v>
      </c>
      <c r="B165">
        <v>1630</v>
      </c>
      <c r="C165">
        <v>11.78125</v>
      </c>
      <c r="D165" t="str">
        <f>IF(MOD(B165, 100)=0, AVERAGE($C156:C165), "")</f>
        <v/>
      </c>
    </row>
    <row r="166" spans="1:4" x14ac:dyDescent="0.3">
      <c r="A166">
        <v>1771716782.1333499</v>
      </c>
      <c r="B166">
        <v>1640</v>
      </c>
      <c r="C166">
        <v>14.46875</v>
      </c>
      <c r="D166" t="str">
        <f>IF(MOD(B166, 100)=0, AVERAGE($C157:C166), "")</f>
        <v/>
      </c>
    </row>
    <row r="167" spans="1:4" x14ac:dyDescent="0.3">
      <c r="A167">
        <v>1771716799.79826</v>
      </c>
      <c r="B167">
        <v>1650</v>
      </c>
      <c r="C167">
        <v>12.03125</v>
      </c>
      <c r="D167" t="str">
        <f>IF(MOD(B167, 100)=0, AVERAGE($C158:C167), "")</f>
        <v/>
      </c>
    </row>
    <row r="168" spans="1:4" x14ac:dyDescent="0.3">
      <c r="A168">
        <v>1771716818.2128501</v>
      </c>
      <c r="B168">
        <v>1660</v>
      </c>
      <c r="C168">
        <v>15.03125</v>
      </c>
      <c r="D168" t="str">
        <f>IF(MOD(B168, 100)=0, AVERAGE($C159:C168), "")</f>
        <v/>
      </c>
    </row>
    <row r="169" spans="1:4" x14ac:dyDescent="0.3">
      <c r="A169">
        <v>1771716839.90223</v>
      </c>
      <c r="B169">
        <v>1670</v>
      </c>
      <c r="C169">
        <v>10.875</v>
      </c>
      <c r="D169" t="str">
        <f>IF(MOD(B169, 100)=0, AVERAGE($C160:C169), "")</f>
        <v/>
      </c>
    </row>
    <row r="170" spans="1:4" x14ac:dyDescent="0.3">
      <c r="A170">
        <v>1771716857.7266099</v>
      </c>
      <c r="B170">
        <v>1680</v>
      </c>
      <c r="C170">
        <v>14.8125</v>
      </c>
      <c r="D170" t="str">
        <f>IF(MOD(B170, 100)=0, AVERAGE($C161:C170), "")</f>
        <v/>
      </c>
    </row>
    <row r="171" spans="1:4" x14ac:dyDescent="0.3">
      <c r="A171">
        <v>1771716895.93572</v>
      </c>
      <c r="B171">
        <v>1601</v>
      </c>
      <c r="C171">
        <v>8</v>
      </c>
      <c r="D171" t="str">
        <f>IF(MOD(B171, 100)=0, AVERAGE($C162:C171), "")</f>
        <v/>
      </c>
    </row>
    <row r="172" spans="1:4" x14ac:dyDescent="0.3">
      <c r="A172">
        <v>1771716911.40607</v>
      </c>
      <c r="B172">
        <v>1610</v>
      </c>
      <c r="C172">
        <v>11.90625</v>
      </c>
      <c r="D172" t="str">
        <f>IF(MOD(B172, 100)=0, AVERAGE($C163:C172), "")</f>
        <v/>
      </c>
    </row>
    <row r="173" spans="1:4" x14ac:dyDescent="0.3">
      <c r="A173">
        <v>1771716929.1716199</v>
      </c>
      <c r="B173">
        <v>1620</v>
      </c>
      <c r="C173">
        <v>13.28125</v>
      </c>
      <c r="D173" t="str">
        <f>IF(MOD(B173, 100)=0, AVERAGE($C164:C173), "")</f>
        <v/>
      </c>
    </row>
    <row r="174" spans="1:4" x14ac:dyDescent="0.3">
      <c r="A174">
        <v>1771716946.4867401</v>
      </c>
      <c r="B174">
        <v>1630</v>
      </c>
      <c r="C174">
        <v>12.375</v>
      </c>
      <c r="D174" t="str">
        <f>IF(MOD(B174, 100)=0, AVERAGE($C165:C174), "")</f>
        <v/>
      </c>
    </row>
    <row r="175" spans="1:4" x14ac:dyDescent="0.3">
      <c r="A175">
        <v>1771716964.6071701</v>
      </c>
      <c r="B175">
        <v>1640</v>
      </c>
      <c r="C175">
        <v>11.34375</v>
      </c>
      <c r="D175" t="str">
        <f>IF(MOD(B175, 100)=0, AVERAGE($C166:C175), "")</f>
        <v/>
      </c>
    </row>
    <row r="176" spans="1:4" x14ac:dyDescent="0.3">
      <c r="A176">
        <v>1771716982.27297</v>
      </c>
      <c r="B176">
        <v>1650</v>
      </c>
      <c r="C176">
        <v>13.375</v>
      </c>
      <c r="D176" t="str">
        <f>IF(MOD(B176, 100)=0, AVERAGE($C167:C176), "")</f>
        <v/>
      </c>
    </row>
    <row r="177" spans="1:4" x14ac:dyDescent="0.3">
      <c r="A177">
        <v>1771716999.5939701</v>
      </c>
      <c r="B177">
        <v>1660</v>
      </c>
      <c r="C177">
        <v>11.0625</v>
      </c>
      <c r="D177" t="str">
        <f>IF(MOD(B177, 100)=0, AVERAGE($C168:C177), "")</f>
        <v/>
      </c>
    </row>
    <row r="178" spans="1:4" x14ac:dyDescent="0.3">
      <c r="A178">
        <v>1771717017.8327301</v>
      </c>
      <c r="B178">
        <v>1670</v>
      </c>
      <c r="C178">
        <v>11.15625</v>
      </c>
      <c r="D178" t="str">
        <f>IF(MOD(B178, 100)=0, AVERAGE($C169:C178), "")</f>
        <v/>
      </c>
    </row>
    <row r="179" spans="1:4" x14ac:dyDescent="0.3">
      <c r="A179">
        <v>1771717034.9017999</v>
      </c>
      <c r="B179">
        <v>1680</v>
      </c>
      <c r="C179">
        <v>12.71875</v>
      </c>
      <c r="D179" t="str">
        <f>IF(MOD(B179, 100)=0, AVERAGE($C170:C179), "")</f>
        <v/>
      </c>
    </row>
    <row r="180" spans="1:4" x14ac:dyDescent="0.3">
      <c r="A180">
        <v>1771717052.41029</v>
      </c>
      <c r="B180">
        <v>1690</v>
      </c>
      <c r="C180">
        <v>11.71875</v>
      </c>
      <c r="D180" t="str">
        <f>IF(MOD(B180, 100)=0, AVERAGE($C171:C180), "")</f>
        <v/>
      </c>
    </row>
    <row r="181" spans="1:4" x14ac:dyDescent="0.3">
      <c r="A181">
        <v>1771717070.6228299</v>
      </c>
      <c r="B181">
        <v>1700</v>
      </c>
      <c r="C181">
        <v>12.46875</v>
      </c>
      <c r="D181">
        <f>IF(MOD(B181, 100)=0, AVERAGE($C172:C181), "")</f>
        <v>12.140625</v>
      </c>
    </row>
    <row r="182" spans="1:4" x14ac:dyDescent="0.3">
      <c r="A182">
        <v>1771717088.1503601</v>
      </c>
      <c r="B182">
        <v>1710</v>
      </c>
      <c r="C182">
        <v>13.59375</v>
      </c>
      <c r="D182" t="str">
        <f>IF(MOD(B182, 100)=0, AVERAGE($C173:C182), "")</f>
        <v/>
      </c>
    </row>
    <row r="183" spans="1:4" x14ac:dyDescent="0.3">
      <c r="A183">
        <v>1771717105.8905599</v>
      </c>
      <c r="B183">
        <v>1720</v>
      </c>
      <c r="C183">
        <v>13.75</v>
      </c>
      <c r="D183" t="str">
        <f>IF(MOD(B183, 100)=0, AVERAGE($C174:C183), "")</f>
        <v/>
      </c>
    </row>
    <row r="184" spans="1:4" x14ac:dyDescent="0.3">
      <c r="A184">
        <v>1771717123.52964</v>
      </c>
      <c r="B184">
        <v>1730</v>
      </c>
      <c r="C184">
        <v>14.4375</v>
      </c>
      <c r="D184" t="str">
        <f>IF(MOD(B184, 100)=0, AVERAGE($C175:C184), "")</f>
        <v/>
      </c>
    </row>
    <row r="185" spans="1:4" x14ac:dyDescent="0.3">
      <c r="A185">
        <v>1771717140.6679499</v>
      </c>
      <c r="B185">
        <v>1740</v>
      </c>
      <c r="C185">
        <v>12.09375</v>
      </c>
      <c r="D185" t="str">
        <f>IF(MOD(B185, 100)=0, AVERAGE($C176:C185), "")</f>
        <v/>
      </c>
    </row>
    <row r="186" spans="1:4" x14ac:dyDescent="0.3">
      <c r="A186">
        <v>1771717158.41573</v>
      </c>
      <c r="B186">
        <v>1750</v>
      </c>
      <c r="C186">
        <v>11.625</v>
      </c>
      <c r="D186" t="str">
        <f>IF(MOD(B186, 100)=0, AVERAGE($C177:C186), "")</f>
        <v/>
      </c>
    </row>
    <row r="187" spans="1:4" x14ac:dyDescent="0.3">
      <c r="A187">
        <v>1771717175.8461001</v>
      </c>
      <c r="B187">
        <v>1760</v>
      </c>
      <c r="C187">
        <v>10.3125</v>
      </c>
      <c r="D187" t="str">
        <f>IF(MOD(B187, 100)=0, AVERAGE($C178:C187), "")</f>
        <v/>
      </c>
    </row>
    <row r="188" spans="1:4" x14ac:dyDescent="0.3">
      <c r="A188">
        <v>1771717193.6073599</v>
      </c>
      <c r="B188">
        <v>1770</v>
      </c>
      <c r="C188">
        <v>9.90625</v>
      </c>
      <c r="D188" t="str">
        <f>IF(MOD(B188, 100)=0, AVERAGE($C179:C188), "")</f>
        <v/>
      </c>
    </row>
    <row r="189" spans="1:4" x14ac:dyDescent="0.3">
      <c r="A189">
        <v>1771717211.34658</v>
      </c>
      <c r="B189">
        <v>1780</v>
      </c>
      <c r="C189">
        <v>11.125</v>
      </c>
      <c r="D189" t="str">
        <f>IF(MOD(B189, 100)=0, AVERAGE($C180:C189), "")</f>
        <v/>
      </c>
    </row>
    <row r="190" spans="1:4" x14ac:dyDescent="0.3">
      <c r="A190">
        <v>1771717228.58092</v>
      </c>
      <c r="B190">
        <v>1790</v>
      </c>
      <c r="C190">
        <v>12.40625</v>
      </c>
      <c r="D190" t="str">
        <f>IF(MOD(B190, 100)=0, AVERAGE($C181:C190), "")</f>
        <v/>
      </c>
    </row>
    <row r="191" spans="1:4" x14ac:dyDescent="0.3">
      <c r="A191">
        <v>1771717245.89662</v>
      </c>
      <c r="B191">
        <v>1800</v>
      </c>
      <c r="C191">
        <v>12.9375</v>
      </c>
      <c r="D191">
        <f>IF(MOD(B191, 100)=0, AVERAGE($C182:C191), "")</f>
        <v>12.21875</v>
      </c>
    </row>
    <row r="192" spans="1:4" x14ac:dyDescent="0.3">
      <c r="A192">
        <v>1771717263.89433</v>
      </c>
      <c r="B192">
        <v>1810</v>
      </c>
      <c r="C192">
        <v>10.78125</v>
      </c>
      <c r="D192" t="str">
        <f>IF(MOD(B192, 100)=0, AVERAGE($C183:C192), "")</f>
        <v/>
      </c>
    </row>
    <row r="193" spans="1:4" x14ac:dyDescent="0.3">
      <c r="A193">
        <v>1771717280.9142201</v>
      </c>
      <c r="B193">
        <v>1820</v>
      </c>
      <c r="C193">
        <v>14</v>
      </c>
      <c r="D193" t="str">
        <f>IF(MOD(B193, 100)=0, AVERAGE($C184:C193), "")</f>
        <v/>
      </c>
    </row>
    <row r="194" spans="1:4" x14ac:dyDescent="0.3">
      <c r="A194">
        <v>1771717298.4006701</v>
      </c>
      <c r="B194">
        <v>1830</v>
      </c>
      <c r="C194">
        <v>10.65625</v>
      </c>
      <c r="D194" t="str">
        <f>IF(MOD(B194, 100)=0, AVERAGE($C185:C194), "")</f>
        <v/>
      </c>
    </row>
    <row r="195" spans="1:4" x14ac:dyDescent="0.3">
      <c r="A195">
        <v>1771717315.76582</v>
      </c>
      <c r="B195">
        <v>1840</v>
      </c>
      <c r="C195">
        <v>11.90625</v>
      </c>
      <c r="D195" t="str">
        <f>IF(MOD(B195, 100)=0, AVERAGE($C186:C195), "")</f>
        <v/>
      </c>
    </row>
    <row r="196" spans="1:4" x14ac:dyDescent="0.3">
      <c r="A196">
        <v>1771717333.6459501</v>
      </c>
      <c r="B196">
        <v>1850</v>
      </c>
      <c r="C196">
        <v>10.28125</v>
      </c>
      <c r="D196" t="str">
        <f>IF(MOD(B196, 100)=0, AVERAGE($C187:C196), "")</f>
        <v/>
      </c>
    </row>
    <row r="197" spans="1:4" x14ac:dyDescent="0.3">
      <c r="A197">
        <v>1771717351.2128899</v>
      </c>
      <c r="B197">
        <v>1860</v>
      </c>
      <c r="C197">
        <v>12.96875</v>
      </c>
      <c r="D197" t="str">
        <f>IF(MOD(B197, 100)=0, AVERAGE($C188:C197), "")</f>
        <v/>
      </c>
    </row>
    <row r="198" spans="1:4" x14ac:dyDescent="0.3">
      <c r="A198">
        <v>1771717368.24244</v>
      </c>
      <c r="B198">
        <v>1870</v>
      </c>
      <c r="C198">
        <v>10.3125</v>
      </c>
      <c r="D198" t="str">
        <f>IF(MOD(B198, 100)=0, AVERAGE($C189:C198), "")</f>
        <v/>
      </c>
    </row>
    <row r="199" spans="1:4" x14ac:dyDescent="0.3">
      <c r="A199">
        <v>1771717385.97644</v>
      </c>
      <c r="B199">
        <v>1880</v>
      </c>
      <c r="C199">
        <v>13.28125</v>
      </c>
      <c r="D199" t="str">
        <f>IF(MOD(B199, 100)=0, AVERAGE($C190:C199), "")</f>
        <v/>
      </c>
    </row>
    <row r="200" spans="1:4" x14ac:dyDescent="0.3">
      <c r="A200">
        <v>1771717403.56745</v>
      </c>
      <c r="B200">
        <v>1890</v>
      </c>
      <c r="C200">
        <v>12.15625</v>
      </c>
      <c r="D200" t="str">
        <f>IF(MOD(B200, 100)=0, AVERAGE($C191:C200), "")</f>
        <v/>
      </c>
    </row>
    <row r="201" spans="1:4" x14ac:dyDescent="0.3">
      <c r="A201">
        <v>1771717421.24997</v>
      </c>
      <c r="B201">
        <v>1900</v>
      </c>
      <c r="C201">
        <v>10.59375</v>
      </c>
      <c r="D201">
        <f>IF(MOD(B201, 100)=0, AVERAGE($C192:C201), "")</f>
        <v>11.69375</v>
      </c>
    </row>
    <row r="202" spans="1:4" x14ac:dyDescent="0.3">
      <c r="A202">
        <v>1771717438.8071401</v>
      </c>
      <c r="B202">
        <v>1910</v>
      </c>
      <c r="C202">
        <v>12.0625</v>
      </c>
      <c r="D202" t="str">
        <f>IF(MOD(B202, 100)=0, AVERAGE($C193:C202), "")</f>
        <v/>
      </c>
    </row>
    <row r="203" spans="1:4" x14ac:dyDescent="0.3">
      <c r="A203">
        <v>1771717456.21855</v>
      </c>
      <c r="B203">
        <v>1920</v>
      </c>
      <c r="C203">
        <v>11.28125</v>
      </c>
      <c r="D203" t="str">
        <f>IF(MOD(B203, 100)=0, AVERAGE($C194:C203), "")</f>
        <v/>
      </c>
    </row>
    <row r="204" spans="1:4" x14ac:dyDescent="0.3">
      <c r="A204">
        <v>1771717473.57933</v>
      </c>
      <c r="B204">
        <v>1930</v>
      </c>
      <c r="C204">
        <v>11.78125</v>
      </c>
      <c r="D204" t="str">
        <f>IF(MOD(B204, 100)=0, AVERAGE($C195:C204), "")</f>
        <v/>
      </c>
    </row>
    <row r="205" spans="1:4" x14ac:dyDescent="0.3">
      <c r="A205">
        <v>1771717491.30831</v>
      </c>
      <c r="B205">
        <v>1940</v>
      </c>
      <c r="C205">
        <v>13.59375</v>
      </c>
      <c r="D205" t="str">
        <f>IF(MOD(B205, 100)=0, AVERAGE($C196:C205), "")</f>
        <v/>
      </c>
    </row>
    <row r="206" spans="1:4" x14ac:dyDescent="0.3">
      <c r="A206">
        <v>1771717508.3717201</v>
      </c>
      <c r="B206">
        <v>1950</v>
      </c>
      <c r="C206">
        <v>12</v>
      </c>
      <c r="D206" t="str">
        <f>IF(MOD(B206, 100)=0, AVERAGE($C197:C206), "")</f>
        <v/>
      </c>
    </row>
    <row r="207" spans="1:4" x14ac:dyDescent="0.3">
      <c r="A207">
        <v>1771717525.7042899</v>
      </c>
      <c r="B207">
        <v>1960</v>
      </c>
      <c r="C207">
        <v>10.6875</v>
      </c>
      <c r="D207" t="str">
        <f>IF(MOD(B207, 100)=0, AVERAGE($C198:C207), "")</f>
        <v/>
      </c>
    </row>
    <row r="208" spans="1:4" x14ac:dyDescent="0.3">
      <c r="A208">
        <v>1771717543.67154</v>
      </c>
      <c r="B208">
        <v>1970</v>
      </c>
      <c r="C208">
        <v>14.375</v>
      </c>
      <c r="D208" t="str">
        <f>IF(MOD(B208, 100)=0, AVERAGE($C199:C208), "")</f>
        <v/>
      </c>
    </row>
    <row r="209" spans="1:4" x14ac:dyDescent="0.3">
      <c r="A209">
        <v>1771717560.80023</v>
      </c>
      <c r="B209">
        <v>1980</v>
      </c>
      <c r="C209">
        <v>12.15625</v>
      </c>
      <c r="D209" t="str">
        <f>IF(MOD(B209, 100)=0, AVERAGE($C200:C209), "")</f>
        <v/>
      </c>
    </row>
    <row r="210" spans="1:4" x14ac:dyDescent="0.3">
      <c r="A210">
        <v>1771717579.21965</v>
      </c>
      <c r="B210">
        <v>1990</v>
      </c>
      <c r="C210">
        <v>15.125</v>
      </c>
      <c r="D210" t="str">
        <f>IF(MOD(B210, 100)=0, AVERAGE($C201:C210), "")</f>
        <v/>
      </c>
    </row>
    <row r="211" spans="1:4" x14ac:dyDescent="0.3">
      <c r="A211">
        <v>1771717596.13164</v>
      </c>
      <c r="B211">
        <v>2000</v>
      </c>
      <c r="C211">
        <v>10.28125</v>
      </c>
      <c r="D211">
        <f>IF(MOD(B211, 100)=0, AVERAGE($C202:C211), "")</f>
        <v>12.334375</v>
      </c>
    </row>
    <row r="212" spans="1:4" x14ac:dyDescent="0.3">
      <c r="A212">
        <v>1771717613.6085501</v>
      </c>
      <c r="B212">
        <v>2010</v>
      </c>
      <c r="C212">
        <v>14.0625</v>
      </c>
      <c r="D212" t="str">
        <f>IF(MOD(B212, 100)=0, AVERAGE($C203:C212), "")</f>
        <v/>
      </c>
    </row>
    <row r="213" spans="1:4" x14ac:dyDescent="0.3">
      <c r="A213">
        <v>1771717631.2504499</v>
      </c>
      <c r="B213">
        <v>2020</v>
      </c>
      <c r="C213">
        <v>11.34375</v>
      </c>
      <c r="D213" t="str">
        <f>IF(MOD(B213, 100)=0, AVERAGE($C204:C213), "")</f>
        <v/>
      </c>
    </row>
    <row r="214" spans="1:4" x14ac:dyDescent="0.3">
      <c r="A214">
        <v>1771717648.8573</v>
      </c>
      <c r="B214">
        <v>2030</v>
      </c>
      <c r="C214">
        <v>12.3125</v>
      </c>
      <c r="D214" t="str">
        <f>IF(MOD(B214, 100)=0, AVERAGE($C205:C214), "")</f>
        <v/>
      </c>
    </row>
    <row r="215" spans="1:4" x14ac:dyDescent="0.3">
      <c r="A215">
        <v>1771717667.6566701</v>
      </c>
      <c r="B215">
        <v>2040</v>
      </c>
      <c r="C215">
        <v>12.625</v>
      </c>
      <c r="D215" t="str">
        <f>IF(MOD(B215, 100)=0, AVERAGE($C206:C215), "")</f>
        <v/>
      </c>
    </row>
    <row r="216" spans="1:4" x14ac:dyDescent="0.3">
      <c r="A216">
        <v>1771717685.7479801</v>
      </c>
      <c r="B216">
        <v>2050</v>
      </c>
      <c r="C216">
        <v>11.09375</v>
      </c>
      <c r="D216" t="str">
        <f>IF(MOD(B216, 100)=0, AVERAGE($C207:C216), "")</f>
        <v/>
      </c>
    </row>
    <row r="217" spans="1:4" x14ac:dyDescent="0.3">
      <c r="A217">
        <v>1771717703.4101601</v>
      </c>
      <c r="B217">
        <v>2060</v>
      </c>
      <c r="C217">
        <v>12.25</v>
      </c>
      <c r="D217" t="str">
        <f>IF(MOD(B217, 100)=0, AVERAGE($C208:C217), "")</f>
        <v/>
      </c>
    </row>
    <row r="218" spans="1:4" x14ac:dyDescent="0.3">
      <c r="A218">
        <v>1771717721.2498</v>
      </c>
      <c r="B218">
        <v>2070</v>
      </c>
      <c r="C218">
        <v>9.625</v>
      </c>
      <c r="D218" t="str">
        <f>IF(MOD(B218, 100)=0, AVERAGE($C209:C218), "")</f>
        <v/>
      </c>
    </row>
    <row r="219" spans="1:4" x14ac:dyDescent="0.3">
      <c r="A219">
        <v>1771717738.40625</v>
      </c>
      <c r="B219">
        <v>2080</v>
      </c>
      <c r="C219">
        <v>12.96875</v>
      </c>
      <c r="D219" t="str">
        <f>IF(MOD(B219, 100)=0, AVERAGE($C210:C219), "")</f>
        <v/>
      </c>
    </row>
    <row r="220" spans="1:4" x14ac:dyDescent="0.3">
      <c r="A220">
        <v>1771717756.2848101</v>
      </c>
      <c r="B220">
        <v>2090</v>
      </c>
      <c r="C220">
        <v>10.875</v>
      </c>
      <c r="D220" t="str">
        <f>IF(MOD(B220, 100)=0, AVERAGE($C211:C220), "")</f>
        <v/>
      </c>
    </row>
    <row r="221" spans="1:4" x14ac:dyDescent="0.3">
      <c r="A221">
        <v>1771717774.2576399</v>
      </c>
      <c r="B221">
        <v>2100</v>
      </c>
      <c r="C221">
        <v>13.34375</v>
      </c>
      <c r="D221">
        <f>IF(MOD(B221, 100)=0, AVERAGE($C212:C221), "")</f>
        <v>12.05</v>
      </c>
    </row>
    <row r="222" spans="1:4" x14ac:dyDescent="0.3">
      <c r="A222">
        <v>1771717791.64626</v>
      </c>
      <c r="B222">
        <v>2110</v>
      </c>
      <c r="C222">
        <v>10.71875</v>
      </c>
      <c r="D222" t="str">
        <f>IF(MOD(B222, 100)=0, AVERAGE($C213:C222), "")</f>
        <v/>
      </c>
    </row>
    <row r="223" spans="1:4" x14ac:dyDescent="0.3">
      <c r="A223">
        <v>1771717809.8421299</v>
      </c>
      <c r="B223">
        <v>2120</v>
      </c>
      <c r="C223">
        <v>10.4375</v>
      </c>
      <c r="D223" t="str">
        <f>IF(MOD(B223, 100)=0, AVERAGE($C214:C223), "")</f>
        <v/>
      </c>
    </row>
    <row r="224" spans="1:4" x14ac:dyDescent="0.3">
      <c r="A224">
        <v>1771717827.62623</v>
      </c>
      <c r="B224">
        <v>2130</v>
      </c>
      <c r="C224">
        <v>11.9375</v>
      </c>
      <c r="D224" t="str">
        <f>IF(MOD(B224, 100)=0, AVERAGE($C215:C224), "")</f>
        <v/>
      </c>
    </row>
    <row r="225" spans="1:4" x14ac:dyDescent="0.3">
      <c r="A225">
        <v>1771717844.9405701</v>
      </c>
      <c r="B225">
        <v>2140</v>
      </c>
      <c r="C225">
        <v>11.03125</v>
      </c>
      <c r="D225" t="str">
        <f>IF(MOD(B225, 100)=0, AVERAGE($C216:C225), "")</f>
        <v/>
      </c>
    </row>
    <row r="226" spans="1:4" x14ac:dyDescent="0.3">
      <c r="A226">
        <v>1771717862.8462901</v>
      </c>
      <c r="B226">
        <v>2150</v>
      </c>
      <c r="C226">
        <v>11.46875</v>
      </c>
      <c r="D226" t="str">
        <f>IF(MOD(B226, 100)=0, AVERAGE($C217:C226), "")</f>
        <v/>
      </c>
    </row>
    <row r="227" spans="1:4" x14ac:dyDescent="0.3">
      <c r="A227">
        <v>1771717880.0026</v>
      </c>
      <c r="B227">
        <v>2160</v>
      </c>
      <c r="C227">
        <v>9.8125</v>
      </c>
      <c r="D227" t="str">
        <f>IF(MOD(B227, 100)=0, AVERAGE($C218:C227), "")</f>
        <v/>
      </c>
    </row>
    <row r="228" spans="1:4" x14ac:dyDescent="0.3">
      <c r="A228">
        <v>1771717896.93697</v>
      </c>
      <c r="B228">
        <v>2170</v>
      </c>
      <c r="C228">
        <v>12.53125</v>
      </c>
      <c r="D228" t="str">
        <f>IF(MOD(B228, 100)=0, AVERAGE($C219:C228), "")</f>
        <v/>
      </c>
    </row>
    <row r="229" spans="1:4" x14ac:dyDescent="0.3">
      <c r="A229">
        <v>1771717914.6025</v>
      </c>
      <c r="B229">
        <v>2180</v>
      </c>
      <c r="C229">
        <v>10.28125</v>
      </c>
      <c r="D229" t="str">
        <f>IF(MOD(B229, 100)=0, AVERAGE($C220:C229), "")</f>
        <v/>
      </c>
    </row>
    <row r="230" spans="1:4" x14ac:dyDescent="0.3">
      <c r="A230">
        <v>1771717932.06319</v>
      </c>
      <c r="B230">
        <v>2190</v>
      </c>
      <c r="C230">
        <v>11.75</v>
      </c>
      <c r="D230" t="str">
        <f>IF(MOD(B230, 100)=0, AVERAGE($C221:C230), "")</f>
        <v/>
      </c>
    </row>
    <row r="231" spans="1:4" x14ac:dyDescent="0.3">
      <c r="A231">
        <v>1771717949.6900201</v>
      </c>
      <c r="B231">
        <v>2200</v>
      </c>
      <c r="C231">
        <v>11.25</v>
      </c>
      <c r="D231">
        <f>IF(MOD(B231, 100)=0, AVERAGE($C222:C231), "")</f>
        <v>11.121874999999999</v>
      </c>
    </row>
    <row r="232" spans="1:4" x14ac:dyDescent="0.3">
      <c r="A232">
        <v>1771717967.89733</v>
      </c>
      <c r="B232">
        <v>2210</v>
      </c>
      <c r="C232">
        <v>12.21875</v>
      </c>
      <c r="D232" t="str">
        <f>IF(MOD(B232, 100)=0, AVERAGE($C223:C232), "")</f>
        <v/>
      </c>
    </row>
    <row r="233" spans="1:4" x14ac:dyDescent="0.3">
      <c r="A233">
        <v>1771717985.25459</v>
      </c>
      <c r="B233">
        <v>2220</v>
      </c>
      <c r="C233">
        <v>9.8125</v>
      </c>
      <c r="D233" t="str">
        <f>IF(MOD(B233, 100)=0, AVERAGE($C224:C233), "")</f>
        <v/>
      </c>
    </row>
    <row r="234" spans="1:4" x14ac:dyDescent="0.3">
      <c r="A234">
        <v>1771718003.29111</v>
      </c>
      <c r="B234">
        <v>2230</v>
      </c>
      <c r="C234">
        <v>12.875</v>
      </c>
      <c r="D234" t="str">
        <f>IF(MOD(B234, 100)=0, AVERAGE($C225:C234), "")</f>
        <v/>
      </c>
    </row>
    <row r="235" spans="1:4" x14ac:dyDescent="0.3">
      <c r="A235">
        <v>1771718020.7639999</v>
      </c>
      <c r="B235">
        <v>2240</v>
      </c>
      <c r="C235">
        <v>12.0625</v>
      </c>
      <c r="D235" t="str">
        <f>IF(MOD(B235, 100)=0, AVERAGE($C226:C235), "")</f>
        <v/>
      </c>
    </row>
    <row r="236" spans="1:4" x14ac:dyDescent="0.3">
      <c r="A236">
        <v>1771718037.9946101</v>
      </c>
      <c r="B236">
        <v>2250</v>
      </c>
      <c r="C236">
        <v>10.90625</v>
      </c>
      <c r="D236" t="str">
        <f>IF(MOD(B236, 100)=0, AVERAGE($C227:C236), "")</f>
        <v/>
      </c>
    </row>
    <row r="237" spans="1:4" x14ac:dyDescent="0.3">
      <c r="A237">
        <v>1771718055.69642</v>
      </c>
      <c r="B237">
        <v>2260</v>
      </c>
      <c r="C237">
        <v>12.78125</v>
      </c>
      <c r="D237" t="str">
        <f>IF(MOD(B237, 100)=0, AVERAGE($C228:C237), "")</f>
        <v/>
      </c>
    </row>
    <row r="238" spans="1:4" x14ac:dyDescent="0.3">
      <c r="A238">
        <v>1771718073.4240201</v>
      </c>
      <c r="B238">
        <v>2270</v>
      </c>
      <c r="C238">
        <v>10.78125</v>
      </c>
      <c r="D238" t="str">
        <f>IF(MOD(B238, 100)=0, AVERAGE($C229:C238), "")</f>
        <v/>
      </c>
    </row>
    <row r="239" spans="1:4" x14ac:dyDescent="0.3">
      <c r="A239">
        <v>1771718091.1622801</v>
      </c>
      <c r="B239">
        <v>2280</v>
      </c>
      <c r="C239">
        <v>12.875</v>
      </c>
      <c r="D239" t="str">
        <f>IF(MOD(B239, 100)=0, AVERAGE($C230:C239), "")</f>
        <v/>
      </c>
    </row>
    <row r="240" spans="1:4" x14ac:dyDescent="0.3">
      <c r="A240">
        <v>1771718109.4017701</v>
      </c>
      <c r="B240">
        <v>2290</v>
      </c>
      <c r="C240">
        <v>12.03125</v>
      </c>
      <c r="D240" t="str">
        <f>IF(MOD(B240, 100)=0, AVERAGE($C231:C240), "")</f>
        <v/>
      </c>
    </row>
    <row r="241" spans="1:4" x14ac:dyDescent="0.3">
      <c r="A241">
        <v>1771718127.1927299</v>
      </c>
      <c r="B241">
        <v>2300</v>
      </c>
      <c r="C241">
        <v>11.5</v>
      </c>
      <c r="D241">
        <f>IF(MOD(B241, 100)=0, AVERAGE($C232:C241), "")</f>
        <v>11.784375000000001</v>
      </c>
    </row>
    <row r="242" spans="1:4" x14ac:dyDescent="0.3">
      <c r="A242">
        <v>1771718144.6777999</v>
      </c>
      <c r="B242">
        <v>2310</v>
      </c>
      <c r="C242">
        <v>9.4375</v>
      </c>
      <c r="D242" t="str">
        <f>IF(MOD(B242, 100)=0, AVERAGE($C233:C242), "")</f>
        <v/>
      </c>
    </row>
    <row r="243" spans="1:4" x14ac:dyDescent="0.3">
      <c r="A243">
        <v>1771718162.7785499</v>
      </c>
      <c r="B243">
        <v>2320</v>
      </c>
      <c r="C243">
        <v>11.3125</v>
      </c>
      <c r="D243" t="str">
        <f>IF(MOD(B243, 100)=0, AVERAGE($C234:C243), "")</f>
        <v/>
      </c>
    </row>
    <row r="244" spans="1:4" x14ac:dyDescent="0.3">
      <c r="A244">
        <v>1771718180.8480999</v>
      </c>
      <c r="B244">
        <v>2330</v>
      </c>
      <c r="C244">
        <v>10.96875</v>
      </c>
      <c r="D244" t="str">
        <f>IF(MOD(B244, 100)=0, AVERAGE($C235:C244), "")</f>
        <v/>
      </c>
    </row>
    <row r="245" spans="1:4" x14ac:dyDescent="0.3">
      <c r="A245">
        <v>1771718198.5340099</v>
      </c>
      <c r="B245">
        <v>2340</v>
      </c>
      <c r="C245">
        <v>12.90625</v>
      </c>
      <c r="D245" t="str">
        <f>IF(MOD(B245, 100)=0, AVERAGE($C236:C245), "")</f>
        <v/>
      </c>
    </row>
    <row r="246" spans="1:4" x14ac:dyDescent="0.3">
      <c r="A246">
        <v>1771718215.75333</v>
      </c>
      <c r="B246">
        <v>2350</v>
      </c>
      <c r="C246">
        <v>12.375</v>
      </c>
      <c r="D246" t="str">
        <f>IF(MOD(B246, 100)=0, AVERAGE($C237:C246), "")</f>
        <v/>
      </c>
    </row>
    <row r="247" spans="1:4" x14ac:dyDescent="0.3">
      <c r="A247">
        <v>1771718233.2781301</v>
      </c>
      <c r="B247">
        <v>2360</v>
      </c>
      <c r="C247">
        <v>9.8125</v>
      </c>
      <c r="D247" t="str">
        <f>IF(MOD(B247, 100)=0, AVERAGE($C238:C247), "")</f>
        <v/>
      </c>
    </row>
    <row r="248" spans="1:4" x14ac:dyDescent="0.3">
      <c r="A248">
        <v>1771718250.87397</v>
      </c>
      <c r="B248">
        <v>2370</v>
      </c>
      <c r="C248">
        <v>12.40625</v>
      </c>
      <c r="D248" t="str">
        <f>IF(MOD(B248, 100)=0, AVERAGE($C239:C248), "")</f>
        <v/>
      </c>
    </row>
    <row r="249" spans="1:4" x14ac:dyDescent="0.3">
      <c r="A249">
        <v>1771718268.6735799</v>
      </c>
      <c r="B249">
        <v>2380</v>
      </c>
      <c r="C249">
        <v>10.5</v>
      </c>
      <c r="D249" t="str">
        <f>IF(MOD(B249, 100)=0, AVERAGE($C240:C249), "")</f>
        <v/>
      </c>
    </row>
    <row r="250" spans="1:4" x14ac:dyDescent="0.3">
      <c r="A250">
        <v>1771718286.9139199</v>
      </c>
      <c r="B250">
        <v>2390</v>
      </c>
      <c r="C250">
        <v>12.0625</v>
      </c>
      <c r="D250" t="str">
        <f>IF(MOD(B250, 100)=0, AVERAGE($C241:C250), "")</f>
        <v/>
      </c>
    </row>
    <row r="251" spans="1:4" x14ac:dyDescent="0.3">
      <c r="A251">
        <v>1771718303.95169</v>
      </c>
      <c r="B251">
        <v>2400</v>
      </c>
      <c r="C251">
        <v>9.34375</v>
      </c>
      <c r="D251">
        <f>IF(MOD(B251, 100)=0, AVERAGE($C242:C251), "")</f>
        <v>11.112500000000001</v>
      </c>
    </row>
    <row r="252" spans="1:4" x14ac:dyDescent="0.3">
      <c r="A252">
        <v>1771718322.15868</v>
      </c>
      <c r="B252">
        <v>2410</v>
      </c>
      <c r="C252">
        <v>13.15625</v>
      </c>
      <c r="D252" t="str">
        <f>IF(MOD(B252, 100)=0, AVERAGE($C243:C252), "")</f>
        <v/>
      </c>
    </row>
    <row r="253" spans="1:4" x14ac:dyDescent="0.3">
      <c r="A253">
        <v>1771718340.0699</v>
      </c>
      <c r="B253">
        <v>2420</v>
      </c>
      <c r="C253">
        <v>12.59375</v>
      </c>
      <c r="D253" t="str">
        <f>IF(MOD(B253, 100)=0, AVERAGE($C244:C253), "")</f>
        <v/>
      </c>
    </row>
    <row r="254" spans="1:4" x14ac:dyDescent="0.3">
      <c r="A254">
        <v>1771718357.18418</v>
      </c>
      <c r="B254">
        <v>2430</v>
      </c>
      <c r="C254">
        <v>10.53125</v>
      </c>
      <c r="D254" t="str">
        <f>IF(MOD(B254, 100)=0, AVERAGE($C245:C254), "")</f>
        <v/>
      </c>
    </row>
    <row r="255" spans="1:4" x14ac:dyDescent="0.3">
      <c r="A255">
        <v>1771718374.83426</v>
      </c>
      <c r="B255">
        <v>2440</v>
      </c>
      <c r="C255">
        <v>11</v>
      </c>
      <c r="D255" t="str">
        <f>IF(MOD(B255, 100)=0, AVERAGE($C246:C255), "")</f>
        <v/>
      </c>
    </row>
    <row r="256" spans="1:4" x14ac:dyDescent="0.3">
      <c r="A256">
        <v>1771718392.3878</v>
      </c>
      <c r="B256">
        <v>2450</v>
      </c>
      <c r="C256">
        <v>12.25</v>
      </c>
      <c r="D256" t="str">
        <f>IF(MOD(B256, 100)=0, AVERAGE($C247:C256), "")</f>
        <v/>
      </c>
    </row>
    <row r="257" spans="1:4" x14ac:dyDescent="0.3">
      <c r="A257">
        <v>1771718409.4816</v>
      </c>
      <c r="B257">
        <v>2460</v>
      </c>
      <c r="C257">
        <v>10.75</v>
      </c>
      <c r="D257" t="str">
        <f>IF(MOD(B257, 100)=0, AVERAGE($C248:C257), "")</f>
        <v/>
      </c>
    </row>
    <row r="258" spans="1:4" x14ac:dyDescent="0.3">
      <c r="A258">
        <v>1771718427.4863601</v>
      </c>
      <c r="B258">
        <v>2470</v>
      </c>
      <c r="C258">
        <v>9.875</v>
      </c>
      <c r="D258" t="str">
        <f>IF(MOD(B258, 100)=0, AVERAGE($C249:C258), "")</f>
        <v/>
      </c>
    </row>
    <row r="259" spans="1:4" x14ac:dyDescent="0.3">
      <c r="A259">
        <v>1771718444.5715401</v>
      </c>
      <c r="B259">
        <v>2480</v>
      </c>
      <c r="C259">
        <v>12.375</v>
      </c>
      <c r="D259" t="str">
        <f>IF(MOD(B259, 100)=0, AVERAGE($C250:C259), "")</f>
        <v/>
      </c>
    </row>
    <row r="260" spans="1:4" x14ac:dyDescent="0.3">
      <c r="A260">
        <v>1771718462.41765</v>
      </c>
      <c r="B260">
        <v>2490</v>
      </c>
      <c r="C260">
        <v>9.71875</v>
      </c>
      <c r="D260" t="str">
        <f>IF(MOD(B260, 100)=0, AVERAGE($C251:C260), "")</f>
        <v/>
      </c>
    </row>
    <row r="261" spans="1:4" x14ac:dyDescent="0.3">
      <c r="A261">
        <v>1771718480.00684</v>
      </c>
      <c r="B261">
        <v>2500</v>
      </c>
      <c r="C261">
        <v>11.4375</v>
      </c>
      <c r="D261">
        <f>IF(MOD(B261, 100)=0, AVERAGE($C252:C261), "")</f>
        <v>11.36875</v>
      </c>
    </row>
    <row r="262" spans="1:4" x14ac:dyDescent="0.3">
      <c r="A262">
        <v>1771718497.18979</v>
      </c>
      <c r="B262">
        <v>2510</v>
      </c>
      <c r="C262">
        <v>11.625</v>
      </c>
      <c r="D262" t="str">
        <f>IF(MOD(B262, 100)=0, AVERAGE($C253:C262), "")</f>
        <v/>
      </c>
    </row>
    <row r="263" spans="1:4" x14ac:dyDescent="0.3">
      <c r="A263">
        <v>1771718514.86779</v>
      </c>
      <c r="B263">
        <v>2520</v>
      </c>
      <c r="C263">
        <v>10.625</v>
      </c>
      <c r="D263" t="str">
        <f>IF(MOD(B263, 100)=0, AVERAGE($C254:C263), "")</f>
        <v/>
      </c>
    </row>
    <row r="264" spans="1:4" x14ac:dyDescent="0.3">
      <c r="A264">
        <v>1771718532.7396801</v>
      </c>
      <c r="B264">
        <v>2530</v>
      </c>
      <c r="C264">
        <v>10.5625</v>
      </c>
      <c r="D264" t="str">
        <f>IF(MOD(B264, 100)=0, AVERAGE($C255:C264), "")</f>
        <v/>
      </c>
    </row>
    <row r="265" spans="1:4" x14ac:dyDescent="0.3">
      <c r="A265">
        <v>1771718549.8071301</v>
      </c>
      <c r="B265">
        <v>2540</v>
      </c>
      <c r="C265">
        <v>14.65625</v>
      </c>
      <c r="D265" t="str">
        <f>IF(MOD(B265, 100)=0, AVERAGE($C256:C265), "")</f>
        <v/>
      </c>
    </row>
    <row r="266" spans="1:4" x14ac:dyDescent="0.3">
      <c r="A266">
        <v>1771718567.43959</v>
      </c>
      <c r="B266">
        <v>2550</v>
      </c>
      <c r="C266">
        <v>10.75</v>
      </c>
      <c r="D266" t="str">
        <f>IF(MOD(B266, 100)=0, AVERAGE($C257:C266), "")</f>
        <v/>
      </c>
    </row>
    <row r="267" spans="1:4" x14ac:dyDescent="0.3">
      <c r="A267">
        <v>1771718585.3647399</v>
      </c>
      <c r="B267">
        <v>2560</v>
      </c>
      <c r="C267">
        <v>10.46875</v>
      </c>
      <c r="D267" t="str">
        <f>IF(MOD(B267, 100)=0, AVERAGE($C258:C267), "")</f>
        <v/>
      </c>
    </row>
    <row r="268" spans="1:4" x14ac:dyDescent="0.3">
      <c r="A268">
        <v>1771718603.17396</v>
      </c>
      <c r="B268">
        <v>2570</v>
      </c>
      <c r="C268">
        <v>11.71875</v>
      </c>
      <c r="D268" t="str">
        <f>IF(MOD(B268, 100)=0, AVERAGE($C259:C268), "")</f>
        <v/>
      </c>
    </row>
    <row r="269" spans="1:4" x14ac:dyDescent="0.3">
      <c r="A269">
        <v>1771718620.7477</v>
      </c>
      <c r="B269">
        <v>2580</v>
      </c>
      <c r="C269">
        <v>10.21875</v>
      </c>
      <c r="D269" t="str">
        <f>IF(MOD(B269, 100)=0, AVERAGE($C260:C269), "")</f>
        <v/>
      </c>
    </row>
    <row r="270" spans="1:4" x14ac:dyDescent="0.3">
      <c r="A270">
        <v>1771718637.42296</v>
      </c>
      <c r="B270">
        <v>2590</v>
      </c>
      <c r="C270">
        <v>11.9375</v>
      </c>
      <c r="D270" t="str">
        <f>IF(MOD(B270, 100)=0, AVERAGE($C261:C270), "")</f>
        <v/>
      </c>
    </row>
    <row r="271" spans="1:4" x14ac:dyDescent="0.3">
      <c r="A271">
        <v>1771718655.49944</v>
      </c>
      <c r="B271">
        <v>2600</v>
      </c>
      <c r="C271">
        <v>11.125</v>
      </c>
      <c r="D271">
        <f>IF(MOD(B271, 100)=0, AVERAGE($C262:C271), "")</f>
        <v>11.36875</v>
      </c>
    </row>
    <row r="272" spans="1:4" x14ac:dyDescent="0.3">
      <c r="A272">
        <v>1771718673.40293</v>
      </c>
      <c r="B272">
        <v>2610</v>
      </c>
      <c r="C272">
        <v>13</v>
      </c>
      <c r="D272" t="str">
        <f>IF(MOD(B272, 100)=0, AVERAGE($C263:C272), "")</f>
        <v/>
      </c>
    </row>
    <row r="273" spans="1:4" x14ac:dyDescent="0.3">
      <c r="A273">
        <v>1771718690.2186</v>
      </c>
      <c r="B273">
        <v>2620</v>
      </c>
      <c r="C273">
        <v>10.875</v>
      </c>
      <c r="D273" t="str">
        <f>IF(MOD(B273, 100)=0, AVERAGE($C264:C273), "")</f>
        <v/>
      </c>
    </row>
    <row r="274" spans="1:4" x14ac:dyDescent="0.3">
      <c r="A274">
        <v>1771718708.0877199</v>
      </c>
      <c r="B274">
        <v>2630</v>
      </c>
      <c r="C274">
        <v>9.84375</v>
      </c>
      <c r="D274" t="str">
        <f>IF(MOD(B274, 100)=0, AVERAGE($C265:C274), "")</f>
        <v/>
      </c>
    </row>
    <row r="275" spans="1:4" x14ac:dyDescent="0.3">
      <c r="A275">
        <v>1771718724.9808099</v>
      </c>
      <c r="B275">
        <v>2640</v>
      </c>
      <c r="C275">
        <v>11.90625</v>
      </c>
      <c r="D275" t="str">
        <f>IF(MOD(B275, 100)=0, AVERAGE($C266:C275), "")</f>
        <v/>
      </c>
    </row>
    <row r="276" spans="1:4" x14ac:dyDescent="0.3">
      <c r="A276">
        <v>1771718742.3994999</v>
      </c>
      <c r="B276">
        <v>2650</v>
      </c>
      <c r="C276">
        <v>10.28125</v>
      </c>
      <c r="D276" t="str">
        <f>IF(MOD(B276, 100)=0, AVERAGE($C267:C276), "")</f>
        <v/>
      </c>
    </row>
    <row r="277" spans="1:4" x14ac:dyDescent="0.3">
      <c r="A277">
        <v>1771718759.8599501</v>
      </c>
      <c r="B277">
        <v>2660</v>
      </c>
      <c r="C277">
        <v>11.125</v>
      </c>
      <c r="D277" t="str">
        <f>IF(MOD(B277, 100)=0, AVERAGE($C268:C277), "")</f>
        <v/>
      </c>
    </row>
    <row r="278" spans="1:4" x14ac:dyDescent="0.3">
      <c r="A278">
        <v>1771718777.1103101</v>
      </c>
      <c r="B278">
        <v>2670</v>
      </c>
      <c r="C278">
        <v>12.15625</v>
      </c>
      <c r="D278" t="str">
        <f>IF(MOD(B278, 100)=0, AVERAGE($C269:C278), "")</f>
        <v/>
      </c>
    </row>
    <row r="279" spans="1:4" x14ac:dyDescent="0.3">
      <c r="A279">
        <v>1771718794.31847</v>
      </c>
      <c r="B279">
        <v>2680</v>
      </c>
      <c r="C279">
        <v>11.15625</v>
      </c>
      <c r="D279" t="str">
        <f>IF(MOD(B279, 100)=0, AVERAGE($C270:C279), "")</f>
        <v/>
      </c>
    </row>
    <row r="280" spans="1:4" x14ac:dyDescent="0.3">
      <c r="A280">
        <v>1771718811.7894101</v>
      </c>
      <c r="B280">
        <v>2690</v>
      </c>
      <c r="C280">
        <v>12.96875</v>
      </c>
      <c r="D280" t="str">
        <f>IF(MOD(B280, 100)=0, AVERAGE($C271:C280), "")</f>
        <v/>
      </c>
    </row>
    <row r="281" spans="1:4" x14ac:dyDescent="0.3">
      <c r="A281">
        <v>1771718828.9825499</v>
      </c>
      <c r="B281">
        <v>2700</v>
      </c>
      <c r="C281">
        <v>11.78125</v>
      </c>
      <c r="D281">
        <f>IF(MOD(B281, 100)=0, AVERAGE($C272:C281), "")</f>
        <v>11.509375</v>
      </c>
    </row>
    <row r="282" spans="1:4" x14ac:dyDescent="0.3">
      <c r="A282">
        <v>1771718846.7357099</v>
      </c>
      <c r="B282">
        <v>2710</v>
      </c>
      <c r="C282">
        <v>11.375</v>
      </c>
      <c r="D282" t="str">
        <f>IF(MOD(B282, 100)=0, AVERAGE($C273:C282), "")</f>
        <v/>
      </c>
    </row>
    <row r="283" spans="1:4" x14ac:dyDescent="0.3">
      <c r="A283">
        <v>1771718864.2423301</v>
      </c>
      <c r="B283">
        <v>2720</v>
      </c>
      <c r="C283">
        <v>10.6875</v>
      </c>
      <c r="D283" t="str">
        <f>IF(MOD(B283, 100)=0, AVERAGE($C274:C283), "")</f>
        <v/>
      </c>
    </row>
    <row r="284" spans="1:4" x14ac:dyDescent="0.3">
      <c r="A284">
        <v>1771718881.75615</v>
      </c>
      <c r="B284">
        <v>2730</v>
      </c>
      <c r="C284">
        <v>13.125</v>
      </c>
      <c r="D284" t="str">
        <f>IF(MOD(B284, 100)=0, AVERAGE($C275:C284), "")</f>
        <v/>
      </c>
    </row>
    <row r="285" spans="1:4" x14ac:dyDescent="0.3">
      <c r="A285">
        <v>1771718899.70081</v>
      </c>
      <c r="B285">
        <v>2740</v>
      </c>
      <c r="C285">
        <v>12.15625</v>
      </c>
      <c r="D285" t="str">
        <f>IF(MOD(B285, 100)=0, AVERAGE($C276:C285), "")</f>
        <v/>
      </c>
    </row>
    <row r="286" spans="1:4" x14ac:dyDescent="0.3">
      <c r="A286">
        <v>1771718916.78407</v>
      </c>
      <c r="B286">
        <v>2750</v>
      </c>
      <c r="C286">
        <v>11</v>
      </c>
      <c r="D286" t="str">
        <f>IF(MOD(B286, 100)=0, AVERAGE($C277:C286), "")</f>
        <v/>
      </c>
    </row>
    <row r="287" spans="1:4" x14ac:dyDescent="0.3">
      <c r="A287">
        <v>1771718934.51437</v>
      </c>
      <c r="B287">
        <v>2760</v>
      </c>
      <c r="C287">
        <v>9.15625</v>
      </c>
      <c r="D287" t="str">
        <f>IF(MOD(B287, 100)=0, AVERAGE($C278:C287), "")</f>
        <v/>
      </c>
    </row>
    <row r="288" spans="1:4" x14ac:dyDescent="0.3">
      <c r="A288">
        <v>1771718952.12953</v>
      </c>
      <c r="B288">
        <v>2770</v>
      </c>
      <c r="C288">
        <v>10.0625</v>
      </c>
      <c r="D288" t="str">
        <f>IF(MOD(B288, 100)=0, AVERAGE($C279:C288), "")</f>
        <v/>
      </c>
    </row>
    <row r="289" spans="1:4" x14ac:dyDescent="0.3">
      <c r="A289">
        <v>1771718968.9909201</v>
      </c>
      <c r="B289">
        <v>2780</v>
      </c>
      <c r="C289">
        <v>11.5625</v>
      </c>
      <c r="D289" t="str">
        <f>IF(MOD(B289, 100)=0, AVERAGE($C280:C289), "")</f>
        <v/>
      </c>
    </row>
    <row r="290" spans="1:4" x14ac:dyDescent="0.3">
      <c r="A290">
        <v>1771718986.2837999</v>
      </c>
      <c r="B290">
        <v>2790</v>
      </c>
      <c r="C290">
        <v>10.625</v>
      </c>
      <c r="D290" t="str">
        <f>IF(MOD(B290, 100)=0, AVERAGE($C281:C290), "")</f>
        <v/>
      </c>
    </row>
    <row r="291" spans="1:4" x14ac:dyDescent="0.3">
      <c r="A291">
        <v>1771719003.8294001</v>
      </c>
      <c r="B291">
        <v>2800</v>
      </c>
      <c r="C291">
        <v>11.25</v>
      </c>
      <c r="D291">
        <f>IF(MOD(B291, 100)=0, AVERAGE($C282:C291), "")</f>
        <v>11.1</v>
      </c>
    </row>
    <row r="292" spans="1:4" x14ac:dyDescent="0.3">
      <c r="A292">
        <v>1771719021.3990901</v>
      </c>
      <c r="B292">
        <v>2810</v>
      </c>
      <c r="C292">
        <v>12.5</v>
      </c>
      <c r="D292" t="str">
        <f>IF(MOD(B292, 100)=0, AVERAGE($C283:C292), "")</f>
        <v/>
      </c>
    </row>
    <row r="293" spans="1:4" x14ac:dyDescent="0.3">
      <c r="A293">
        <v>1771719039.0708799</v>
      </c>
      <c r="B293">
        <v>2820</v>
      </c>
      <c r="C293">
        <v>11.125</v>
      </c>
      <c r="D293" t="str">
        <f>IF(MOD(B293, 100)=0, AVERAGE($C284:C293), "")</f>
        <v/>
      </c>
    </row>
    <row r="294" spans="1:4" x14ac:dyDescent="0.3">
      <c r="A294">
        <v>1771719056.42349</v>
      </c>
      <c r="B294">
        <v>2830</v>
      </c>
      <c r="C294">
        <v>10.1875</v>
      </c>
      <c r="D294" t="str">
        <f>IF(MOD(B294, 100)=0, AVERAGE($C285:C294), "")</f>
        <v/>
      </c>
    </row>
    <row r="295" spans="1:4" x14ac:dyDescent="0.3">
      <c r="A295">
        <v>1771719074.00737</v>
      </c>
      <c r="B295">
        <v>2840</v>
      </c>
      <c r="C295">
        <v>10.75</v>
      </c>
      <c r="D295" t="str">
        <f>IF(MOD(B295, 100)=0, AVERAGE($C286:C295), "")</f>
        <v/>
      </c>
    </row>
    <row r="296" spans="1:4" x14ac:dyDescent="0.3">
      <c r="A296">
        <v>1771719091.6665499</v>
      </c>
      <c r="B296">
        <v>2850</v>
      </c>
      <c r="C296">
        <v>11.84375</v>
      </c>
      <c r="D296" t="str">
        <f>IF(MOD(B296, 100)=0, AVERAGE($C287:C296), "")</f>
        <v/>
      </c>
    </row>
    <row r="297" spans="1:4" x14ac:dyDescent="0.3">
      <c r="A297">
        <v>1771719109.4460399</v>
      </c>
      <c r="B297">
        <v>2860</v>
      </c>
      <c r="C297">
        <v>12.84375</v>
      </c>
      <c r="D297" t="str">
        <f>IF(MOD(B297, 100)=0, AVERAGE($C288:C297), "")</f>
        <v/>
      </c>
    </row>
    <row r="298" spans="1:4" x14ac:dyDescent="0.3">
      <c r="A298">
        <v>1771719127.09393</v>
      </c>
      <c r="B298">
        <v>2870</v>
      </c>
      <c r="C298">
        <v>10.875</v>
      </c>
      <c r="D298" t="str">
        <f>IF(MOD(B298, 100)=0, AVERAGE($C289:C298), "")</f>
        <v/>
      </c>
    </row>
    <row r="299" spans="1:4" x14ac:dyDescent="0.3">
      <c r="A299">
        <v>1771719144.0672801</v>
      </c>
      <c r="B299">
        <v>2880</v>
      </c>
      <c r="C299">
        <v>9.59375</v>
      </c>
      <c r="D299" t="str">
        <f>IF(MOD(B299, 100)=0, AVERAGE($C290:C299), "")</f>
        <v/>
      </c>
    </row>
    <row r="300" spans="1:4" x14ac:dyDescent="0.3">
      <c r="A300">
        <v>1771719162.4627299</v>
      </c>
      <c r="B300">
        <v>2890</v>
      </c>
      <c r="C300">
        <v>12.15625</v>
      </c>
      <c r="D300" t="str">
        <f>IF(MOD(B300, 100)=0, AVERAGE($C291:C300), "")</f>
        <v/>
      </c>
    </row>
    <row r="301" spans="1:4" x14ac:dyDescent="0.3">
      <c r="A301">
        <v>1771719180.10041</v>
      </c>
      <c r="B301">
        <v>2900</v>
      </c>
      <c r="C301">
        <v>11.3125</v>
      </c>
      <c r="D301">
        <f>IF(MOD(B301, 100)=0, AVERAGE($C292:C301), "")</f>
        <v>11.31875</v>
      </c>
    </row>
    <row r="302" spans="1:4" x14ac:dyDescent="0.3">
      <c r="A302">
        <v>1771719197.1707001</v>
      </c>
      <c r="B302">
        <v>2910</v>
      </c>
      <c r="C302">
        <v>11.15625</v>
      </c>
      <c r="D302" t="str">
        <f>IF(MOD(B302, 100)=0, AVERAGE($C293:C302), "")</f>
        <v/>
      </c>
    </row>
    <row r="303" spans="1:4" x14ac:dyDescent="0.3">
      <c r="A303">
        <v>1771719214.86799</v>
      </c>
      <c r="B303">
        <v>2920</v>
      </c>
      <c r="C303">
        <v>9.1875</v>
      </c>
      <c r="D303" t="str">
        <f>IF(MOD(B303, 100)=0, AVERAGE($C294:C303), "")</f>
        <v/>
      </c>
    </row>
    <row r="304" spans="1:4" x14ac:dyDescent="0.3">
      <c r="A304">
        <v>1771719232.9114599</v>
      </c>
      <c r="B304">
        <v>2930</v>
      </c>
      <c r="C304">
        <v>12.4375</v>
      </c>
      <c r="D304" t="str">
        <f>IF(MOD(B304, 100)=0, AVERAGE($C295:C304), "")</f>
        <v/>
      </c>
    </row>
    <row r="305" spans="1:4" x14ac:dyDescent="0.3">
      <c r="A305">
        <v>1771719249.89309</v>
      </c>
      <c r="B305">
        <v>2940</v>
      </c>
      <c r="C305">
        <v>11.59375</v>
      </c>
      <c r="D305" t="str">
        <f>IF(MOD(B305, 100)=0, AVERAGE($C296:C305), "")</f>
        <v/>
      </c>
    </row>
    <row r="306" spans="1:4" x14ac:dyDescent="0.3">
      <c r="A306">
        <v>1771719267.54865</v>
      </c>
      <c r="B306">
        <v>2950</v>
      </c>
      <c r="C306">
        <v>12.0625</v>
      </c>
      <c r="D306" t="str">
        <f>IF(MOD(B306, 100)=0, AVERAGE($C297:C306), "")</f>
        <v/>
      </c>
    </row>
    <row r="307" spans="1:4" x14ac:dyDescent="0.3">
      <c r="A307">
        <v>1771719284.5873599</v>
      </c>
      <c r="B307">
        <v>2960</v>
      </c>
      <c r="C307">
        <v>11.625</v>
      </c>
      <c r="D307" t="str">
        <f>IF(MOD(B307, 100)=0, AVERAGE($C298:C307), "")</f>
        <v/>
      </c>
    </row>
    <row r="308" spans="1:4" x14ac:dyDescent="0.3">
      <c r="A308">
        <v>1771719302.3696499</v>
      </c>
      <c r="B308">
        <v>2970</v>
      </c>
      <c r="C308">
        <v>11.46875</v>
      </c>
      <c r="D308" t="str">
        <f>IF(MOD(B308, 100)=0, AVERAGE($C299:C308), "")</f>
        <v/>
      </c>
    </row>
    <row r="309" spans="1:4" x14ac:dyDescent="0.3">
      <c r="A309">
        <v>1771719319.5573499</v>
      </c>
      <c r="B309">
        <v>2980</v>
      </c>
      <c r="C309">
        <v>11.59375</v>
      </c>
      <c r="D309" t="str">
        <f>IF(MOD(B309, 100)=0, AVERAGE($C300:C309), "")</f>
        <v/>
      </c>
    </row>
    <row r="310" spans="1:4" x14ac:dyDescent="0.3">
      <c r="A310">
        <v>1771719336.70976</v>
      </c>
      <c r="B310">
        <v>2990</v>
      </c>
      <c r="C310">
        <v>10.90625</v>
      </c>
      <c r="D310" t="str">
        <f>IF(MOD(B310, 100)=0, AVERAGE($C301:C310), "")</f>
        <v/>
      </c>
    </row>
    <row r="311" spans="1:4" x14ac:dyDescent="0.3">
      <c r="A311">
        <v>1771719354.3463099</v>
      </c>
      <c r="B311">
        <v>3000</v>
      </c>
      <c r="C311">
        <v>13.96875</v>
      </c>
      <c r="D311">
        <f>IF(MOD(B311, 100)=0, AVERAGE($C302:C311), "")</f>
        <v>11.6</v>
      </c>
    </row>
    <row r="312" spans="1:4" x14ac:dyDescent="0.3">
      <c r="A312">
        <v>1771719372.15958</v>
      </c>
      <c r="B312">
        <v>3010</v>
      </c>
      <c r="C312">
        <v>12.53125</v>
      </c>
      <c r="D312" t="str">
        <f>IF(MOD(B312, 100)=0, AVERAGE($C303:C312), "")</f>
        <v/>
      </c>
    </row>
    <row r="313" spans="1:4" x14ac:dyDescent="0.3">
      <c r="A313">
        <v>1771719389.4331501</v>
      </c>
      <c r="B313">
        <v>3020</v>
      </c>
      <c r="C313">
        <v>10.59375</v>
      </c>
      <c r="D313" t="str">
        <f>IF(MOD(B313, 100)=0, AVERAGE($C304:C313), "")</f>
        <v/>
      </c>
    </row>
    <row r="314" spans="1:4" x14ac:dyDescent="0.3">
      <c r="A314">
        <v>1771719407.3210101</v>
      </c>
      <c r="B314">
        <v>3030</v>
      </c>
      <c r="C314">
        <v>9.03125</v>
      </c>
      <c r="D314" t="str">
        <f>IF(MOD(B314, 100)=0, AVERAGE($C305:C314), "")</f>
        <v/>
      </c>
    </row>
    <row r="315" spans="1:4" x14ac:dyDescent="0.3">
      <c r="A315">
        <v>1771719424.16412</v>
      </c>
      <c r="B315">
        <v>3040</v>
      </c>
      <c r="C315">
        <v>9.65625</v>
      </c>
      <c r="D315" t="str">
        <f>IF(MOD(B315, 100)=0, AVERAGE($C306:C315), "")</f>
        <v/>
      </c>
    </row>
    <row r="316" spans="1:4" x14ac:dyDescent="0.3">
      <c r="A316">
        <v>1771719441.94484</v>
      </c>
      <c r="B316">
        <v>3050</v>
      </c>
      <c r="C316">
        <v>9.8125</v>
      </c>
      <c r="D316" t="str">
        <f>IF(MOD(B316, 100)=0, AVERAGE($C307:C316), "")</f>
        <v/>
      </c>
    </row>
    <row r="317" spans="1:4" x14ac:dyDescent="0.3">
      <c r="A317">
        <v>1771719459.9151101</v>
      </c>
      <c r="B317">
        <v>3060</v>
      </c>
      <c r="C317">
        <v>11.09375</v>
      </c>
      <c r="D317" t="str">
        <f>IF(MOD(B317, 100)=0, AVERAGE($C308:C317), "")</f>
        <v/>
      </c>
    </row>
    <row r="318" spans="1:4" x14ac:dyDescent="0.3">
      <c r="A318">
        <v>1771719476.9827399</v>
      </c>
      <c r="B318">
        <v>3070</v>
      </c>
      <c r="C318">
        <v>9.34375</v>
      </c>
      <c r="D318" t="str">
        <f>IF(MOD(B318, 100)=0, AVERAGE($C309:C318), "")</f>
        <v/>
      </c>
    </row>
    <row r="319" spans="1:4" x14ac:dyDescent="0.3">
      <c r="A319">
        <v>1771719494.84377</v>
      </c>
      <c r="B319">
        <v>3080</v>
      </c>
      <c r="C319">
        <v>12.34375</v>
      </c>
      <c r="D319" t="str">
        <f>IF(MOD(B319, 100)=0, AVERAGE($C310:C319), "")</f>
        <v/>
      </c>
    </row>
    <row r="320" spans="1:4" x14ac:dyDescent="0.3">
      <c r="A320">
        <v>1771719512.9224501</v>
      </c>
      <c r="B320">
        <v>3090</v>
      </c>
      <c r="C320">
        <v>11</v>
      </c>
      <c r="D320" t="str">
        <f>IF(MOD(B320, 100)=0, AVERAGE($C311:C320), "")</f>
        <v/>
      </c>
    </row>
    <row r="321" spans="1:4" x14ac:dyDescent="0.3">
      <c r="A321">
        <v>1771719530.45544</v>
      </c>
      <c r="B321">
        <v>3100</v>
      </c>
      <c r="C321">
        <v>10.3125</v>
      </c>
      <c r="D321">
        <f>IF(MOD(B321, 100)=0, AVERAGE($C312:C321), "")</f>
        <v>10.571875</v>
      </c>
    </row>
    <row r="322" spans="1:4" x14ac:dyDescent="0.3">
      <c r="A322">
        <v>1771719547.9392099</v>
      </c>
      <c r="B322">
        <v>3110</v>
      </c>
      <c r="C322">
        <v>10.34375</v>
      </c>
      <c r="D322" t="str">
        <f>IF(MOD(B322, 100)=0, AVERAGE($C313:C322), "")</f>
        <v/>
      </c>
    </row>
    <row r="323" spans="1:4" x14ac:dyDescent="0.3">
      <c r="A323">
        <v>1771719565.5599301</v>
      </c>
      <c r="B323">
        <v>3120</v>
      </c>
      <c r="C323">
        <v>13.28125</v>
      </c>
      <c r="D323" t="str">
        <f>IF(MOD(B323, 100)=0, AVERAGE($C314:C323), "")</f>
        <v/>
      </c>
    </row>
    <row r="324" spans="1:4" x14ac:dyDescent="0.3">
      <c r="A324">
        <v>1771719583.8892601</v>
      </c>
      <c r="B324">
        <v>3130</v>
      </c>
      <c r="C324">
        <v>10.78125</v>
      </c>
      <c r="D324" t="str">
        <f>IF(MOD(B324, 100)=0, AVERAGE($C315:C324), "")</f>
        <v/>
      </c>
    </row>
    <row r="325" spans="1:4" x14ac:dyDescent="0.3">
      <c r="A325">
        <v>1771719601.5859699</v>
      </c>
      <c r="B325">
        <v>3140</v>
      </c>
      <c r="C325">
        <v>10.875</v>
      </c>
      <c r="D325" t="str">
        <f>IF(MOD(B325, 100)=0, AVERAGE($C316:C325), "")</f>
        <v/>
      </c>
    </row>
    <row r="326" spans="1:4" x14ac:dyDescent="0.3">
      <c r="A326">
        <v>1771719619.2616401</v>
      </c>
      <c r="B326">
        <v>3150</v>
      </c>
      <c r="C326">
        <v>12.375</v>
      </c>
      <c r="D326" t="str">
        <f>IF(MOD(B326, 100)=0, AVERAGE($C317:C326), "")</f>
        <v/>
      </c>
    </row>
    <row r="327" spans="1:4" x14ac:dyDescent="0.3">
      <c r="A327">
        <v>1771719636.9465499</v>
      </c>
      <c r="B327">
        <v>3160</v>
      </c>
      <c r="C327">
        <v>10.3125</v>
      </c>
      <c r="D327" t="str">
        <f>IF(MOD(B327, 100)=0, AVERAGE($C318:C327), "")</f>
        <v/>
      </c>
    </row>
    <row r="328" spans="1:4" x14ac:dyDescent="0.3">
      <c r="A328">
        <v>1771719654.4712701</v>
      </c>
      <c r="B328">
        <v>3170</v>
      </c>
      <c r="C328">
        <v>10</v>
      </c>
      <c r="D328" t="str">
        <f>IF(MOD(B328, 100)=0, AVERAGE($C319:C328), "")</f>
        <v/>
      </c>
    </row>
    <row r="329" spans="1:4" x14ac:dyDescent="0.3">
      <c r="A329">
        <v>1771719671.7691</v>
      </c>
      <c r="B329">
        <v>3180</v>
      </c>
      <c r="C329">
        <v>11.375</v>
      </c>
      <c r="D329" t="str">
        <f>IF(MOD(B329, 100)=0, AVERAGE($C320:C329), "")</f>
        <v/>
      </c>
    </row>
    <row r="330" spans="1:4" x14ac:dyDescent="0.3">
      <c r="A330">
        <v>1771719689.5758801</v>
      </c>
      <c r="B330">
        <v>3190</v>
      </c>
      <c r="C330">
        <v>11.53125</v>
      </c>
      <c r="D330" t="str">
        <f>IF(MOD(B330, 100)=0, AVERAGE($C321:C330), "")</f>
        <v/>
      </c>
    </row>
    <row r="331" spans="1:4" x14ac:dyDescent="0.3">
      <c r="A331">
        <v>1771719706.7927999</v>
      </c>
      <c r="B331">
        <v>3200</v>
      </c>
      <c r="C331">
        <v>9.59375</v>
      </c>
      <c r="D331">
        <f>IF(MOD(B331, 100)=0, AVERAGE($C322:C331), "")</f>
        <v>11.046875</v>
      </c>
    </row>
    <row r="332" spans="1:4" x14ac:dyDescent="0.3">
      <c r="A332">
        <v>1771719724.6971099</v>
      </c>
      <c r="B332">
        <v>3210</v>
      </c>
      <c r="C332">
        <v>8.65625</v>
      </c>
      <c r="D332" t="str">
        <f>IF(MOD(B332, 100)=0, AVERAGE($C323:C332), "")</f>
        <v/>
      </c>
    </row>
    <row r="333" spans="1:4" x14ac:dyDescent="0.3">
      <c r="A333">
        <v>1771719741.95279</v>
      </c>
      <c r="B333">
        <v>3220</v>
      </c>
      <c r="C333">
        <v>12.28125</v>
      </c>
      <c r="D333" t="str">
        <f>IF(MOD(B333, 100)=0, AVERAGE($C324:C333), "")</f>
        <v/>
      </c>
    </row>
    <row r="334" spans="1:4" x14ac:dyDescent="0.3">
      <c r="A334">
        <v>1771719759.66664</v>
      </c>
      <c r="B334">
        <v>3230</v>
      </c>
      <c r="C334">
        <v>12.09375</v>
      </c>
      <c r="D334" t="str">
        <f>IF(MOD(B334, 100)=0, AVERAGE($C325:C334), "")</f>
        <v/>
      </c>
    </row>
    <row r="335" spans="1:4" x14ac:dyDescent="0.3">
      <c r="A335">
        <v>1771719777.32706</v>
      </c>
      <c r="B335">
        <v>3240</v>
      </c>
      <c r="C335">
        <v>11.34375</v>
      </c>
      <c r="D335" t="str">
        <f>IF(MOD(B335, 100)=0, AVERAGE($C326:C335), "")</f>
        <v/>
      </c>
    </row>
    <row r="336" spans="1:4" x14ac:dyDescent="0.3">
      <c r="A336">
        <v>1771719795.0236101</v>
      </c>
      <c r="B336">
        <v>3250</v>
      </c>
      <c r="C336">
        <v>9.59375</v>
      </c>
      <c r="D336" t="str">
        <f>IF(MOD(B336, 100)=0, AVERAGE($C327:C336), "")</f>
        <v/>
      </c>
    </row>
    <row r="337" spans="1:4" x14ac:dyDescent="0.3">
      <c r="A337">
        <v>1771719812.57547</v>
      </c>
      <c r="B337">
        <v>3260</v>
      </c>
      <c r="C337">
        <v>9.90625</v>
      </c>
      <c r="D337" t="str">
        <f>IF(MOD(B337, 100)=0, AVERAGE($C328:C337), "")</f>
        <v/>
      </c>
    </row>
    <row r="338" spans="1:4" x14ac:dyDescent="0.3">
      <c r="A338">
        <v>1771719830.27092</v>
      </c>
      <c r="B338">
        <v>3270</v>
      </c>
      <c r="C338">
        <v>11.0625</v>
      </c>
      <c r="D338" t="str">
        <f>IF(MOD(B338, 100)=0, AVERAGE($C329:C338), "")</f>
        <v/>
      </c>
    </row>
    <row r="339" spans="1:4" x14ac:dyDescent="0.3">
      <c r="A339">
        <v>1771719847.06373</v>
      </c>
      <c r="B339">
        <v>3280</v>
      </c>
      <c r="C339">
        <v>11.4375</v>
      </c>
      <c r="D339" t="str">
        <f>IF(MOD(B339, 100)=0, AVERAGE($C330:C339), "")</f>
        <v/>
      </c>
    </row>
    <row r="340" spans="1:4" x14ac:dyDescent="0.3">
      <c r="A340">
        <v>1771719864.9721301</v>
      </c>
      <c r="B340">
        <v>3290</v>
      </c>
      <c r="C340">
        <v>10.90625</v>
      </c>
      <c r="D340" t="str">
        <f>IF(MOD(B340, 100)=0, AVERAGE($C331:C340), "")</f>
        <v/>
      </c>
    </row>
    <row r="341" spans="1:4" x14ac:dyDescent="0.3">
      <c r="A341">
        <v>1771719882.4314201</v>
      </c>
      <c r="B341">
        <v>3300</v>
      </c>
      <c r="C341">
        <v>12.9375</v>
      </c>
      <c r="D341">
        <f>IF(MOD(B341, 100)=0, AVERAGE($C332:C341), "")</f>
        <v>11.021875</v>
      </c>
    </row>
    <row r="342" spans="1:4" x14ac:dyDescent="0.3">
      <c r="A342">
        <v>1771719899.49508</v>
      </c>
      <c r="B342">
        <v>3310</v>
      </c>
      <c r="C342">
        <v>10.5</v>
      </c>
      <c r="D342" t="str">
        <f>IF(MOD(B342, 100)=0, AVERAGE($C333:C342), "")</f>
        <v/>
      </c>
    </row>
    <row r="343" spans="1:4" x14ac:dyDescent="0.3">
      <c r="A343">
        <v>1771719917.4458799</v>
      </c>
      <c r="B343">
        <v>3320</v>
      </c>
      <c r="C343">
        <v>12.53125</v>
      </c>
      <c r="D343" t="str">
        <f>IF(MOD(B343, 100)=0, AVERAGE($C334:C343), "")</f>
        <v/>
      </c>
    </row>
    <row r="344" spans="1:4" x14ac:dyDescent="0.3">
      <c r="A344">
        <v>1771719935.55446</v>
      </c>
      <c r="B344">
        <v>3330</v>
      </c>
      <c r="C344">
        <v>8.375</v>
      </c>
      <c r="D344" t="str">
        <f>IF(MOD(B344, 100)=0, AVERAGE($C335:C344), "")</f>
        <v/>
      </c>
    </row>
    <row r="345" spans="1:4" x14ac:dyDescent="0.3">
      <c r="A345">
        <v>1771719952.6677001</v>
      </c>
      <c r="B345">
        <v>3340</v>
      </c>
      <c r="C345">
        <v>7.9375</v>
      </c>
      <c r="D345" t="str">
        <f>IF(MOD(B345, 100)=0, AVERAGE($C336:C345), "")</f>
        <v/>
      </c>
    </row>
    <row r="346" spans="1:4" x14ac:dyDescent="0.3">
      <c r="A346">
        <v>1771719970.86356</v>
      </c>
      <c r="B346">
        <v>3350</v>
      </c>
      <c r="C346">
        <v>10.25</v>
      </c>
      <c r="D346" t="str">
        <f>IF(MOD(B346, 100)=0, AVERAGE($C337:C346), "")</f>
        <v/>
      </c>
    </row>
    <row r="347" spans="1:4" x14ac:dyDescent="0.3">
      <c r="A347">
        <v>1771719989.2467999</v>
      </c>
      <c r="B347">
        <v>3360</v>
      </c>
      <c r="C347">
        <v>11.65625</v>
      </c>
      <c r="D347" t="str">
        <f>IF(MOD(B347, 100)=0, AVERAGE($C338:C347), "")</f>
        <v/>
      </c>
    </row>
    <row r="348" spans="1:4" x14ac:dyDescent="0.3">
      <c r="A348">
        <v>1771720006.9447401</v>
      </c>
      <c r="B348">
        <v>3370</v>
      </c>
      <c r="C348">
        <v>11.65625</v>
      </c>
      <c r="D348" t="str">
        <f>IF(MOD(B348, 100)=0, AVERAGE($C339:C348), "")</f>
        <v/>
      </c>
    </row>
    <row r="349" spans="1:4" x14ac:dyDescent="0.3">
      <c r="A349">
        <v>1771720024.7941101</v>
      </c>
      <c r="B349">
        <v>3380</v>
      </c>
      <c r="C349">
        <v>11.0625</v>
      </c>
      <c r="D349" t="str">
        <f>IF(MOD(B349, 100)=0, AVERAGE($C340:C349), "")</f>
        <v/>
      </c>
    </row>
    <row r="350" spans="1:4" x14ac:dyDescent="0.3">
      <c r="A350">
        <v>1771720042.24682</v>
      </c>
      <c r="B350">
        <v>3390</v>
      </c>
      <c r="C350">
        <v>9.125</v>
      </c>
      <c r="D350" t="str">
        <f>IF(MOD(B350, 100)=0, AVERAGE($C341:C350), "")</f>
        <v/>
      </c>
    </row>
    <row r="351" spans="1:4" x14ac:dyDescent="0.3">
      <c r="A351">
        <v>1771720059.91888</v>
      </c>
      <c r="B351">
        <v>3400</v>
      </c>
      <c r="C351">
        <v>10.71875</v>
      </c>
      <c r="D351">
        <f>IF(MOD(B351, 100)=0, AVERAGE($C342:C351), "")</f>
        <v>10.38125</v>
      </c>
    </row>
    <row r="352" spans="1:4" x14ac:dyDescent="0.3">
      <c r="A352">
        <v>1771720077.21738</v>
      </c>
      <c r="B352">
        <v>3410</v>
      </c>
      <c r="C352">
        <v>10.53125</v>
      </c>
      <c r="D352" t="str">
        <f>IF(MOD(B352, 100)=0, AVERAGE($C343:C352), "")</f>
        <v/>
      </c>
    </row>
    <row r="353" spans="1:4" x14ac:dyDescent="0.3">
      <c r="A353">
        <v>1771720094.49663</v>
      </c>
      <c r="B353">
        <v>3420</v>
      </c>
      <c r="C353">
        <v>9.34375</v>
      </c>
      <c r="D353" t="str">
        <f>IF(MOD(B353, 100)=0, AVERAGE($C344:C353), "")</f>
        <v/>
      </c>
    </row>
    <row r="354" spans="1:4" x14ac:dyDescent="0.3">
      <c r="A354">
        <v>1771720112.2899599</v>
      </c>
      <c r="B354">
        <v>3430</v>
      </c>
      <c r="C354">
        <v>10.5</v>
      </c>
      <c r="D354" t="str">
        <f>IF(MOD(B354, 100)=0, AVERAGE($C345:C354), "")</f>
        <v/>
      </c>
    </row>
    <row r="355" spans="1:4" x14ac:dyDescent="0.3">
      <c r="A355">
        <v>1771720129.5634799</v>
      </c>
      <c r="B355">
        <v>3440</v>
      </c>
      <c r="C355">
        <v>9.65625</v>
      </c>
      <c r="D355" t="str">
        <f>IF(MOD(B355, 100)=0, AVERAGE($C346:C355), "")</f>
        <v/>
      </c>
    </row>
    <row r="356" spans="1:4" x14ac:dyDescent="0.3">
      <c r="A356">
        <v>1771720147.5351901</v>
      </c>
      <c r="B356">
        <v>3450</v>
      </c>
      <c r="C356">
        <v>9.96875</v>
      </c>
      <c r="D356" t="str">
        <f>IF(MOD(B356, 100)=0, AVERAGE($C347:C356), "")</f>
        <v/>
      </c>
    </row>
    <row r="357" spans="1:4" x14ac:dyDescent="0.3">
      <c r="A357">
        <v>1771720164.9964099</v>
      </c>
      <c r="B357">
        <v>3460</v>
      </c>
      <c r="C357">
        <v>10.1875</v>
      </c>
      <c r="D357" t="str">
        <f>IF(MOD(B357, 100)=0, AVERAGE($C348:C357), "")</f>
        <v/>
      </c>
    </row>
    <row r="358" spans="1:4" x14ac:dyDescent="0.3">
      <c r="A358">
        <v>1771720182.0727701</v>
      </c>
      <c r="B358">
        <v>3470</v>
      </c>
      <c r="C358">
        <v>9.0625</v>
      </c>
      <c r="D358" t="str">
        <f>IF(MOD(B358, 100)=0, AVERAGE($C349:C358), "")</f>
        <v/>
      </c>
    </row>
    <row r="359" spans="1:4" x14ac:dyDescent="0.3">
      <c r="A359">
        <v>1771720199.9182401</v>
      </c>
      <c r="B359">
        <v>3480</v>
      </c>
      <c r="C359">
        <v>8.9375</v>
      </c>
      <c r="D359" t="str">
        <f>IF(MOD(B359, 100)=0, AVERAGE($C350:C359), "")</f>
        <v/>
      </c>
    </row>
    <row r="360" spans="1:4" x14ac:dyDescent="0.3">
      <c r="A360">
        <v>1771720217.60619</v>
      </c>
      <c r="B360">
        <v>3490</v>
      </c>
      <c r="C360">
        <v>10.3125</v>
      </c>
      <c r="D360" t="str">
        <f>IF(MOD(B360, 100)=0, AVERAGE($C351:C360), "")</f>
        <v/>
      </c>
    </row>
    <row r="361" spans="1:4" x14ac:dyDescent="0.3">
      <c r="A361">
        <v>1771720234.91254</v>
      </c>
      <c r="B361">
        <v>3500</v>
      </c>
      <c r="C361">
        <v>8.84375</v>
      </c>
      <c r="D361">
        <f>IF(MOD(B361, 100)=0, AVERAGE($C352:C361), "")</f>
        <v>9.734375</v>
      </c>
    </row>
    <row r="362" spans="1:4" x14ac:dyDescent="0.3">
      <c r="A362">
        <v>1771720252.7679501</v>
      </c>
      <c r="B362">
        <v>3510</v>
      </c>
      <c r="C362">
        <v>9.90625</v>
      </c>
      <c r="D362" t="str">
        <f>IF(MOD(B362, 100)=0, AVERAGE($C353:C362), "")</f>
        <v/>
      </c>
    </row>
    <row r="363" spans="1:4" x14ac:dyDescent="0.3">
      <c r="A363">
        <v>1771720270.2063</v>
      </c>
      <c r="B363">
        <v>3520</v>
      </c>
      <c r="C363">
        <v>9.5625</v>
      </c>
      <c r="D363" t="str">
        <f>IF(MOD(B363, 100)=0, AVERAGE($C354:C363), "")</f>
        <v/>
      </c>
    </row>
    <row r="364" spans="1:4" x14ac:dyDescent="0.3">
      <c r="A364">
        <v>1771720287.85269</v>
      </c>
      <c r="B364">
        <v>3530</v>
      </c>
      <c r="C364">
        <v>11.3125</v>
      </c>
      <c r="D364" t="str">
        <f>IF(MOD(B364, 100)=0, AVERAGE($C355:C364), "")</f>
        <v/>
      </c>
    </row>
    <row r="365" spans="1:4" x14ac:dyDescent="0.3">
      <c r="A365">
        <v>1771720305.6245201</v>
      </c>
      <c r="B365">
        <v>3540</v>
      </c>
      <c r="C365">
        <v>12.5</v>
      </c>
      <c r="D365" t="str">
        <f>IF(MOD(B365, 100)=0, AVERAGE($C356:C365), "")</f>
        <v/>
      </c>
    </row>
    <row r="366" spans="1:4" x14ac:dyDescent="0.3">
      <c r="A366">
        <v>1771720322.8966401</v>
      </c>
      <c r="B366">
        <v>3550</v>
      </c>
      <c r="C366">
        <v>9.71875</v>
      </c>
      <c r="D366" t="str">
        <f>IF(MOD(B366, 100)=0, AVERAGE($C357:C366), "")</f>
        <v/>
      </c>
    </row>
    <row r="367" spans="1:4" x14ac:dyDescent="0.3">
      <c r="A367">
        <v>1771720340.5684299</v>
      </c>
      <c r="B367">
        <v>3560</v>
      </c>
      <c r="C367">
        <v>9.0625</v>
      </c>
      <c r="D367" t="str">
        <f>IF(MOD(B367, 100)=0, AVERAGE($C358:C367), "")</f>
        <v/>
      </c>
    </row>
    <row r="368" spans="1:4" x14ac:dyDescent="0.3">
      <c r="A368">
        <v>1771720357.9619701</v>
      </c>
      <c r="B368">
        <v>3570</v>
      </c>
      <c r="C368">
        <v>11.8125</v>
      </c>
      <c r="D368" t="str">
        <f>IF(MOD(B368, 100)=0, AVERAGE($C359:C368), "")</f>
        <v/>
      </c>
    </row>
    <row r="369" spans="1:4" x14ac:dyDescent="0.3">
      <c r="A369">
        <v>1771720375.3164301</v>
      </c>
      <c r="B369">
        <v>3580</v>
      </c>
      <c r="C369">
        <v>10.3125</v>
      </c>
      <c r="D369" t="str">
        <f>IF(MOD(B369, 100)=0, AVERAGE($C360:C369), "")</f>
        <v/>
      </c>
    </row>
    <row r="370" spans="1:4" x14ac:dyDescent="0.3">
      <c r="A370">
        <v>1771720393.01706</v>
      </c>
      <c r="B370">
        <v>3590</v>
      </c>
      <c r="C370">
        <v>12.15625</v>
      </c>
      <c r="D370" t="str">
        <f>IF(MOD(B370, 100)=0, AVERAGE($C361:C370), "")</f>
        <v/>
      </c>
    </row>
    <row r="371" spans="1:4" x14ac:dyDescent="0.3">
      <c r="A371">
        <v>1771720409.84341</v>
      </c>
      <c r="B371">
        <v>3600</v>
      </c>
      <c r="C371">
        <v>11.4375</v>
      </c>
      <c r="D371">
        <f>IF(MOD(B371, 100)=0, AVERAGE($C362:C371), "")</f>
        <v>10.778124999999999</v>
      </c>
    </row>
    <row r="372" spans="1:4" x14ac:dyDescent="0.3">
      <c r="A372">
        <v>1771720427.6361401</v>
      </c>
      <c r="B372">
        <v>3610</v>
      </c>
      <c r="C372">
        <v>11.21875</v>
      </c>
      <c r="D372" t="str">
        <f>IF(MOD(B372, 100)=0, AVERAGE($C363:C372), "")</f>
        <v/>
      </c>
    </row>
    <row r="373" spans="1:4" x14ac:dyDescent="0.3">
      <c r="A373">
        <v>1771720445.5899601</v>
      </c>
      <c r="B373">
        <v>3620</v>
      </c>
      <c r="C373">
        <v>8.3125</v>
      </c>
      <c r="D373" t="str">
        <f>IF(MOD(B373, 100)=0, AVERAGE($C364:C373), "")</f>
        <v/>
      </c>
    </row>
    <row r="374" spans="1:4" x14ac:dyDescent="0.3">
      <c r="A374">
        <v>1771720462.6442299</v>
      </c>
      <c r="B374">
        <v>3630</v>
      </c>
      <c r="C374">
        <v>11.3125</v>
      </c>
      <c r="D374" t="str">
        <f>IF(MOD(B374, 100)=0, AVERAGE($C365:C374), "")</f>
        <v/>
      </c>
    </row>
    <row r="375" spans="1:4" x14ac:dyDescent="0.3">
      <c r="A375">
        <v>1771720480.62883</v>
      </c>
      <c r="B375">
        <v>3640</v>
      </c>
      <c r="C375">
        <v>12.03125</v>
      </c>
      <c r="D375" t="str">
        <f>IF(MOD(B375, 100)=0, AVERAGE($C366:C375), "")</f>
        <v/>
      </c>
    </row>
    <row r="376" spans="1:4" x14ac:dyDescent="0.3">
      <c r="A376">
        <v>1771720498.3625901</v>
      </c>
      <c r="B376">
        <v>3650</v>
      </c>
      <c r="C376">
        <v>12.34375</v>
      </c>
      <c r="D376" t="str">
        <f>IF(MOD(B376, 100)=0, AVERAGE($C367:C376), "")</f>
        <v/>
      </c>
    </row>
    <row r="377" spans="1:4" x14ac:dyDescent="0.3">
      <c r="A377">
        <v>1771720516.2946</v>
      </c>
      <c r="B377">
        <v>3660</v>
      </c>
      <c r="C377">
        <v>9.96875</v>
      </c>
      <c r="D377" t="str">
        <f>IF(MOD(B377, 100)=0, AVERAGE($C368:C377), "")</f>
        <v/>
      </c>
    </row>
    <row r="378" spans="1:4" x14ac:dyDescent="0.3">
      <c r="A378">
        <v>1771720533.55199</v>
      </c>
      <c r="B378">
        <v>3670</v>
      </c>
      <c r="C378">
        <v>9.65625</v>
      </c>
      <c r="D378" t="str">
        <f>IF(MOD(B378, 100)=0, AVERAGE($C369:C378), "")</f>
        <v/>
      </c>
    </row>
    <row r="379" spans="1:4" x14ac:dyDescent="0.3">
      <c r="A379">
        <v>1771720550.84111</v>
      </c>
      <c r="B379">
        <v>3680</v>
      </c>
      <c r="C379">
        <v>10.625</v>
      </c>
      <c r="D379" t="str">
        <f>IF(MOD(B379, 100)=0, AVERAGE($C370:C379), "")</f>
        <v/>
      </c>
    </row>
    <row r="380" spans="1:4" x14ac:dyDescent="0.3">
      <c r="A380">
        <v>1771720568.7179101</v>
      </c>
      <c r="B380">
        <v>3690</v>
      </c>
      <c r="C380">
        <v>8.9375</v>
      </c>
      <c r="D380" t="str">
        <f>IF(MOD(B380, 100)=0, AVERAGE($C371:C380), "")</f>
        <v/>
      </c>
    </row>
    <row r="381" spans="1:4" x14ac:dyDescent="0.3">
      <c r="A381">
        <v>1771720586.0975599</v>
      </c>
      <c r="B381">
        <v>3700</v>
      </c>
      <c r="C381">
        <v>7.1875</v>
      </c>
      <c r="D381">
        <f>IF(MOD(B381, 100)=0, AVERAGE($C372:C381), "")</f>
        <v>10.159375000000001</v>
      </c>
    </row>
    <row r="382" spans="1:4" x14ac:dyDescent="0.3">
      <c r="A382">
        <v>1771720603.2104499</v>
      </c>
      <c r="B382">
        <v>3710</v>
      </c>
      <c r="C382">
        <v>10.03125</v>
      </c>
      <c r="D382" t="str">
        <f>IF(MOD(B382, 100)=0, AVERAGE($C373:C382), "")</f>
        <v/>
      </c>
    </row>
    <row r="383" spans="1:4" x14ac:dyDescent="0.3">
      <c r="A383">
        <v>1771720620.99455</v>
      </c>
      <c r="B383">
        <v>3720</v>
      </c>
      <c r="C383">
        <v>9.71875</v>
      </c>
      <c r="D383" t="str">
        <f>IF(MOD(B383, 100)=0, AVERAGE($C374:C383), "")</f>
        <v/>
      </c>
    </row>
    <row r="384" spans="1:4" x14ac:dyDescent="0.3">
      <c r="A384">
        <v>1771720638.61887</v>
      </c>
      <c r="B384">
        <v>3730</v>
      </c>
      <c r="C384">
        <v>10.625</v>
      </c>
      <c r="D384" t="str">
        <f>IF(MOD(B384, 100)=0, AVERAGE($C375:C384), "")</f>
        <v/>
      </c>
    </row>
    <row r="385" spans="1:4" x14ac:dyDescent="0.3">
      <c r="A385">
        <v>1771720656.20736</v>
      </c>
      <c r="B385">
        <v>3740</v>
      </c>
      <c r="C385">
        <v>11.5625</v>
      </c>
      <c r="D385" t="str">
        <f>IF(MOD(B385, 100)=0, AVERAGE($C376:C385), "")</f>
        <v/>
      </c>
    </row>
    <row r="386" spans="1:4" x14ac:dyDescent="0.3">
      <c r="A386">
        <v>1771720673.5153501</v>
      </c>
      <c r="B386">
        <v>3750</v>
      </c>
      <c r="C386">
        <v>11.5</v>
      </c>
      <c r="D386" t="str">
        <f>IF(MOD(B386, 100)=0, AVERAGE($C377:C386), "")</f>
        <v/>
      </c>
    </row>
    <row r="387" spans="1:4" x14ac:dyDescent="0.3">
      <c r="A387">
        <v>1771720691.41503</v>
      </c>
      <c r="B387">
        <v>3760</v>
      </c>
      <c r="C387">
        <v>10.90625</v>
      </c>
      <c r="D387" t="str">
        <f>IF(MOD(B387, 100)=0, AVERAGE($C378:C387), "")</f>
        <v/>
      </c>
    </row>
    <row r="388" spans="1:4" x14ac:dyDescent="0.3">
      <c r="A388">
        <v>1771720708.8271201</v>
      </c>
      <c r="B388">
        <v>3770</v>
      </c>
      <c r="C388">
        <v>12.21875</v>
      </c>
      <c r="D388" t="str">
        <f>IF(MOD(B388, 100)=0, AVERAGE($C379:C388), "")</f>
        <v/>
      </c>
    </row>
    <row r="389" spans="1:4" x14ac:dyDescent="0.3">
      <c r="A389">
        <v>1771720726.3770299</v>
      </c>
      <c r="B389">
        <v>3780</v>
      </c>
      <c r="C389">
        <v>10.5</v>
      </c>
      <c r="D389" t="str">
        <f>IF(MOD(B389, 100)=0, AVERAGE($C380:C389), "")</f>
        <v/>
      </c>
    </row>
    <row r="390" spans="1:4" x14ac:dyDescent="0.3">
      <c r="A390">
        <v>1771720743.5527301</v>
      </c>
      <c r="B390">
        <v>3790</v>
      </c>
      <c r="C390">
        <v>11.21875</v>
      </c>
      <c r="D390" t="str">
        <f>IF(MOD(B390, 100)=0, AVERAGE($C381:C390), "")</f>
        <v/>
      </c>
    </row>
    <row r="391" spans="1:4" x14ac:dyDescent="0.3">
      <c r="A391">
        <v>1771720761.5357299</v>
      </c>
      <c r="B391">
        <v>3800</v>
      </c>
      <c r="C391">
        <v>10.8125</v>
      </c>
      <c r="D391">
        <f>IF(MOD(B391, 100)=0, AVERAGE($C382:C391), "")</f>
        <v>10.909375000000001</v>
      </c>
    </row>
    <row r="392" spans="1:4" x14ac:dyDescent="0.3">
      <c r="A392">
        <v>1771720779.50881</v>
      </c>
      <c r="B392">
        <v>3810</v>
      </c>
      <c r="C392">
        <v>10.9375</v>
      </c>
      <c r="D392" t="str">
        <f>IF(MOD(B392, 100)=0, AVERAGE($C383:C392), "")</f>
        <v/>
      </c>
    </row>
    <row r="393" spans="1:4" x14ac:dyDescent="0.3">
      <c r="A393">
        <v>1771720796.7136099</v>
      </c>
      <c r="B393">
        <v>3820</v>
      </c>
      <c r="C393">
        <v>10.78125</v>
      </c>
      <c r="D393" t="str">
        <f>IF(MOD(B393, 100)=0, AVERAGE($C384:C393), "")</f>
        <v/>
      </c>
    </row>
    <row r="394" spans="1:4" x14ac:dyDescent="0.3">
      <c r="A394">
        <v>1771720814.4551301</v>
      </c>
      <c r="B394">
        <v>3830</v>
      </c>
      <c r="C394">
        <v>10.375</v>
      </c>
      <c r="D394" t="str">
        <f>IF(MOD(B394, 100)=0, AVERAGE($C385:C394), "")</f>
        <v/>
      </c>
    </row>
    <row r="395" spans="1:4" x14ac:dyDescent="0.3">
      <c r="A395">
        <v>1771720831.94383</v>
      </c>
      <c r="B395">
        <v>3840</v>
      </c>
      <c r="C395">
        <v>12.125</v>
      </c>
      <c r="D395" t="str">
        <f>IF(MOD(B395, 100)=0, AVERAGE($C386:C395), "")</f>
        <v/>
      </c>
    </row>
    <row r="396" spans="1:4" x14ac:dyDescent="0.3">
      <c r="A396">
        <v>1771720849.8667901</v>
      </c>
      <c r="B396">
        <v>3850</v>
      </c>
      <c r="C396">
        <v>11.15625</v>
      </c>
      <c r="D396" t="str">
        <f>IF(MOD(B396, 100)=0, AVERAGE($C387:C396), "")</f>
        <v/>
      </c>
    </row>
    <row r="397" spans="1:4" x14ac:dyDescent="0.3">
      <c r="A397">
        <v>1771720867.3808501</v>
      </c>
      <c r="B397">
        <v>3860</v>
      </c>
      <c r="C397">
        <v>10.59375</v>
      </c>
      <c r="D397" t="str">
        <f>IF(MOD(B397, 100)=0, AVERAGE($C388:C397), "")</f>
        <v/>
      </c>
    </row>
    <row r="398" spans="1:4" x14ac:dyDescent="0.3">
      <c r="A398">
        <v>1771720884.62497</v>
      </c>
      <c r="B398">
        <v>3870</v>
      </c>
      <c r="C398">
        <v>10.375</v>
      </c>
      <c r="D398" t="str">
        <f>IF(MOD(B398, 100)=0, AVERAGE($C389:C398), "")</f>
        <v/>
      </c>
    </row>
    <row r="399" spans="1:4" x14ac:dyDescent="0.3">
      <c r="A399">
        <v>1771720902.2990201</v>
      </c>
      <c r="B399">
        <v>3880</v>
      </c>
      <c r="C399">
        <v>12.40625</v>
      </c>
      <c r="D399" t="str">
        <f>IF(MOD(B399, 100)=0, AVERAGE($C390:C399), "")</f>
        <v/>
      </c>
    </row>
    <row r="400" spans="1:4" x14ac:dyDescent="0.3">
      <c r="A400">
        <v>1771720919.8471</v>
      </c>
      <c r="B400">
        <v>3890</v>
      </c>
      <c r="C400">
        <v>10.15625</v>
      </c>
      <c r="D400" t="str">
        <f>IF(MOD(B400, 100)=0, AVERAGE($C391:C400), "")</f>
        <v/>
      </c>
    </row>
    <row r="401" spans="1:4" x14ac:dyDescent="0.3">
      <c r="A401">
        <v>1771720937.0453601</v>
      </c>
      <c r="B401">
        <v>3900</v>
      </c>
      <c r="C401">
        <v>11.15625</v>
      </c>
      <c r="D401">
        <f>IF(MOD(B401, 100)=0, AVERAGE($C392:C401), "")</f>
        <v>11.00625</v>
      </c>
    </row>
    <row r="402" spans="1:4" x14ac:dyDescent="0.3">
      <c r="A402">
        <v>1771720954.5202701</v>
      </c>
      <c r="B402">
        <v>3910</v>
      </c>
      <c r="C402">
        <v>10.0625</v>
      </c>
      <c r="D402" t="str">
        <f>IF(MOD(B402, 100)=0, AVERAGE($C393:C402), "")</f>
        <v/>
      </c>
    </row>
    <row r="403" spans="1:4" x14ac:dyDescent="0.3">
      <c r="A403">
        <v>1771720971.5755999</v>
      </c>
      <c r="B403">
        <v>3920</v>
      </c>
      <c r="C403">
        <v>11.59375</v>
      </c>
      <c r="D403" t="str">
        <f>IF(MOD(B403, 100)=0, AVERAGE($C394:C403), "")</f>
        <v/>
      </c>
    </row>
    <row r="404" spans="1:4" x14ac:dyDescent="0.3">
      <c r="A404">
        <v>1771720989.4521201</v>
      </c>
      <c r="B404">
        <v>3930</v>
      </c>
      <c r="C404">
        <v>11.90625</v>
      </c>
      <c r="D404" t="str">
        <f>IF(MOD(B404, 100)=0, AVERAGE($C395:C404), "")</f>
        <v/>
      </c>
    </row>
    <row r="405" spans="1:4" x14ac:dyDescent="0.3">
      <c r="A405">
        <v>1771721007.3112099</v>
      </c>
      <c r="B405">
        <v>3940</v>
      </c>
      <c r="C405">
        <v>12.90625</v>
      </c>
      <c r="D405" t="str">
        <f>IF(MOD(B405, 100)=0, AVERAGE($C396:C405), "")</f>
        <v/>
      </c>
    </row>
    <row r="406" spans="1:4" x14ac:dyDescent="0.3">
      <c r="A406">
        <v>1771721024.12815</v>
      </c>
      <c r="B406">
        <v>3950</v>
      </c>
      <c r="C406">
        <v>9.25</v>
      </c>
      <c r="D406" t="str">
        <f>IF(MOD(B406, 100)=0, AVERAGE($C397:C406), "")</f>
        <v/>
      </c>
    </row>
    <row r="407" spans="1:4" x14ac:dyDescent="0.3">
      <c r="A407">
        <v>1771721041.72472</v>
      </c>
      <c r="B407">
        <v>3960</v>
      </c>
      <c r="C407">
        <v>9.46875</v>
      </c>
      <c r="D407" t="str">
        <f>IF(MOD(B407, 100)=0, AVERAGE($C398:C407), "")</f>
        <v/>
      </c>
    </row>
    <row r="408" spans="1:4" x14ac:dyDescent="0.3">
      <c r="A408">
        <v>1771721058.8221099</v>
      </c>
      <c r="B408">
        <v>3970</v>
      </c>
      <c r="C408">
        <v>10.5</v>
      </c>
      <c r="D408" t="str">
        <f>IF(MOD(B408, 100)=0, AVERAGE($C399:C408), "")</f>
        <v/>
      </c>
    </row>
    <row r="409" spans="1:4" x14ac:dyDescent="0.3">
      <c r="A409">
        <v>1771721076.2007899</v>
      </c>
      <c r="B409">
        <v>3980</v>
      </c>
      <c r="C409">
        <v>9.9375</v>
      </c>
      <c r="D409" t="str">
        <f>IF(MOD(B409, 100)=0, AVERAGE($C400:C409), "")</f>
        <v/>
      </c>
    </row>
    <row r="410" spans="1:4" x14ac:dyDescent="0.3">
      <c r="A410">
        <v>1771721093.6425099</v>
      </c>
      <c r="B410">
        <v>3990</v>
      </c>
      <c r="C410">
        <v>9.625</v>
      </c>
      <c r="D410" t="str">
        <f>IF(MOD(B410, 100)=0, AVERAGE($C401:C410), "")</f>
        <v/>
      </c>
    </row>
    <row r="411" spans="1:4" x14ac:dyDescent="0.3">
      <c r="A411">
        <v>1771721111.0795901</v>
      </c>
      <c r="B411">
        <v>4000</v>
      </c>
      <c r="C411">
        <v>11.6875</v>
      </c>
      <c r="D411">
        <f>IF(MOD(B411, 100)=0, AVERAGE($C402:C411), "")</f>
        <v>10.69375</v>
      </c>
    </row>
    <row r="412" spans="1:4" x14ac:dyDescent="0.3">
      <c r="A412">
        <v>1771721128.83318</v>
      </c>
      <c r="B412">
        <v>4010</v>
      </c>
      <c r="C412">
        <v>10.875</v>
      </c>
      <c r="D412" t="str">
        <f>IF(MOD(B412, 100)=0, AVERAGE($C403:C412), "")</f>
        <v/>
      </c>
    </row>
    <row r="413" spans="1:4" x14ac:dyDescent="0.3">
      <c r="A413">
        <v>1771721146.4654901</v>
      </c>
      <c r="B413">
        <v>4020</v>
      </c>
      <c r="C413">
        <v>11.4375</v>
      </c>
      <c r="D413" t="str">
        <f>IF(MOD(B413, 100)=0, AVERAGE($C404:C413), "")</f>
        <v/>
      </c>
    </row>
    <row r="414" spans="1:4" x14ac:dyDescent="0.3">
      <c r="A414">
        <v>1771721163.84093</v>
      </c>
      <c r="B414">
        <v>4030</v>
      </c>
      <c r="C414">
        <v>10.84375</v>
      </c>
      <c r="D414" t="str">
        <f>IF(MOD(B414, 100)=0, AVERAGE($C405:C414), "")</f>
        <v/>
      </c>
    </row>
    <row r="415" spans="1:4" x14ac:dyDescent="0.3">
      <c r="A415">
        <v>1771721181.31972</v>
      </c>
      <c r="B415">
        <v>4040</v>
      </c>
      <c r="C415">
        <v>10.09375</v>
      </c>
      <c r="D415" t="str">
        <f>IF(MOD(B415, 100)=0, AVERAGE($C406:C415), "")</f>
        <v/>
      </c>
    </row>
    <row r="416" spans="1:4" x14ac:dyDescent="0.3">
      <c r="A416">
        <v>1771721198.5873899</v>
      </c>
      <c r="B416">
        <v>4050</v>
      </c>
      <c r="C416">
        <v>8.875</v>
      </c>
      <c r="D416" t="str">
        <f>IF(MOD(B416, 100)=0, AVERAGE($C407:C416), "")</f>
        <v/>
      </c>
    </row>
    <row r="417" spans="1:4" x14ac:dyDescent="0.3">
      <c r="A417">
        <v>1771721215.33459</v>
      </c>
      <c r="B417">
        <v>4060</v>
      </c>
      <c r="C417">
        <v>11.90625</v>
      </c>
      <c r="D417" t="str">
        <f>IF(MOD(B417, 100)=0, AVERAGE($C408:C417), "")</f>
        <v/>
      </c>
    </row>
    <row r="418" spans="1:4" x14ac:dyDescent="0.3">
      <c r="A418">
        <v>1771721233.4531901</v>
      </c>
      <c r="B418">
        <v>4070</v>
      </c>
      <c r="C418">
        <v>9.5</v>
      </c>
      <c r="D418" t="str">
        <f>IF(MOD(B418, 100)=0, AVERAGE($C409:C418), "")</f>
        <v/>
      </c>
    </row>
    <row r="419" spans="1:4" x14ac:dyDescent="0.3">
      <c r="A419">
        <v>1771721251.1740501</v>
      </c>
      <c r="B419">
        <v>4080</v>
      </c>
      <c r="C419">
        <v>10.3125</v>
      </c>
      <c r="D419" t="str">
        <f>IF(MOD(B419, 100)=0, AVERAGE($C410:C419), "")</f>
        <v/>
      </c>
    </row>
    <row r="420" spans="1:4" x14ac:dyDescent="0.3">
      <c r="A420">
        <v>1771721269.1087401</v>
      </c>
      <c r="B420">
        <v>4090</v>
      </c>
      <c r="C420">
        <v>11.46875</v>
      </c>
      <c r="D420" t="str">
        <f>IF(MOD(B420, 100)=0, AVERAGE($C411:C420), "")</f>
        <v/>
      </c>
    </row>
    <row r="421" spans="1:4" x14ac:dyDescent="0.3">
      <c r="A421">
        <v>1771721287.2741301</v>
      </c>
      <c r="B421">
        <v>4100</v>
      </c>
      <c r="C421">
        <v>11.59375</v>
      </c>
      <c r="D421">
        <f>IF(MOD(B421, 100)=0, AVERAGE($C412:C421), "")</f>
        <v>10.690625000000001</v>
      </c>
    </row>
    <row r="422" spans="1:4" x14ac:dyDescent="0.3">
      <c r="A422">
        <v>1771721304.5698199</v>
      </c>
      <c r="B422">
        <v>4110</v>
      </c>
      <c r="C422">
        <v>10.96875</v>
      </c>
      <c r="D422" t="str">
        <f>IF(MOD(B422, 100)=0, AVERAGE($C413:C422), "")</f>
        <v/>
      </c>
    </row>
    <row r="423" spans="1:4" x14ac:dyDescent="0.3">
      <c r="A423">
        <v>1771721322.66447</v>
      </c>
      <c r="B423">
        <v>4120</v>
      </c>
      <c r="C423">
        <v>13.25</v>
      </c>
      <c r="D423" t="str">
        <f>IF(MOD(B423, 100)=0, AVERAGE($C414:C423), "")</f>
        <v/>
      </c>
    </row>
    <row r="424" spans="1:4" x14ac:dyDescent="0.3">
      <c r="A424">
        <v>1771721340.0058601</v>
      </c>
      <c r="B424">
        <v>4130</v>
      </c>
      <c r="C424">
        <v>10.125</v>
      </c>
      <c r="D424" t="str">
        <f>IF(MOD(B424, 100)=0, AVERAGE($C415:C424), "")</f>
        <v/>
      </c>
    </row>
    <row r="425" spans="1:4" x14ac:dyDescent="0.3">
      <c r="A425">
        <v>1771721357.7058101</v>
      </c>
      <c r="B425">
        <v>4140</v>
      </c>
      <c r="C425">
        <v>9.46875</v>
      </c>
      <c r="D425" t="str">
        <f>IF(MOD(B425, 100)=0, AVERAGE($C416:C425), "")</f>
        <v/>
      </c>
    </row>
    <row r="426" spans="1:4" x14ac:dyDescent="0.3">
      <c r="A426">
        <v>1771721375.9593599</v>
      </c>
      <c r="B426">
        <v>4150</v>
      </c>
      <c r="C426">
        <v>9.46875</v>
      </c>
      <c r="D426" t="str">
        <f>IF(MOD(B426, 100)=0, AVERAGE($C417:C426), "")</f>
        <v/>
      </c>
    </row>
    <row r="427" spans="1:4" x14ac:dyDescent="0.3">
      <c r="A427">
        <v>1771721393.54357</v>
      </c>
      <c r="B427">
        <v>4160</v>
      </c>
      <c r="C427">
        <v>9.90625</v>
      </c>
      <c r="D427" t="str">
        <f>IF(MOD(B427, 100)=0, AVERAGE($C418:C427), "")</f>
        <v/>
      </c>
    </row>
    <row r="428" spans="1:4" x14ac:dyDescent="0.3">
      <c r="A428">
        <v>1771721411.23878</v>
      </c>
      <c r="B428">
        <v>4170</v>
      </c>
      <c r="C428">
        <v>11.25</v>
      </c>
      <c r="D428" t="str">
        <f>IF(MOD(B428, 100)=0, AVERAGE($C419:C428), "")</f>
        <v/>
      </c>
    </row>
    <row r="429" spans="1:4" x14ac:dyDescent="0.3">
      <c r="A429">
        <v>1771721428.63608</v>
      </c>
      <c r="B429">
        <v>4180</v>
      </c>
      <c r="C429">
        <v>10.6875</v>
      </c>
      <c r="D429" t="str">
        <f>IF(MOD(B429, 100)=0, AVERAGE($C420:C429), "")</f>
        <v/>
      </c>
    </row>
    <row r="430" spans="1:4" x14ac:dyDescent="0.3">
      <c r="A430">
        <v>1771721445.9872701</v>
      </c>
      <c r="B430">
        <v>4190</v>
      </c>
      <c r="C430">
        <v>9.75</v>
      </c>
      <c r="D430" t="str">
        <f>IF(MOD(B430, 100)=0, AVERAGE($C421:C430), "")</f>
        <v/>
      </c>
    </row>
    <row r="431" spans="1:4" x14ac:dyDescent="0.3">
      <c r="A431">
        <v>1771721464.3845899</v>
      </c>
      <c r="B431">
        <v>4200</v>
      </c>
      <c r="C431">
        <v>12.375</v>
      </c>
      <c r="D431">
        <f>IF(MOD(B431, 100)=0, AVERAGE($C422:C431), "")</f>
        <v>10.725</v>
      </c>
    </row>
    <row r="432" spans="1:4" x14ac:dyDescent="0.3">
      <c r="A432">
        <v>1771721481.86993</v>
      </c>
      <c r="B432">
        <v>4210</v>
      </c>
      <c r="C432">
        <v>8.75</v>
      </c>
      <c r="D432" t="str">
        <f>IF(MOD(B432, 100)=0, AVERAGE($C423:C432), "")</f>
        <v/>
      </c>
    </row>
    <row r="433" spans="1:4" x14ac:dyDescent="0.3">
      <c r="A433">
        <v>1771721499.38801</v>
      </c>
      <c r="B433">
        <v>4220</v>
      </c>
      <c r="C433">
        <v>9.34375</v>
      </c>
      <c r="D433" t="str">
        <f>IF(MOD(B433, 100)=0, AVERAGE($C424:C433), "")</f>
        <v/>
      </c>
    </row>
    <row r="434" spans="1:4" x14ac:dyDescent="0.3">
      <c r="A434">
        <v>1771721517.4400001</v>
      </c>
      <c r="B434">
        <v>4230</v>
      </c>
      <c r="C434">
        <v>10.3125</v>
      </c>
      <c r="D434" t="str">
        <f>IF(MOD(B434, 100)=0, AVERAGE($C425:C434), "")</f>
        <v/>
      </c>
    </row>
    <row r="435" spans="1:4" x14ac:dyDescent="0.3">
      <c r="A435">
        <v>1771721535.1707799</v>
      </c>
      <c r="B435">
        <v>4240</v>
      </c>
      <c r="C435">
        <v>10.09375</v>
      </c>
      <c r="D435" t="str">
        <f>IF(MOD(B435, 100)=0, AVERAGE($C426:C435), "")</f>
        <v/>
      </c>
    </row>
    <row r="436" spans="1:4" x14ac:dyDescent="0.3">
      <c r="A436">
        <v>1771721553.6254399</v>
      </c>
      <c r="B436">
        <v>4250</v>
      </c>
      <c r="C436">
        <v>9.1875</v>
      </c>
      <c r="D436" t="str">
        <f>IF(MOD(B436, 100)=0, AVERAGE($C427:C436), "")</f>
        <v/>
      </c>
    </row>
    <row r="437" spans="1:4" x14ac:dyDescent="0.3">
      <c r="A437">
        <v>1771721571.5158801</v>
      </c>
      <c r="B437">
        <v>4260</v>
      </c>
      <c r="C437">
        <v>8.3125</v>
      </c>
      <c r="D437" t="str">
        <f>IF(MOD(B437, 100)=0, AVERAGE($C428:C437), "")</f>
        <v/>
      </c>
    </row>
    <row r="438" spans="1:4" x14ac:dyDescent="0.3">
      <c r="A438">
        <v>1771721588.7211101</v>
      </c>
      <c r="B438">
        <v>4270</v>
      </c>
      <c r="C438">
        <v>10.1875</v>
      </c>
      <c r="D438" t="str">
        <f>IF(MOD(B438, 100)=0, AVERAGE($C429:C438), "")</f>
        <v/>
      </c>
    </row>
    <row r="439" spans="1:4" x14ac:dyDescent="0.3">
      <c r="A439">
        <v>1771721606.48862</v>
      </c>
      <c r="B439">
        <v>4280</v>
      </c>
      <c r="C439">
        <v>11</v>
      </c>
      <c r="D439" t="str">
        <f>IF(MOD(B439, 100)=0, AVERAGE($C430:C439), "")</f>
        <v/>
      </c>
    </row>
    <row r="440" spans="1:4" x14ac:dyDescent="0.3">
      <c r="A440">
        <v>1771721624.3459799</v>
      </c>
      <c r="B440">
        <v>4290</v>
      </c>
      <c r="C440">
        <v>9.09375</v>
      </c>
      <c r="D440" t="str">
        <f>IF(MOD(B440, 100)=0, AVERAGE($C431:C440), "")</f>
        <v/>
      </c>
    </row>
    <row r="441" spans="1:4" x14ac:dyDescent="0.3">
      <c r="A441">
        <v>1771721641.26318</v>
      </c>
      <c r="B441">
        <v>4300</v>
      </c>
      <c r="C441">
        <v>8.90625</v>
      </c>
      <c r="D441">
        <f>IF(MOD(B441, 100)=0, AVERAGE($C432:C441), "")</f>
        <v>9.5187500000000007</v>
      </c>
    </row>
    <row r="442" spans="1:4" x14ac:dyDescent="0.3">
      <c r="A442">
        <v>1771721658.6363001</v>
      </c>
      <c r="B442">
        <v>4310</v>
      </c>
      <c r="C442">
        <v>9.03125</v>
      </c>
      <c r="D442" t="str">
        <f>IF(MOD(B442, 100)=0, AVERAGE($C433:C442), "")</f>
        <v/>
      </c>
    </row>
    <row r="443" spans="1:4" x14ac:dyDescent="0.3">
      <c r="A443">
        <v>1771721675.92365</v>
      </c>
      <c r="B443">
        <v>4320</v>
      </c>
      <c r="C443">
        <v>10.125</v>
      </c>
      <c r="D443" t="str">
        <f>IF(MOD(B443, 100)=0, AVERAGE($C434:C443), "")</f>
        <v/>
      </c>
    </row>
    <row r="444" spans="1:4" x14ac:dyDescent="0.3">
      <c r="A444">
        <v>1771721693.85604</v>
      </c>
      <c r="B444">
        <v>4330</v>
      </c>
      <c r="C444">
        <v>9.78125</v>
      </c>
      <c r="D444" t="str">
        <f>IF(MOD(B444, 100)=0, AVERAGE($C435:C444), "")</f>
        <v/>
      </c>
    </row>
    <row r="445" spans="1:4" x14ac:dyDescent="0.3">
      <c r="A445">
        <v>1771721711.9146099</v>
      </c>
      <c r="B445">
        <v>4340</v>
      </c>
      <c r="C445">
        <v>11.15625</v>
      </c>
      <c r="D445" t="str">
        <f>IF(MOD(B445, 100)=0, AVERAGE($C436:C445), "")</f>
        <v/>
      </c>
    </row>
    <row r="446" spans="1:4" x14ac:dyDescent="0.3">
      <c r="A446">
        <v>1771721728.7585599</v>
      </c>
      <c r="B446">
        <v>4350</v>
      </c>
      <c r="C446">
        <v>10.9375</v>
      </c>
      <c r="D446" t="str">
        <f>IF(MOD(B446, 100)=0, AVERAGE($C437:C446), "")</f>
        <v/>
      </c>
    </row>
    <row r="447" spans="1:4" x14ac:dyDescent="0.3">
      <c r="A447">
        <v>1771721747.2573199</v>
      </c>
      <c r="B447">
        <v>4360</v>
      </c>
      <c r="C447">
        <v>10.71875</v>
      </c>
      <c r="D447" t="str">
        <f>IF(MOD(B447, 100)=0, AVERAGE($C438:C447), "")</f>
        <v/>
      </c>
    </row>
    <row r="448" spans="1:4" x14ac:dyDescent="0.3">
      <c r="A448">
        <v>1771721764.62237</v>
      </c>
      <c r="B448">
        <v>4370</v>
      </c>
      <c r="C448">
        <v>10.1875</v>
      </c>
      <c r="D448" t="str">
        <f>IF(MOD(B448, 100)=0, AVERAGE($C439:C448), "")</f>
        <v/>
      </c>
    </row>
    <row r="449" spans="1:4" x14ac:dyDescent="0.3">
      <c r="A449">
        <v>1771721781.5736499</v>
      </c>
      <c r="B449">
        <v>4380</v>
      </c>
      <c r="C449">
        <v>9.59375</v>
      </c>
      <c r="D449" t="str">
        <f>IF(MOD(B449, 100)=0, AVERAGE($C440:C449), "")</f>
        <v/>
      </c>
    </row>
    <row r="450" spans="1:4" x14ac:dyDescent="0.3">
      <c r="A450">
        <v>1771721799.0443399</v>
      </c>
      <c r="B450">
        <v>4390</v>
      </c>
      <c r="C450">
        <v>12.25</v>
      </c>
      <c r="D450" t="str">
        <f>IF(MOD(B450, 100)=0, AVERAGE($C441:C450), "")</f>
        <v/>
      </c>
    </row>
    <row r="451" spans="1:4" x14ac:dyDescent="0.3">
      <c r="A451">
        <v>1771721816.5583701</v>
      </c>
      <c r="B451">
        <v>4400</v>
      </c>
      <c r="C451">
        <v>11.0625</v>
      </c>
      <c r="D451">
        <f>IF(MOD(B451, 100)=0, AVERAGE($C442:C451), "")</f>
        <v>10.484375</v>
      </c>
    </row>
    <row r="452" spans="1:4" x14ac:dyDescent="0.3">
      <c r="A452">
        <v>1771721834.28337</v>
      </c>
      <c r="B452">
        <v>4410</v>
      </c>
      <c r="C452">
        <v>10.78125</v>
      </c>
      <c r="D452" t="str">
        <f>IF(MOD(B452, 100)=0, AVERAGE($C443:C452), "")</f>
        <v/>
      </c>
    </row>
    <row r="453" spans="1:4" x14ac:dyDescent="0.3">
      <c r="A453">
        <v>1771721851.58255</v>
      </c>
      <c r="B453">
        <v>4420</v>
      </c>
      <c r="C453">
        <v>10.21875</v>
      </c>
      <c r="D453" t="str">
        <f>IF(MOD(B453, 100)=0, AVERAGE($C444:C453), "")</f>
        <v/>
      </c>
    </row>
    <row r="454" spans="1:4" x14ac:dyDescent="0.3">
      <c r="A454">
        <v>1771721868.82637</v>
      </c>
      <c r="B454">
        <v>4430</v>
      </c>
      <c r="C454">
        <v>10.03125</v>
      </c>
      <c r="D454" t="str">
        <f>IF(MOD(B454, 100)=0, AVERAGE($C445:C454), "")</f>
        <v/>
      </c>
    </row>
    <row r="455" spans="1:4" x14ac:dyDescent="0.3">
      <c r="A455">
        <v>1771721887.30896</v>
      </c>
      <c r="B455">
        <v>4440</v>
      </c>
      <c r="C455">
        <v>11.6875</v>
      </c>
      <c r="D455" t="str">
        <f>IF(MOD(B455, 100)=0, AVERAGE($C446:C455), "")</f>
        <v/>
      </c>
    </row>
    <row r="456" spans="1:4" x14ac:dyDescent="0.3">
      <c r="A456">
        <v>1771721905.5213001</v>
      </c>
      <c r="B456">
        <v>4450</v>
      </c>
      <c r="C456">
        <v>11.46875</v>
      </c>
      <c r="D456" t="str">
        <f>IF(MOD(B456, 100)=0, AVERAGE($C447:C456), "")</f>
        <v/>
      </c>
    </row>
    <row r="457" spans="1:4" x14ac:dyDescent="0.3">
      <c r="A457">
        <v>1771721922.5172601</v>
      </c>
      <c r="B457">
        <v>4460</v>
      </c>
      <c r="C457">
        <v>12.5</v>
      </c>
      <c r="D457" t="str">
        <f>IF(MOD(B457, 100)=0, AVERAGE($C448:C457), "")</f>
        <v/>
      </c>
    </row>
    <row r="458" spans="1:4" x14ac:dyDescent="0.3">
      <c r="A458">
        <v>1771721940.5141201</v>
      </c>
      <c r="B458">
        <v>4470</v>
      </c>
      <c r="C458">
        <v>10.875</v>
      </c>
      <c r="D458" t="str">
        <f>IF(MOD(B458, 100)=0, AVERAGE($C449:C458), "")</f>
        <v/>
      </c>
    </row>
    <row r="459" spans="1:4" x14ac:dyDescent="0.3">
      <c r="A459">
        <v>1771721957.56935</v>
      </c>
      <c r="B459">
        <v>4480</v>
      </c>
      <c r="C459">
        <v>10.8125</v>
      </c>
      <c r="D459" t="str">
        <f>IF(MOD(B459, 100)=0, AVERAGE($C450:C459), "")</f>
        <v/>
      </c>
    </row>
    <row r="460" spans="1:4" x14ac:dyDescent="0.3">
      <c r="A460">
        <v>1771721975.5163</v>
      </c>
      <c r="B460">
        <v>4490</v>
      </c>
      <c r="C460">
        <v>8.5</v>
      </c>
      <c r="D460" t="str">
        <f>IF(MOD(B460, 100)=0, AVERAGE($C451:C460), "")</f>
        <v/>
      </c>
    </row>
    <row r="461" spans="1:4" x14ac:dyDescent="0.3">
      <c r="A461">
        <v>1771721993.0305901</v>
      </c>
      <c r="B461">
        <v>4500</v>
      </c>
      <c r="C461">
        <v>11.125</v>
      </c>
      <c r="D461">
        <f>IF(MOD(B461, 100)=0, AVERAGE($C452:C461), "")</f>
        <v>10.8</v>
      </c>
    </row>
    <row r="462" spans="1:4" x14ac:dyDescent="0.3">
      <c r="A462">
        <v>1771722010.2440801</v>
      </c>
      <c r="B462">
        <v>4510</v>
      </c>
      <c r="C462">
        <v>11.65625</v>
      </c>
      <c r="D462" t="str">
        <f>IF(MOD(B462, 100)=0, AVERAGE($C453:C462), "")</f>
        <v/>
      </c>
    </row>
    <row r="463" spans="1:4" x14ac:dyDescent="0.3">
      <c r="A463">
        <v>1771722028.1702099</v>
      </c>
      <c r="B463">
        <v>4520</v>
      </c>
      <c r="C463">
        <v>10.75</v>
      </c>
      <c r="D463" t="str">
        <f>IF(MOD(B463, 100)=0, AVERAGE($C454:C463), "")</f>
        <v/>
      </c>
    </row>
    <row r="464" spans="1:4" x14ac:dyDescent="0.3">
      <c r="A464">
        <v>1771722045.9920199</v>
      </c>
      <c r="B464">
        <v>4530</v>
      </c>
      <c r="C464">
        <v>9.40625</v>
      </c>
      <c r="D464" t="str">
        <f>IF(MOD(B464, 100)=0, AVERAGE($C455:C464), "")</f>
        <v/>
      </c>
    </row>
    <row r="465" spans="1:4" x14ac:dyDescent="0.3">
      <c r="A465">
        <v>1771722062.8377099</v>
      </c>
      <c r="B465">
        <v>4540</v>
      </c>
      <c r="C465">
        <v>9.96875</v>
      </c>
      <c r="D465" t="str">
        <f>IF(MOD(B465, 100)=0, AVERAGE($C456:C465), "")</f>
        <v/>
      </c>
    </row>
    <row r="466" spans="1:4" x14ac:dyDescent="0.3">
      <c r="A466">
        <v>1771722080.4623301</v>
      </c>
      <c r="B466">
        <v>4550</v>
      </c>
      <c r="C466">
        <v>11.25</v>
      </c>
      <c r="D466" t="str">
        <f>IF(MOD(B466, 100)=0, AVERAGE($C457:C466), "")</f>
        <v/>
      </c>
    </row>
    <row r="467" spans="1:4" x14ac:dyDescent="0.3">
      <c r="A467">
        <v>1771722097.56077</v>
      </c>
      <c r="B467">
        <v>4560</v>
      </c>
      <c r="C467">
        <v>9.5</v>
      </c>
      <c r="D467" t="str">
        <f>IF(MOD(B467, 100)=0, AVERAGE($C458:C467), "")</f>
        <v/>
      </c>
    </row>
    <row r="468" spans="1:4" x14ac:dyDescent="0.3">
      <c r="A468">
        <v>1771722115.1846001</v>
      </c>
      <c r="B468">
        <v>4570</v>
      </c>
      <c r="C468">
        <v>9.5625</v>
      </c>
      <c r="D468" t="str">
        <f>IF(MOD(B468, 100)=0, AVERAGE($C459:C468), "")</f>
        <v/>
      </c>
    </row>
    <row r="469" spans="1:4" x14ac:dyDescent="0.3">
      <c r="A469">
        <v>1771722132.76594</v>
      </c>
      <c r="B469">
        <v>4580</v>
      </c>
      <c r="C469">
        <v>9.21875</v>
      </c>
      <c r="D469" t="str">
        <f>IF(MOD(B469, 100)=0, AVERAGE($C460:C469), "")</f>
        <v/>
      </c>
    </row>
    <row r="470" spans="1:4" x14ac:dyDescent="0.3">
      <c r="A470">
        <v>1771722150.1838601</v>
      </c>
      <c r="B470">
        <v>4590</v>
      </c>
      <c r="C470">
        <v>10.28125</v>
      </c>
      <c r="D470" t="str">
        <f>IF(MOD(B470, 100)=0, AVERAGE($C461:C470), "")</f>
        <v/>
      </c>
    </row>
    <row r="471" spans="1:4" x14ac:dyDescent="0.3">
      <c r="A471">
        <v>1771722167.71538</v>
      </c>
      <c r="B471">
        <v>4600</v>
      </c>
      <c r="C471">
        <v>9.875</v>
      </c>
      <c r="D471">
        <f>IF(MOD(B471, 100)=0, AVERAGE($C462:C471), "")</f>
        <v>10.146875</v>
      </c>
    </row>
    <row r="472" spans="1:4" x14ac:dyDescent="0.3">
      <c r="A472">
        <v>1771722185.1852601</v>
      </c>
      <c r="B472">
        <v>4610</v>
      </c>
      <c r="C472">
        <v>10.84375</v>
      </c>
      <c r="D472" t="str">
        <f>IF(MOD(B472, 100)=0, AVERAGE($C463:C472), "")</f>
        <v/>
      </c>
    </row>
    <row r="473" spans="1:4" x14ac:dyDescent="0.3">
      <c r="A473">
        <v>1771722201.85535</v>
      </c>
      <c r="B473">
        <v>4620</v>
      </c>
      <c r="C473">
        <v>11.6875</v>
      </c>
      <c r="D473" t="str">
        <f>IF(MOD(B473, 100)=0, AVERAGE($C464:C473), "")</f>
        <v/>
      </c>
    </row>
    <row r="474" spans="1:4" x14ac:dyDescent="0.3">
      <c r="A474">
        <v>1771722219.4491</v>
      </c>
      <c r="B474">
        <v>4630</v>
      </c>
      <c r="C474">
        <v>8.90625</v>
      </c>
      <c r="D474" t="str">
        <f>IF(MOD(B474, 100)=0, AVERAGE($C465:C474), "")</f>
        <v/>
      </c>
    </row>
    <row r="475" spans="1:4" x14ac:dyDescent="0.3">
      <c r="A475">
        <v>1771722236.5694499</v>
      </c>
      <c r="B475">
        <v>4640</v>
      </c>
      <c r="C475">
        <v>10.53125</v>
      </c>
      <c r="D475" t="str">
        <f>IF(MOD(B475, 100)=0, AVERAGE($C466:C475), "")</f>
        <v/>
      </c>
    </row>
    <row r="476" spans="1:4" x14ac:dyDescent="0.3">
      <c r="A476">
        <v>1771722254.1273201</v>
      </c>
      <c r="B476">
        <v>4650</v>
      </c>
      <c r="C476">
        <v>10.09375</v>
      </c>
      <c r="D476" t="str">
        <f>IF(MOD(B476, 100)=0, AVERAGE($C467:C476), "")</f>
        <v/>
      </c>
    </row>
    <row r="477" spans="1:4" x14ac:dyDescent="0.3">
      <c r="A477">
        <v>1771722272.2969601</v>
      </c>
      <c r="B477">
        <v>4660</v>
      </c>
      <c r="C477">
        <v>9.40625</v>
      </c>
      <c r="D477" t="str">
        <f>IF(MOD(B477, 100)=0, AVERAGE($C468:C477), "")</f>
        <v/>
      </c>
    </row>
    <row r="478" spans="1:4" x14ac:dyDescent="0.3">
      <c r="A478">
        <v>1771722289.2404699</v>
      </c>
      <c r="B478">
        <v>4670</v>
      </c>
      <c r="C478">
        <v>10.6875</v>
      </c>
      <c r="D478" t="str">
        <f>IF(MOD(B478, 100)=0, AVERAGE($C469:C478), "")</f>
        <v/>
      </c>
    </row>
    <row r="479" spans="1:4" x14ac:dyDescent="0.3">
      <c r="A479">
        <v>1771722307.1721799</v>
      </c>
      <c r="B479">
        <v>4680</v>
      </c>
      <c r="C479">
        <v>8.71875</v>
      </c>
      <c r="D479" t="str">
        <f>IF(MOD(B479, 100)=0, AVERAGE($C470:C479), "")</f>
        <v/>
      </c>
    </row>
    <row r="480" spans="1:4" x14ac:dyDescent="0.3">
      <c r="A480">
        <v>1771722324.2416</v>
      </c>
      <c r="B480">
        <v>4690</v>
      </c>
      <c r="C480">
        <v>9.625</v>
      </c>
      <c r="D480" t="str">
        <f>IF(MOD(B480, 100)=0, AVERAGE($C471:C480), "")</f>
        <v/>
      </c>
    </row>
    <row r="481" spans="1:4" x14ac:dyDescent="0.3">
      <c r="A481">
        <v>1771722341.3162</v>
      </c>
      <c r="B481">
        <v>4700</v>
      </c>
      <c r="C481">
        <v>9.34375</v>
      </c>
      <c r="D481">
        <f>IF(MOD(B481, 100)=0, AVERAGE($C472:C481), "")</f>
        <v>9.984375</v>
      </c>
    </row>
    <row r="482" spans="1:4" x14ac:dyDescent="0.3">
      <c r="A482">
        <v>1771722359.1952901</v>
      </c>
      <c r="B482">
        <v>4710</v>
      </c>
      <c r="C482">
        <v>9.5</v>
      </c>
      <c r="D482" t="str">
        <f>IF(MOD(B482, 100)=0, AVERAGE($C473:C482), "")</f>
        <v/>
      </c>
    </row>
    <row r="483" spans="1:4" x14ac:dyDescent="0.3">
      <c r="A483">
        <v>1771722376.64011</v>
      </c>
      <c r="B483">
        <v>4720</v>
      </c>
      <c r="C483">
        <v>7.75</v>
      </c>
      <c r="D483" t="str">
        <f>IF(MOD(B483, 100)=0, AVERAGE($C474:C483), "")</f>
        <v/>
      </c>
    </row>
    <row r="484" spans="1:4" x14ac:dyDescent="0.3">
      <c r="A484">
        <v>1771722394.0630701</v>
      </c>
      <c r="B484">
        <v>4730</v>
      </c>
      <c r="C484">
        <v>10.1875</v>
      </c>
      <c r="D484" t="str">
        <f>IF(MOD(B484, 100)=0, AVERAGE($C475:C484), "")</f>
        <v/>
      </c>
    </row>
    <row r="485" spans="1:4" x14ac:dyDescent="0.3">
      <c r="A485">
        <v>1771722411.674</v>
      </c>
      <c r="B485">
        <v>4740</v>
      </c>
      <c r="C485">
        <v>9.625</v>
      </c>
      <c r="D485" t="str">
        <f>IF(MOD(B485, 100)=0, AVERAGE($C476:C485), "")</f>
        <v/>
      </c>
    </row>
    <row r="486" spans="1:4" x14ac:dyDescent="0.3">
      <c r="A486">
        <v>1771722428.6012101</v>
      </c>
      <c r="B486">
        <v>4750</v>
      </c>
      <c r="C486">
        <v>8.46875</v>
      </c>
      <c r="D486" t="str">
        <f>IF(MOD(B486, 100)=0, AVERAGE($C477:C486), "")</f>
        <v/>
      </c>
    </row>
    <row r="487" spans="1:4" x14ac:dyDescent="0.3">
      <c r="A487">
        <v>1771722446.0769899</v>
      </c>
      <c r="B487">
        <v>4760</v>
      </c>
      <c r="C487">
        <v>10.0625</v>
      </c>
      <c r="D487" t="str">
        <f>IF(MOD(B487, 100)=0, AVERAGE($C478:C487), "")</f>
        <v/>
      </c>
    </row>
    <row r="488" spans="1:4" x14ac:dyDescent="0.3">
      <c r="A488">
        <v>1771722463.3661499</v>
      </c>
      <c r="B488">
        <v>4770</v>
      </c>
      <c r="C488">
        <v>10.78125</v>
      </c>
      <c r="D488" t="str">
        <f>IF(MOD(B488, 100)=0, AVERAGE($C479:C488), "")</f>
        <v/>
      </c>
    </row>
    <row r="489" spans="1:4" x14ac:dyDescent="0.3">
      <c r="A489">
        <v>1771722480.82198</v>
      </c>
      <c r="B489">
        <v>4780</v>
      </c>
      <c r="C489">
        <v>8.90625</v>
      </c>
      <c r="D489" t="str">
        <f>IF(MOD(B489, 100)=0, AVERAGE($C480:C489), "")</f>
        <v/>
      </c>
    </row>
    <row r="490" spans="1:4" x14ac:dyDescent="0.3">
      <c r="A490">
        <v>1771722498.7690001</v>
      </c>
      <c r="B490">
        <v>4790</v>
      </c>
      <c r="C490">
        <v>10.9375</v>
      </c>
      <c r="D490" t="str">
        <f>IF(MOD(B490, 100)=0, AVERAGE($C481:C490), "")</f>
        <v/>
      </c>
    </row>
    <row r="491" spans="1:4" x14ac:dyDescent="0.3">
      <c r="A491">
        <v>1771722517.73283</v>
      </c>
      <c r="B491">
        <v>4800</v>
      </c>
      <c r="C491">
        <v>9.8125</v>
      </c>
      <c r="D491">
        <f>IF(MOD(B491, 100)=0, AVERAGE($C482:C491), "")</f>
        <v>9.6031250000000004</v>
      </c>
    </row>
    <row r="492" spans="1:4" x14ac:dyDescent="0.3">
      <c r="A492">
        <v>1771722536.5787201</v>
      </c>
      <c r="B492">
        <v>4810</v>
      </c>
      <c r="C492">
        <v>9.3125</v>
      </c>
      <c r="D492" t="str">
        <f>IF(MOD(B492, 100)=0, AVERAGE($C483:C492), "")</f>
        <v/>
      </c>
    </row>
    <row r="493" spans="1:4" x14ac:dyDescent="0.3">
      <c r="A493">
        <v>1771722554.91711</v>
      </c>
      <c r="B493">
        <v>4820</v>
      </c>
      <c r="C493">
        <v>10.15625</v>
      </c>
      <c r="D493" t="str">
        <f>IF(MOD(B493, 100)=0, AVERAGE($C484:C493), "")</f>
        <v/>
      </c>
    </row>
    <row r="494" spans="1:4" x14ac:dyDescent="0.3">
      <c r="A494">
        <v>1771722571.73926</v>
      </c>
      <c r="B494">
        <v>4830</v>
      </c>
      <c r="C494">
        <v>10.84375</v>
      </c>
      <c r="D494" t="str">
        <f>IF(MOD(B494, 100)=0, AVERAGE($C485:C494), "")</f>
        <v/>
      </c>
    </row>
    <row r="495" spans="1:4" x14ac:dyDescent="0.3">
      <c r="A495">
        <v>1771722589.41553</v>
      </c>
      <c r="B495">
        <v>4840</v>
      </c>
      <c r="C495">
        <v>11.28125</v>
      </c>
      <c r="D495" t="str">
        <f>IF(MOD(B495, 100)=0, AVERAGE($C486:C495), "")</f>
        <v/>
      </c>
    </row>
    <row r="496" spans="1:4" x14ac:dyDescent="0.3">
      <c r="A496">
        <v>1771722607.30795</v>
      </c>
      <c r="B496">
        <v>4850</v>
      </c>
      <c r="C496">
        <v>10.5625</v>
      </c>
      <c r="D496" t="str">
        <f>IF(MOD(B496, 100)=0, AVERAGE($C487:C496), "")</f>
        <v/>
      </c>
    </row>
    <row r="497" spans="1:4" x14ac:dyDescent="0.3">
      <c r="A497">
        <v>1771722624.16345</v>
      </c>
      <c r="B497">
        <v>4860</v>
      </c>
      <c r="C497">
        <v>11.9375</v>
      </c>
      <c r="D497" t="str">
        <f>IF(MOD(B497, 100)=0, AVERAGE($C488:C497), "")</f>
        <v/>
      </c>
    </row>
    <row r="498" spans="1:4" x14ac:dyDescent="0.3">
      <c r="A498">
        <v>1771722642.12814</v>
      </c>
      <c r="B498">
        <v>4870</v>
      </c>
      <c r="C498">
        <v>9.4375</v>
      </c>
      <c r="D498" t="str">
        <f>IF(MOD(B498, 100)=0, AVERAGE($C489:C498), "")</f>
        <v/>
      </c>
    </row>
    <row r="499" spans="1:4" x14ac:dyDescent="0.3">
      <c r="A499">
        <v>1771722659.58989</v>
      </c>
      <c r="B499">
        <v>4880</v>
      </c>
      <c r="C499">
        <v>11.375</v>
      </c>
      <c r="D499" t="str">
        <f>IF(MOD(B499, 100)=0, AVERAGE($C490:C499), "")</f>
        <v/>
      </c>
    </row>
    <row r="500" spans="1:4" x14ac:dyDescent="0.3">
      <c r="A500">
        <v>1771722677.0671301</v>
      </c>
      <c r="B500">
        <v>4890</v>
      </c>
      <c r="C500">
        <v>9.90625</v>
      </c>
      <c r="D500" t="str">
        <f>IF(MOD(B500, 100)=0, AVERAGE($C491:C500), "")</f>
        <v/>
      </c>
    </row>
    <row r="501" spans="1:4" x14ac:dyDescent="0.3">
      <c r="A501">
        <v>1771722694.77297</v>
      </c>
      <c r="B501">
        <v>4900</v>
      </c>
      <c r="C501">
        <v>9.28125</v>
      </c>
      <c r="D501">
        <f>IF(MOD(B501, 100)=0, AVERAGE($C492:C501), "")</f>
        <v>10.409375000000001</v>
      </c>
    </row>
    <row r="502" spans="1:4" x14ac:dyDescent="0.3">
      <c r="A502">
        <v>1771722711.56938</v>
      </c>
      <c r="B502">
        <v>4910</v>
      </c>
      <c r="C502">
        <v>8.9375</v>
      </c>
      <c r="D502" t="str">
        <f>IF(MOD(B502, 100)=0, AVERAGE($C493:C502), "")</f>
        <v/>
      </c>
    </row>
    <row r="503" spans="1:4" x14ac:dyDescent="0.3">
      <c r="A503">
        <v>1771722729.3970301</v>
      </c>
      <c r="B503">
        <v>4920</v>
      </c>
      <c r="C503">
        <v>8.4375</v>
      </c>
      <c r="D503" t="str">
        <f>IF(MOD(B503, 100)=0, AVERAGE($C494:C503), "")</f>
        <v/>
      </c>
    </row>
    <row r="504" spans="1:4" x14ac:dyDescent="0.3">
      <c r="A504">
        <v>1771722747.6289799</v>
      </c>
      <c r="B504">
        <v>4930</v>
      </c>
      <c r="C504">
        <v>11.03125</v>
      </c>
      <c r="D504" t="str">
        <f>IF(MOD(B504, 100)=0, AVERAGE($C495:C504), "")</f>
        <v/>
      </c>
    </row>
    <row r="505" spans="1:4" x14ac:dyDescent="0.3">
      <c r="A505">
        <v>1771722765.09782</v>
      </c>
      <c r="B505">
        <v>4940</v>
      </c>
      <c r="C505">
        <v>10.03125</v>
      </c>
      <c r="D505" t="str">
        <f>IF(MOD(B505, 100)=0, AVERAGE($C496:C505), "")</f>
        <v/>
      </c>
    </row>
    <row r="506" spans="1:4" x14ac:dyDescent="0.3">
      <c r="A506">
        <v>1771722783.2989299</v>
      </c>
      <c r="B506">
        <v>4950</v>
      </c>
      <c r="C506">
        <v>9.46875</v>
      </c>
      <c r="D506" t="str">
        <f>IF(MOD(B506, 100)=0, AVERAGE($C497:C506), "")</f>
        <v/>
      </c>
    </row>
    <row r="507" spans="1:4" x14ac:dyDescent="0.3">
      <c r="A507">
        <v>1771722800.4038999</v>
      </c>
      <c r="B507">
        <v>4960</v>
      </c>
      <c r="C507">
        <v>8.71875</v>
      </c>
      <c r="D507" t="str">
        <f>IF(MOD(B507, 100)=0, AVERAGE($C498:C507), "")</f>
        <v/>
      </c>
    </row>
    <row r="508" spans="1:4" x14ac:dyDescent="0.3">
      <c r="A508">
        <v>1771722818.4739499</v>
      </c>
      <c r="B508">
        <v>4970</v>
      </c>
      <c r="C508">
        <v>10.1875</v>
      </c>
      <c r="D508" t="str">
        <f>IF(MOD(B508, 100)=0, AVERAGE($C499:C508), "")</f>
        <v/>
      </c>
    </row>
    <row r="509" spans="1:4" x14ac:dyDescent="0.3">
      <c r="A509">
        <v>1771722836.1689899</v>
      </c>
      <c r="B509">
        <v>4980</v>
      </c>
      <c r="C509">
        <v>10.53125</v>
      </c>
      <c r="D509" t="str">
        <f>IF(MOD(B509, 100)=0, AVERAGE($C500:C509), "")</f>
        <v/>
      </c>
    </row>
    <row r="510" spans="1:4" x14ac:dyDescent="0.3">
      <c r="A510">
        <v>1771722853.5146799</v>
      </c>
      <c r="B510">
        <v>4990</v>
      </c>
      <c r="C510">
        <v>8.4375</v>
      </c>
      <c r="D510" t="str">
        <f>IF(MOD(B510, 100)=0, AVERAGE($C501:C510), "")</f>
        <v/>
      </c>
    </row>
    <row r="511" spans="1:4" x14ac:dyDescent="0.3">
      <c r="A511">
        <v>1771722871.09408</v>
      </c>
      <c r="B511">
        <v>5000</v>
      </c>
      <c r="C511">
        <v>10.53125</v>
      </c>
      <c r="D511">
        <f>IF(MOD(B511, 100)=0, AVERAGE($C502:C511), "")</f>
        <v>9.6312499999999996</v>
      </c>
    </row>
    <row r="512" spans="1:4" x14ac:dyDescent="0.3">
      <c r="A512">
        <v>1771722889.2253101</v>
      </c>
      <c r="B512">
        <v>5010</v>
      </c>
      <c r="C512">
        <v>9.21875</v>
      </c>
      <c r="D512" t="str">
        <f>IF(MOD(B512, 100)=0, AVERAGE($C503:C512), "")</f>
        <v/>
      </c>
    </row>
    <row r="513" spans="1:4" x14ac:dyDescent="0.3">
      <c r="A513">
        <v>1771722906.4276199</v>
      </c>
      <c r="B513">
        <v>5020</v>
      </c>
      <c r="C513">
        <v>9.09375</v>
      </c>
      <c r="D513" t="str">
        <f>IF(MOD(B513, 100)=0, AVERAGE($C504:C513), "")</f>
        <v/>
      </c>
    </row>
    <row r="514" spans="1:4" x14ac:dyDescent="0.3">
      <c r="A514">
        <v>1771722924.2087801</v>
      </c>
      <c r="B514">
        <v>5030</v>
      </c>
      <c r="C514">
        <v>9.28125</v>
      </c>
      <c r="D514" t="str">
        <f>IF(MOD(B514, 100)=0, AVERAGE($C505:C514), "")</f>
        <v/>
      </c>
    </row>
    <row r="515" spans="1:4" x14ac:dyDescent="0.3">
      <c r="A515">
        <v>1771722941.3078301</v>
      </c>
      <c r="B515">
        <v>5040</v>
      </c>
      <c r="C515">
        <v>10.75</v>
      </c>
      <c r="D515" t="str">
        <f>IF(MOD(B515, 100)=0, AVERAGE($C506:C515), "")</f>
        <v/>
      </c>
    </row>
    <row r="516" spans="1:4" x14ac:dyDescent="0.3">
      <c r="A516">
        <v>1771722959.10483</v>
      </c>
      <c r="B516">
        <v>5050</v>
      </c>
      <c r="C516">
        <v>8.78125</v>
      </c>
      <c r="D516" t="str">
        <f>IF(MOD(B516, 100)=0, AVERAGE($C507:C516), "")</f>
        <v/>
      </c>
    </row>
    <row r="517" spans="1:4" x14ac:dyDescent="0.3">
      <c r="A517">
        <v>1771722976.8650401</v>
      </c>
      <c r="B517">
        <v>5060</v>
      </c>
      <c r="C517">
        <v>9.5625</v>
      </c>
      <c r="D517" t="str">
        <f>IF(MOD(B517, 100)=0, AVERAGE($C508:C517), "")</f>
        <v/>
      </c>
    </row>
    <row r="518" spans="1:4" x14ac:dyDescent="0.3">
      <c r="A518">
        <v>1771722993.7982199</v>
      </c>
      <c r="B518">
        <v>5070</v>
      </c>
      <c r="C518">
        <v>9.5625</v>
      </c>
      <c r="D518" t="str">
        <f>IF(MOD(B518, 100)=0, AVERAGE($C509:C518), "")</f>
        <v/>
      </c>
    </row>
    <row r="519" spans="1:4" x14ac:dyDescent="0.3">
      <c r="A519">
        <v>1771723011.0179901</v>
      </c>
      <c r="B519">
        <v>5080</v>
      </c>
      <c r="C519">
        <v>9.8125</v>
      </c>
      <c r="D519" t="str">
        <f>IF(MOD(B519, 100)=0, AVERAGE($C510:C519), "")</f>
        <v/>
      </c>
    </row>
    <row r="520" spans="1:4" x14ac:dyDescent="0.3">
      <c r="A520">
        <v>1771723028.61409</v>
      </c>
      <c r="B520">
        <v>5090</v>
      </c>
      <c r="C520">
        <v>11.21875</v>
      </c>
      <c r="D520" t="str">
        <f>IF(MOD(B520, 100)=0, AVERAGE($C511:C520), "")</f>
        <v/>
      </c>
    </row>
    <row r="521" spans="1:4" x14ac:dyDescent="0.3">
      <c r="A521">
        <v>1771723045.8980899</v>
      </c>
      <c r="B521">
        <v>5100</v>
      </c>
      <c r="C521">
        <v>10.1875</v>
      </c>
      <c r="D521">
        <f>IF(MOD(B521, 100)=0, AVERAGE($C512:C521), "")</f>
        <v>9.7468749999999993</v>
      </c>
    </row>
    <row r="522" spans="1:4" x14ac:dyDescent="0.3">
      <c r="A522">
        <v>1771723063.76283</v>
      </c>
      <c r="B522">
        <v>5110</v>
      </c>
      <c r="C522">
        <v>9.9375</v>
      </c>
      <c r="D522" t="str">
        <f>IF(MOD(B522, 100)=0, AVERAGE($C513:C522), "")</f>
        <v/>
      </c>
    </row>
    <row r="523" spans="1:4" x14ac:dyDescent="0.3">
      <c r="A523">
        <v>1771723081.6255701</v>
      </c>
      <c r="B523">
        <v>5120</v>
      </c>
      <c r="C523">
        <v>9.6875</v>
      </c>
      <c r="D523" t="str">
        <f>IF(MOD(B523, 100)=0, AVERAGE($C514:C523), "")</f>
        <v/>
      </c>
    </row>
    <row r="524" spans="1:4" x14ac:dyDescent="0.3">
      <c r="A524">
        <v>1771723100.3291199</v>
      </c>
      <c r="B524">
        <v>5130</v>
      </c>
      <c r="C524">
        <v>11.15625</v>
      </c>
      <c r="D524" t="str">
        <f>IF(MOD(B524, 100)=0, AVERAGE($C515:C524), "")</f>
        <v/>
      </c>
    </row>
    <row r="525" spans="1:4" x14ac:dyDescent="0.3">
      <c r="A525">
        <v>1771723118.61639</v>
      </c>
      <c r="B525">
        <v>5140</v>
      </c>
      <c r="C525">
        <v>9.40625</v>
      </c>
      <c r="D525" t="str">
        <f>IF(MOD(B525, 100)=0, AVERAGE($C516:C525), "")</f>
        <v/>
      </c>
    </row>
    <row r="526" spans="1:4" x14ac:dyDescent="0.3">
      <c r="A526">
        <v>1771723135.74139</v>
      </c>
      <c r="B526">
        <v>5150</v>
      </c>
      <c r="C526">
        <v>9.65625</v>
      </c>
      <c r="D526" t="str">
        <f>IF(MOD(B526, 100)=0, AVERAGE($C517:C526), "")</f>
        <v/>
      </c>
    </row>
    <row r="527" spans="1:4" x14ac:dyDescent="0.3">
      <c r="A527">
        <v>1771723153.32375</v>
      </c>
      <c r="B527">
        <v>5160</v>
      </c>
      <c r="C527">
        <v>9.96875</v>
      </c>
      <c r="D527" t="str">
        <f>IF(MOD(B527, 100)=0, AVERAGE($C518:C527), "")</f>
        <v/>
      </c>
    </row>
    <row r="528" spans="1:4" x14ac:dyDescent="0.3">
      <c r="A528">
        <v>1771723171.36587</v>
      </c>
      <c r="B528">
        <v>5170</v>
      </c>
      <c r="C528">
        <v>10.09375</v>
      </c>
      <c r="D528" t="str">
        <f>IF(MOD(B528, 100)=0, AVERAGE($C519:C528), "")</f>
        <v/>
      </c>
    </row>
    <row r="529" spans="1:4" x14ac:dyDescent="0.3">
      <c r="A529">
        <v>1771723189.10923</v>
      </c>
      <c r="B529">
        <v>5180</v>
      </c>
      <c r="C529">
        <v>9.65625</v>
      </c>
      <c r="D529" t="str">
        <f>IF(MOD(B529, 100)=0, AVERAGE($C520:C529), "")</f>
        <v/>
      </c>
    </row>
    <row r="530" spans="1:4" x14ac:dyDescent="0.3">
      <c r="A530">
        <v>1771723206.4054</v>
      </c>
      <c r="B530">
        <v>5190</v>
      </c>
      <c r="C530">
        <v>8.59375</v>
      </c>
      <c r="D530" t="str">
        <f>IF(MOD(B530, 100)=0, AVERAGE($C521:C530), "")</f>
        <v/>
      </c>
    </row>
    <row r="531" spans="1:4" x14ac:dyDescent="0.3">
      <c r="A531">
        <v>1771723223.4084201</v>
      </c>
      <c r="B531">
        <v>5200</v>
      </c>
      <c r="C531">
        <v>9.75</v>
      </c>
      <c r="D531">
        <f>IF(MOD(B531, 100)=0, AVERAGE($C522:C531), "")</f>
        <v>9.7906250000000004</v>
      </c>
    </row>
    <row r="532" spans="1:4" x14ac:dyDescent="0.3">
      <c r="A532">
        <v>1771723241.5078101</v>
      </c>
      <c r="B532">
        <v>5210</v>
      </c>
      <c r="C532">
        <v>8.6875</v>
      </c>
      <c r="D532" t="str">
        <f>IF(MOD(B532, 100)=0, AVERAGE($C523:C532), "")</f>
        <v/>
      </c>
    </row>
    <row r="533" spans="1:4" x14ac:dyDescent="0.3">
      <c r="A533">
        <v>1771723258.90977</v>
      </c>
      <c r="B533">
        <v>5220</v>
      </c>
      <c r="C533">
        <v>12.34375</v>
      </c>
      <c r="D533" t="str">
        <f>IF(MOD(B533, 100)=0, AVERAGE($C524:C533), "")</f>
        <v/>
      </c>
    </row>
    <row r="534" spans="1:4" x14ac:dyDescent="0.3">
      <c r="A534">
        <v>1771723276.92801</v>
      </c>
      <c r="B534">
        <v>5230</v>
      </c>
      <c r="C534">
        <v>7.0625</v>
      </c>
      <c r="D534" t="str">
        <f>IF(MOD(B534, 100)=0, AVERAGE($C525:C534), "")</f>
        <v/>
      </c>
    </row>
    <row r="535" spans="1:4" x14ac:dyDescent="0.3">
      <c r="A535">
        <v>1771723294.5792899</v>
      </c>
      <c r="B535">
        <v>5240</v>
      </c>
      <c r="C535">
        <v>10.96875</v>
      </c>
      <c r="D535" t="str">
        <f>IF(MOD(B535, 100)=0, AVERAGE($C526:C535), "")</f>
        <v/>
      </c>
    </row>
    <row r="536" spans="1:4" x14ac:dyDescent="0.3">
      <c r="A536">
        <v>1771723312.8260601</v>
      </c>
      <c r="B536">
        <v>5250</v>
      </c>
      <c r="C536">
        <v>8.71875</v>
      </c>
      <c r="D536" t="str">
        <f>IF(MOD(B536, 100)=0, AVERAGE($C527:C536), "")</f>
        <v/>
      </c>
    </row>
    <row r="537" spans="1:4" x14ac:dyDescent="0.3">
      <c r="A537">
        <v>1771723329.92186</v>
      </c>
      <c r="B537">
        <v>5260</v>
      </c>
      <c r="C537">
        <v>10</v>
      </c>
      <c r="D537" t="str">
        <f>IF(MOD(B537, 100)=0, AVERAGE($C528:C537), "")</f>
        <v/>
      </c>
    </row>
    <row r="538" spans="1:4" x14ac:dyDescent="0.3">
      <c r="A538">
        <v>1771723347.3819799</v>
      </c>
      <c r="B538">
        <v>5270</v>
      </c>
      <c r="C538">
        <v>9.34375</v>
      </c>
      <c r="D538" t="str">
        <f>IF(MOD(B538, 100)=0, AVERAGE($C529:C538), "")</f>
        <v/>
      </c>
    </row>
    <row r="539" spans="1:4" x14ac:dyDescent="0.3">
      <c r="A539">
        <v>1771723364.4964099</v>
      </c>
      <c r="B539">
        <v>5280</v>
      </c>
      <c r="C539">
        <v>9.125</v>
      </c>
      <c r="D539" t="str">
        <f>IF(MOD(B539, 100)=0, AVERAGE($C530:C539), "")</f>
        <v/>
      </c>
    </row>
    <row r="540" spans="1:4" x14ac:dyDescent="0.3">
      <c r="A540">
        <v>1771723382.22364</v>
      </c>
      <c r="B540">
        <v>5290</v>
      </c>
      <c r="C540">
        <v>9.28125</v>
      </c>
      <c r="D540" t="str">
        <f>IF(MOD(B540, 100)=0, AVERAGE($C531:C540), "")</f>
        <v/>
      </c>
    </row>
    <row r="541" spans="1:4" x14ac:dyDescent="0.3">
      <c r="A541">
        <v>1771723400.0732</v>
      </c>
      <c r="B541">
        <v>5300</v>
      </c>
      <c r="C541">
        <v>9.46875</v>
      </c>
      <c r="D541">
        <f>IF(MOD(B541, 100)=0, AVERAGE($C532:C541), "")</f>
        <v>9.5</v>
      </c>
    </row>
    <row r="542" spans="1:4" x14ac:dyDescent="0.3">
      <c r="A542">
        <v>1771723417.5970099</v>
      </c>
      <c r="B542">
        <v>5310</v>
      </c>
      <c r="C542">
        <v>11.15625</v>
      </c>
      <c r="D542" t="str">
        <f>IF(MOD(B542, 100)=0, AVERAGE($C533:C542), "")</f>
        <v/>
      </c>
    </row>
    <row r="543" spans="1:4" x14ac:dyDescent="0.3">
      <c r="A543">
        <v>1771723434.63855</v>
      </c>
      <c r="B543">
        <v>5320</v>
      </c>
      <c r="C543">
        <v>9.5625</v>
      </c>
      <c r="D543" t="str">
        <f>IF(MOD(B543, 100)=0, AVERAGE($C534:C543), "")</f>
        <v/>
      </c>
    </row>
    <row r="544" spans="1:4" x14ac:dyDescent="0.3">
      <c r="A544">
        <v>1771723452.2199199</v>
      </c>
      <c r="B544">
        <v>5330</v>
      </c>
      <c r="C544">
        <v>10.0625</v>
      </c>
      <c r="D544" t="str">
        <f>IF(MOD(B544, 100)=0, AVERAGE($C535:C544), "")</f>
        <v/>
      </c>
    </row>
    <row r="545" spans="1:4" x14ac:dyDescent="0.3">
      <c r="A545">
        <v>1771723469.49085</v>
      </c>
      <c r="B545">
        <v>5340</v>
      </c>
      <c r="C545">
        <v>8.25</v>
      </c>
      <c r="D545" t="str">
        <f>IF(MOD(B545, 100)=0, AVERAGE($C536:C545), "")</f>
        <v/>
      </c>
    </row>
    <row r="546" spans="1:4" x14ac:dyDescent="0.3">
      <c r="A546">
        <v>1771723487.11449</v>
      </c>
      <c r="B546">
        <v>5350</v>
      </c>
      <c r="C546">
        <v>10.375</v>
      </c>
      <c r="D546" t="str">
        <f>IF(MOD(B546, 100)=0, AVERAGE($C537:C546), "")</f>
        <v/>
      </c>
    </row>
    <row r="547" spans="1:4" x14ac:dyDescent="0.3">
      <c r="A547">
        <v>1771723504.6637399</v>
      </c>
      <c r="B547">
        <v>5360</v>
      </c>
      <c r="C547">
        <v>10.46875</v>
      </c>
      <c r="D547" t="str">
        <f>IF(MOD(B547, 100)=0, AVERAGE($C538:C547), "")</f>
        <v/>
      </c>
    </row>
    <row r="548" spans="1:4" x14ac:dyDescent="0.3">
      <c r="A548">
        <v>1771723522.36307</v>
      </c>
      <c r="B548">
        <v>5370</v>
      </c>
      <c r="C548">
        <v>8.875</v>
      </c>
      <c r="D548" t="str">
        <f>IF(MOD(B548, 100)=0, AVERAGE($C539:C548), "")</f>
        <v/>
      </c>
    </row>
    <row r="549" spans="1:4" x14ac:dyDescent="0.3">
      <c r="A549">
        <v>1771723539.9387</v>
      </c>
      <c r="B549">
        <v>5380</v>
      </c>
      <c r="C549">
        <v>9.40625</v>
      </c>
      <c r="D549" t="str">
        <f>IF(MOD(B549, 100)=0, AVERAGE($C540:C549), "")</f>
        <v/>
      </c>
    </row>
    <row r="550" spans="1:4" x14ac:dyDescent="0.3">
      <c r="A550">
        <v>1771723557.21246</v>
      </c>
      <c r="B550">
        <v>5390</v>
      </c>
      <c r="C550">
        <v>10.625</v>
      </c>
      <c r="D550" t="str">
        <f>IF(MOD(B550, 100)=0, AVERAGE($C541:C550), "")</f>
        <v/>
      </c>
    </row>
    <row r="551" spans="1:4" x14ac:dyDescent="0.3">
      <c r="A551">
        <v>1771723575.1087899</v>
      </c>
      <c r="B551">
        <v>5400</v>
      </c>
      <c r="C551">
        <v>9.03125</v>
      </c>
      <c r="D551">
        <f>IF(MOD(B551, 100)=0, AVERAGE($C542:C551), "")</f>
        <v>9.78125</v>
      </c>
    </row>
    <row r="552" spans="1:4" x14ac:dyDescent="0.3">
      <c r="A552">
        <v>1771723594.3452101</v>
      </c>
      <c r="B552">
        <v>5410</v>
      </c>
      <c r="C552">
        <v>9.4375</v>
      </c>
      <c r="D552" t="str">
        <f>IF(MOD(B552, 100)=0, AVERAGE($C543:C552), "")</f>
        <v/>
      </c>
    </row>
    <row r="553" spans="1:4" x14ac:dyDescent="0.3">
      <c r="A553">
        <v>1771723611.4818499</v>
      </c>
      <c r="B553">
        <v>5420</v>
      </c>
      <c r="C553">
        <v>10</v>
      </c>
      <c r="D553" t="str">
        <f>IF(MOD(B553, 100)=0, AVERAGE($C544:C553), "")</f>
        <v/>
      </c>
    </row>
    <row r="554" spans="1:4" x14ac:dyDescent="0.3">
      <c r="A554">
        <v>1771723628.98401</v>
      </c>
      <c r="B554">
        <v>5430</v>
      </c>
      <c r="C554">
        <v>9.28125</v>
      </c>
      <c r="D554" t="str">
        <f>IF(MOD(B554, 100)=0, AVERAGE($C545:C554), "")</f>
        <v/>
      </c>
    </row>
    <row r="555" spans="1:4" x14ac:dyDescent="0.3">
      <c r="A555">
        <v>1771723645.8617899</v>
      </c>
      <c r="B555">
        <v>5440</v>
      </c>
      <c r="C555">
        <v>10</v>
      </c>
      <c r="D555" t="str">
        <f>IF(MOD(B555, 100)=0, AVERAGE($C546:C555), "")</f>
        <v/>
      </c>
    </row>
    <row r="556" spans="1:4" x14ac:dyDescent="0.3">
      <c r="A556">
        <v>1771723663.9758201</v>
      </c>
      <c r="B556">
        <v>5450</v>
      </c>
      <c r="C556">
        <v>10.65625</v>
      </c>
      <c r="D556" t="str">
        <f>IF(MOD(B556, 100)=0, AVERAGE($C547:C556), "")</f>
        <v/>
      </c>
    </row>
    <row r="557" spans="1:4" x14ac:dyDescent="0.3">
      <c r="A557">
        <v>1771723682.06059</v>
      </c>
      <c r="B557">
        <v>5460</v>
      </c>
      <c r="C557">
        <v>9.96875</v>
      </c>
      <c r="D557" t="str">
        <f>IF(MOD(B557, 100)=0, AVERAGE($C548:C557), "")</f>
        <v/>
      </c>
    </row>
    <row r="558" spans="1:4" x14ac:dyDescent="0.3">
      <c r="A558">
        <v>1771723699.1903999</v>
      </c>
      <c r="B558">
        <v>5470</v>
      </c>
      <c r="C558">
        <v>10.15625</v>
      </c>
      <c r="D558" t="str">
        <f>IF(MOD(B558, 100)=0, AVERAGE($C549:C558), "")</f>
        <v/>
      </c>
    </row>
    <row r="559" spans="1:4" x14ac:dyDescent="0.3">
      <c r="A559">
        <v>1771723716.94241</v>
      </c>
      <c r="B559">
        <v>5480</v>
      </c>
      <c r="C559">
        <v>10.125</v>
      </c>
      <c r="D559" t="str">
        <f>IF(MOD(B559, 100)=0, AVERAGE($C550:C559), "")</f>
        <v/>
      </c>
    </row>
    <row r="560" spans="1:4" x14ac:dyDescent="0.3">
      <c r="A560">
        <v>1771723734.6808801</v>
      </c>
      <c r="B560">
        <v>5490</v>
      </c>
      <c r="C560">
        <v>10.34375</v>
      </c>
      <c r="D560" t="str">
        <f>IF(MOD(B560, 100)=0, AVERAGE($C551:C560), "")</f>
        <v/>
      </c>
    </row>
    <row r="561" spans="1:4" x14ac:dyDescent="0.3">
      <c r="A561">
        <v>1771723752.18536</v>
      </c>
      <c r="B561">
        <v>5500</v>
      </c>
      <c r="C561">
        <v>10.96875</v>
      </c>
      <c r="D561">
        <f>IF(MOD(B561, 100)=0, AVERAGE($C552:C561), "")</f>
        <v>10.09375</v>
      </c>
    </row>
    <row r="562" spans="1:4" x14ac:dyDescent="0.3">
      <c r="A562">
        <v>1771723770.1558101</v>
      </c>
      <c r="B562">
        <v>5510</v>
      </c>
      <c r="C562">
        <v>10.03125</v>
      </c>
      <c r="D562" t="str">
        <f>IF(MOD(B562, 100)=0, AVERAGE($C553:C562), "")</f>
        <v/>
      </c>
    </row>
    <row r="563" spans="1:4" x14ac:dyDescent="0.3">
      <c r="A563">
        <v>1771723787.04373</v>
      </c>
      <c r="B563">
        <v>5520</v>
      </c>
      <c r="C563">
        <v>9.65625</v>
      </c>
      <c r="D563" t="str">
        <f>IF(MOD(B563, 100)=0, AVERAGE($C554:C563), "")</f>
        <v/>
      </c>
    </row>
    <row r="564" spans="1:4" x14ac:dyDescent="0.3">
      <c r="A564">
        <v>1771723804.6152301</v>
      </c>
      <c r="B564">
        <v>5530</v>
      </c>
      <c r="C564">
        <v>10.3125</v>
      </c>
      <c r="D564" t="str">
        <f>IF(MOD(B564, 100)=0, AVERAGE($C555:C564), "")</f>
        <v/>
      </c>
    </row>
    <row r="565" spans="1:4" x14ac:dyDescent="0.3">
      <c r="A565">
        <v>1771723821.82196</v>
      </c>
      <c r="B565">
        <v>5540</v>
      </c>
      <c r="C565">
        <v>11.03125</v>
      </c>
      <c r="D565" t="str">
        <f>IF(MOD(B565, 100)=0, AVERAGE($C556:C565), "")</f>
        <v/>
      </c>
    </row>
    <row r="566" spans="1:4" x14ac:dyDescent="0.3">
      <c r="A566">
        <v>1771723838.9319501</v>
      </c>
      <c r="B566">
        <v>5550</v>
      </c>
      <c r="C566">
        <v>11.125</v>
      </c>
      <c r="D566" t="str">
        <f>IF(MOD(B566, 100)=0, AVERAGE($C557:C566), "")</f>
        <v/>
      </c>
    </row>
    <row r="567" spans="1:4" x14ac:dyDescent="0.3">
      <c r="A567">
        <v>1771723856.6214199</v>
      </c>
      <c r="B567">
        <v>5560</v>
      </c>
      <c r="C567">
        <v>10.40625</v>
      </c>
      <c r="D567" t="str">
        <f>IF(MOD(B567, 100)=0, AVERAGE($C558:C567), "")</f>
        <v/>
      </c>
    </row>
    <row r="568" spans="1:4" x14ac:dyDescent="0.3">
      <c r="A568">
        <v>1771723874.1612599</v>
      </c>
      <c r="B568">
        <v>5570</v>
      </c>
      <c r="C568">
        <v>9.28125</v>
      </c>
      <c r="D568" t="str">
        <f>IF(MOD(B568, 100)=0, AVERAGE($C559:C568), "")</f>
        <v/>
      </c>
    </row>
    <row r="569" spans="1:4" x14ac:dyDescent="0.3">
      <c r="A569">
        <v>1771723891.1124001</v>
      </c>
      <c r="B569">
        <v>5580</v>
      </c>
      <c r="C569">
        <v>9.125</v>
      </c>
      <c r="D569" t="str">
        <f>IF(MOD(B569, 100)=0, AVERAGE($C560:C569), "")</f>
        <v/>
      </c>
    </row>
    <row r="570" spans="1:4" x14ac:dyDescent="0.3">
      <c r="A570">
        <v>1771723908.7598</v>
      </c>
      <c r="B570">
        <v>5590</v>
      </c>
      <c r="C570">
        <v>8.65625</v>
      </c>
      <c r="D570" t="str">
        <f>IF(MOD(B570, 100)=0, AVERAGE($C561:C570), "")</f>
        <v/>
      </c>
    </row>
    <row r="571" spans="1:4" x14ac:dyDescent="0.3">
      <c r="A571">
        <v>1771723925.93595</v>
      </c>
      <c r="B571">
        <v>5600</v>
      </c>
      <c r="C571">
        <v>11.40625</v>
      </c>
      <c r="D571">
        <f>IF(MOD(B571, 100)=0, AVERAGE($C562:C571), "")</f>
        <v>10.103125</v>
      </c>
    </row>
    <row r="572" spans="1:4" x14ac:dyDescent="0.3">
      <c r="A572">
        <v>1771723943.98594</v>
      </c>
      <c r="B572">
        <v>5610</v>
      </c>
      <c r="C572">
        <v>9.03125</v>
      </c>
      <c r="D572" t="str">
        <f>IF(MOD(B572, 100)=0, AVERAGE($C563:C572), "")</f>
        <v/>
      </c>
    </row>
    <row r="573" spans="1:4" x14ac:dyDescent="0.3">
      <c r="A573">
        <v>1771723961.7999201</v>
      </c>
      <c r="B573">
        <v>5620</v>
      </c>
      <c r="C573">
        <v>9</v>
      </c>
      <c r="D573" t="str">
        <f>IF(MOD(B573, 100)=0, AVERAGE($C564:C573), "")</f>
        <v/>
      </c>
    </row>
    <row r="574" spans="1:4" x14ac:dyDescent="0.3">
      <c r="A574">
        <v>1771723978.8655601</v>
      </c>
      <c r="B574">
        <v>5630</v>
      </c>
      <c r="C574">
        <v>9.40625</v>
      </c>
      <c r="D574" t="str">
        <f>IF(MOD(B574, 100)=0, AVERAGE($C565:C574), "")</f>
        <v/>
      </c>
    </row>
    <row r="575" spans="1:4" x14ac:dyDescent="0.3">
      <c r="A575">
        <v>1771723996.75226</v>
      </c>
      <c r="B575">
        <v>5640</v>
      </c>
      <c r="C575">
        <v>8.21875</v>
      </c>
      <c r="D575" t="str">
        <f>IF(MOD(B575, 100)=0, AVERAGE($C566:C575), "")</f>
        <v/>
      </c>
    </row>
    <row r="576" spans="1:4" x14ac:dyDescent="0.3">
      <c r="A576">
        <v>1771724014.6247101</v>
      </c>
      <c r="B576">
        <v>5650</v>
      </c>
      <c r="C576">
        <v>9.40625</v>
      </c>
      <c r="D576" t="str">
        <f>IF(MOD(B576, 100)=0, AVERAGE($C567:C576), "")</f>
        <v/>
      </c>
    </row>
    <row r="577" spans="1:4" x14ac:dyDescent="0.3">
      <c r="A577">
        <v>1771724031.4103301</v>
      </c>
      <c r="B577">
        <v>5660</v>
      </c>
      <c r="C577">
        <v>10.21875</v>
      </c>
      <c r="D577" t="str">
        <f>IF(MOD(B577, 100)=0, AVERAGE($C568:C577), "")</f>
        <v/>
      </c>
    </row>
    <row r="578" spans="1:4" x14ac:dyDescent="0.3">
      <c r="A578">
        <v>1771724049.67044</v>
      </c>
      <c r="B578">
        <v>5670</v>
      </c>
      <c r="C578">
        <v>9.21875</v>
      </c>
      <c r="D578" t="str">
        <f>IF(MOD(B578, 100)=0, AVERAGE($C569:C578), "")</f>
        <v/>
      </c>
    </row>
    <row r="579" spans="1:4" x14ac:dyDescent="0.3">
      <c r="A579">
        <v>1771724067.2274201</v>
      </c>
      <c r="B579">
        <v>5680</v>
      </c>
      <c r="C579">
        <v>10.03125</v>
      </c>
      <c r="D579" t="str">
        <f>IF(MOD(B579, 100)=0, AVERAGE($C570:C579), "")</f>
        <v/>
      </c>
    </row>
    <row r="580" spans="1:4" x14ac:dyDescent="0.3">
      <c r="A580">
        <v>1771724084.8612199</v>
      </c>
      <c r="B580">
        <v>5690</v>
      </c>
      <c r="C580">
        <v>9.375</v>
      </c>
      <c r="D580" t="str">
        <f>IF(MOD(B580, 100)=0, AVERAGE($C571:C580), "")</f>
        <v/>
      </c>
    </row>
    <row r="581" spans="1:4" x14ac:dyDescent="0.3">
      <c r="A581">
        <v>1771724102.2523899</v>
      </c>
      <c r="B581">
        <v>5700</v>
      </c>
      <c r="C581">
        <v>10.71875</v>
      </c>
      <c r="D581">
        <f>IF(MOD(B581, 100)=0, AVERAGE($C572:C581), "")</f>
        <v>9.4625000000000004</v>
      </c>
    </row>
    <row r="582" spans="1:4" x14ac:dyDescent="0.3">
      <c r="A582">
        <v>1771724119.46299</v>
      </c>
      <c r="B582">
        <v>5710</v>
      </c>
      <c r="C582">
        <v>9.125</v>
      </c>
      <c r="D582" t="str">
        <f>IF(MOD(B582, 100)=0, AVERAGE($C573:C582), "")</f>
        <v/>
      </c>
    </row>
    <row r="583" spans="1:4" x14ac:dyDescent="0.3">
      <c r="A583">
        <v>1771724137.40202</v>
      </c>
      <c r="B583">
        <v>5720</v>
      </c>
      <c r="C583">
        <v>9.1875</v>
      </c>
      <c r="D583" t="str">
        <f>IF(MOD(B583, 100)=0, AVERAGE($C574:C583), "")</f>
        <v/>
      </c>
    </row>
    <row r="584" spans="1:4" x14ac:dyDescent="0.3">
      <c r="A584">
        <v>1771724155.0166199</v>
      </c>
      <c r="B584">
        <v>5730</v>
      </c>
      <c r="C584">
        <v>9.4375</v>
      </c>
      <c r="D584" t="str">
        <f>IF(MOD(B584, 100)=0, AVERAGE($C575:C584), "")</f>
        <v/>
      </c>
    </row>
    <row r="585" spans="1:4" x14ac:dyDescent="0.3">
      <c r="A585">
        <v>1771724172.07762</v>
      </c>
      <c r="B585">
        <v>5740</v>
      </c>
      <c r="C585">
        <v>9.84375</v>
      </c>
      <c r="D585" t="str">
        <f>IF(MOD(B585, 100)=0, AVERAGE($C576:C585), "")</f>
        <v/>
      </c>
    </row>
    <row r="586" spans="1:4" x14ac:dyDescent="0.3">
      <c r="A586">
        <v>1771724189.8290999</v>
      </c>
      <c r="B586">
        <v>5750</v>
      </c>
      <c r="C586">
        <v>10.3125</v>
      </c>
      <c r="D586" t="str">
        <f>IF(MOD(B586, 100)=0, AVERAGE($C577:C586), "")</f>
        <v/>
      </c>
    </row>
    <row r="587" spans="1:4" x14ac:dyDescent="0.3">
      <c r="A587">
        <v>1771724207.17855</v>
      </c>
      <c r="B587">
        <v>5760</v>
      </c>
      <c r="C587">
        <v>10.8125</v>
      </c>
      <c r="D587" t="str">
        <f>IF(MOD(B587, 100)=0, AVERAGE($C578:C587), "")</f>
        <v/>
      </c>
    </row>
    <row r="588" spans="1:4" x14ac:dyDescent="0.3">
      <c r="A588">
        <v>1771724225.0977199</v>
      </c>
      <c r="B588">
        <v>5770</v>
      </c>
      <c r="C588">
        <v>9.34375</v>
      </c>
      <c r="D588" t="str">
        <f>IF(MOD(B588, 100)=0, AVERAGE($C579:C588), "")</f>
        <v/>
      </c>
    </row>
    <row r="589" spans="1:4" x14ac:dyDescent="0.3">
      <c r="A589">
        <v>1771724242.78146</v>
      </c>
      <c r="B589">
        <v>5780</v>
      </c>
      <c r="C589">
        <v>9.6875</v>
      </c>
      <c r="D589" t="str">
        <f>IF(MOD(B589, 100)=0, AVERAGE($C580:C589), "")</f>
        <v/>
      </c>
    </row>
    <row r="590" spans="1:4" x14ac:dyDescent="0.3">
      <c r="A590">
        <v>1771724260.0687301</v>
      </c>
      <c r="B590">
        <v>5790</v>
      </c>
      <c r="C590">
        <v>10.3125</v>
      </c>
      <c r="D590" t="str">
        <f>IF(MOD(B590, 100)=0, AVERAGE($C581:C590), "")</f>
        <v/>
      </c>
    </row>
    <row r="591" spans="1:4" x14ac:dyDescent="0.3">
      <c r="A591">
        <v>1771724277.9732299</v>
      </c>
      <c r="B591">
        <v>5800</v>
      </c>
      <c r="C591">
        <v>9.78125</v>
      </c>
      <c r="D591">
        <f>IF(MOD(B591, 100)=0, AVERAGE($C582:C591), "")</f>
        <v>9.7843750000000007</v>
      </c>
    </row>
    <row r="592" spans="1:4" x14ac:dyDescent="0.3">
      <c r="A592">
        <v>1771724296.17959</v>
      </c>
      <c r="B592">
        <v>5810</v>
      </c>
      <c r="C592">
        <v>10.5625</v>
      </c>
      <c r="D592" t="str">
        <f>IF(MOD(B592, 100)=0, AVERAGE($C583:C592), "")</f>
        <v/>
      </c>
    </row>
    <row r="593" spans="1:4" x14ac:dyDescent="0.3">
      <c r="A593">
        <v>1771724313.3034599</v>
      </c>
      <c r="B593">
        <v>5820</v>
      </c>
      <c r="C593">
        <v>10.9375</v>
      </c>
      <c r="D593" t="str">
        <f>IF(MOD(B593, 100)=0, AVERAGE($C584:C593), "")</f>
        <v/>
      </c>
    </row>
    <row r="594" spans="1:4" x14ac:dyDescent="0.3">
      <c r="A594">
        <v>1771724331.1720099</v>
      </c>
      <c r="B594">
        <v>5830</v>
      </c>
      <c r="C594">
        <v>10.125</v>
      </c>
      <c r="D594" t="str">
        <f>IF(MOD(B594, 100)=0, AVERAGE($C585:C594), "")</f>
        <v/>
      </c>
    </row>
    <row r="595" spans="1:4" x14ac:dyDescent="0.3">
      <c r="A595">
        <v>1771724348.4391899</v>
      </c>
      <c r="B595">
        <v>5840</v>
      </c>
      <c r="C595">
        <v>8.4375</v>
      </c>
      <c r="D595" t="str">
        <f>IF(MOD(B595, 100)=0, AVERAGE($C586:C595), "")</f>
        <v/>
      </c>
    </row>
    <row r="596" spans="1:4" x14ac:dyDescent="0.3">
      <c r="A596">
        <v>1771724366.1250501</v>
      </c>
      <c r="B596">
        <v>5850</v>
      </c>
      <c r="C596">
        <v>10.09375</v>
      </c>
      <c r="D596" t="str">
        <f>IF(MOD(B596, 100)=0, AVERAGE($C587:C596), "")</f>
        <v/>
      </c>
    </row>
    <row r="597" spans="1:4" x14ac:dyDescent="0.3">
      <c r="A597">
        <v>1771724383.98072</v>
      </c>
      <c r="B597">
        <v>5860</v>
      </c>
      <c r="C597">
        <v>10.4375</v>
      </c>
      <c r="D597" t="str">
        <f>IF(MOD(B597, 100)=0, AVERAGE($C588:C597), "")</f>
        <v/>
      </c>
    </row>
    <row r="598" spans="1:4" x14ac:dyDescent="0.3">
      <c r="A598">
        <v>1771724401.2962899</v>
      </c>
      <c r="B598">
        <v>5870</v>
      </c>
      <c r="C598">
        <v>9.625</v>
      </c>
      <c r="D598" t="str">
        <f>IF(MOD(B598, 100)=0, AVERAGE($C589:C598), "")</f>
        <v/>
      </c>
    </row>
    <row r="599" spans="1:4" x14ac:dyDescent="0.3">
      <c r="A599">
        <v>1771724419.21119</v>
      </c>
      <c r="B599">
        <v>5880</v>
      </c>
      <c r="C599">
        <v>11.46875</v>
      </c>
      <c r="D599" t="str">
        <f>IF(MOD(B599, 100)=0, AVERAGE($C590:C599), "")</f>
        <v/>
      </c>
    </row>
    <row r="600" spans="1:4" x14ac:dyDescent="0.3">
      <c r="A600">
        <v>1771724436.4074399</v>
      </c>
      <c r="B600">
        <v>5890</v>
      </c>
      <c r="C600">
        <v>9.84375</v>
      </c>
      <c r="D600" t="str">
        <f>IF(MOD(B600, 100)=0, AVERAGE($C591:C600), "")</f>
        <v/>
      </c>
    </row>
    <row r="601" spans="1:4" x14ac:dyDescent="0.3">
      <c r="A601">
        <v>1771724453.4688699</v>
      </c>
      <c r="B601">
        <v>5900</v>
      </c>
      <c r="C601">
        <v>10.3125</v>
      </c>
      <c r="D601">
        <f>IF(MOD(B601, 100)=0, AVERAGE($C592:C601), "")</f>
        <v>10.184374999999999</v>
      </c>
    </row>
    <row r="602" spans="1:4" x14ac:dyDescent="0.3">
      <c r="A602">
        <v>1771724471.78881</v>
      </c>
      <c r="B602">
        <v>5910</v>
      </c>
      <c r="C602">
        <v>12.65625</v>
      </c>
      <c r="D602" t="str">
        <f>IF(MOD(B602, 100)=0, AVERAGE($C593:C602), "")</f>
        <v/>
      </c>
    </row>
    <row r="603" spans="1:4" x14ac:dyDescent="0.3">
      <c r="A603">
        <v>1771724489.4595599</v>
      </c>
      <c r="B603">
        <v>5920</v>
      </c>
      <c r="C603">
        <v>10.1875</v>
      </c>
      <c r="D603" t="str">
        <f>IF(MOD(B603, 100)=0, AVERAGE($C594:C603), "")</f>
        <v/>
      </c>
    </row>
    <row r="604" spans="1:4" x14ac:dyDescent="0.3">
      <c r="A604">
        <v>1771724507.31586</v>
      </c>
      <c r="B604">
        <v>5930</v>
      </c>
      <c r="C604">
        <v>10.4375</v>
      </c>
      <c r="D604" t="str">
        <f>IF(MOD(B604, 100)=0, AVERAGE($C595:C604), "")</f>
        <v/>
      </c>
    </row>
    <row r="605" spans="1:4" x14ac:dyDescent="0.3">
      <c r="A605">
        <v>1771724525.11408</v>
      </c>
      <c r="B605">
        <v>5940</v>
      </c>
      <c r="C605">
        <v>10.71875</v>
      </c>
      <c r="D605" t="str">
        <f>IF(MOD(B605, 100)=0, AVERAGE($C596:C605), "")</f>
        <v/>
      </c>
    </row>
    <row r="606" spans="1:4" x14ac:dyDescent="0.3">
      <c r="A606">
        <v>1771724542.2855201</v>
      </c>
      <c r="B606">
        <v>5950</v>
      </c>
      <c r="C606">
        <v>10.625</v>
      </c>
      <c r="D606" t="str">
        <f>IF(MOD(B606, 100)=0, AVERAGE($C597:C606), "")</f>
        <v/>
      </c>
    </row>
    <row r="607" spans="1:4" x14ac:dyDescent="0.3">
      <c r="A607">
        <v>1771724560.3466401</v>
      </c>
      <c r="B607">
        <v>5960</v>
      </c>
      <c r="C607">
        <v>8.875</v>
      </c>
      <c r="D607" t="str">
        <f>IF(MOD(B607, 100)=0, AVERAGE($C598:C607), "")</f>
        <v/>
      </c>
    </row>
    <row r="608" spans="1:4" x14ac:dyDescent="0.3">
      <c r="A608">
        <v>1771724578.01442</v>
      </c>
      <c r="B608">
        <v>5970</v>
      </c>
      <c r="C608">
        <v>11.6875</v>
      </c>
      <c r="D608" t="str">
        <f>IF(MOD(B608, 100)=0, AVERAGE($C599:C608), "")</f>
        <v/>
      </c>
    </row>
    <row r="609" spans="1:4" x14ac:dyDescent="0.3">
      <c r="A609">
        <v>1771724595.3543301</v>
      </c>
      <c r="B609">
        <v>5980</v>
      </c>
      <c r="C609">
        <v>10.65625</v>
      </c>
      <c r="D609" t="str">
        <f>IF(MOD(B609, 100)=0, AVERAGE($C600:C609), "")</f>
        <v/>
      </c>
    </row>
    <row r="610" spans="1:4" x14ac:dyDescent="0.3">
      <c r="A610">
        <v>1771724613.21575</v>
      </c>
      <c r="B610">
        <v>5990</v>
      </c>
      <c r="C610">
        <v>10.09375</v>
      </c>
      <c r="D610" t="str">
        <f>IF(MOD(B610, 100)=0, AVERAGE($C601:C610), "")</f>
        <v/>
      </c>
    </row>
    <row r="611" spans="1:4" x14ac:dyDescent="0.3">
      <c r="A611">
        <v>1771724630.4825499</v>
      </c>
      <c r="B611">
        <v>6000</v>
      </c>
      <c r="C611">
        <v>8.625</v>
      </c>
      <c r="D611">
        <f>IF(MOD(B611, 100)=0, AVERAGE($C602:C611), "")</f>
        <v>10.456250000000001</v>
      </c>
    </row>
    <row r="612" spans="1:4" x14ac:dyDescent="0.3">
      <c r="A612">
        <v>1771724649.2021599</v>
      </c>
      <c r="B612">
        <v>6010</v>
      </c>
      <c r="C612">
        <v>9.40625</v>
      </c>
      <c r="D612" t="str">
        <f>IF(MOD(B612, 100)=0, AVERAGE($C603:C612), "")</f>
        <v/>
      </c>
    </row>
    <row r="613" spans="1:4" x14ac:dyDescent="0.3">
      <c r="A613">
        <v>1771724666.3491001</v>
      </c>
      <c r="B613">
        <v>6020</v>
      </c>
      <c r="C613">
        <v>9.71875</v>
      </c>
      <c r="D613" t="str">
        <f>IF(MOD(B613, 100)=0, AVERAGE($C604:C613), "")</f>
        <v/>
      </c>
    </row>
    <row r="614" spans="1:4" x14ac:dyDescent="0.3">
      <c r="A614">
        <v>1771724684.25967</v>
      </c>
      <c r="B614">
        <v>6030</v>
      </c>
      <c r="C614">
        <v>11.53125</v>
      </c>
      <c r="D614" t="str">
        <f>IF(MOD(B614, 100)=0, AVERAGE($C605:C614), "")</f>
        <v/>
      </c>
    </row>
    <row r="615" spans="1:4" x14ac:dyDescent="0.3">
      <c r="A615">
        <v>1771724702.7383299</v>
      </c>
      <c r="B615">
        <v>6040</v>
      </c>
      <c r="C615">
        <v>8.875</v>
      </c>
      <c r="D615" t="str">
        <f>IF(MOD(B615, 100)=0, AVERAGE($C606:C615), "")</f>
        <v/>
      </c>
    </row>
    <row r="616" spans="1:4" x14ac:dyDescent="0.3">
      <c r="A616">
        <v>1771724720.6558299</v>
      </c>
      <c r="B616">
        <v>6050</v>
      </c>
      <c r="C616">
        <v>8.21875</v>
      </c>
      <c r="D616" t="str">
        <f>IF(MOD(B616, 100)=0, AVERAGE($C607:C616), "")</f>
        <v/>
      </c>
    </row>
    <row r="617" spans="1:4" x14ac:dyDescent="0.3">
      <c r="A617">
        <v>1771724737.9825499</v>
      </c>
      <c r="B617">
        <v>6060</v>
      </c>
      <c r="C617">
        <v>7.625</v>
      </c>
      <c r="D617" t="str">
        <f>IF(MOD(B617, 100)=0, AVERAGE($C608:C617), "")</f>
        <v/>
      </c>
    </row>
    <row r="618" spans="1:4" x14ac:dyDescent="0.3">
      <c r="A618">
        <v>1771724756.046</v>
      </c>
      <c r="B618">
        <v>6070</v>
      </c>
      <c r="C618">
        <v>10.59375</v>
      </c>
      <c r="D618" t="str">
        <f>IF(MOD(B618, 100)=0, AVERAGE($C609:C618), "")</f>
        <v/>
      </c>
    </row>
    <row r="619" spans="1:4" x14ac:dyDescent="0.3">
      <c r="A619">
        <v>1771724773.85851</v>
      </c>
      <c r="B619">
        <v>6080</v>
      </c>
      <c r="C619">
        <v>10.25</v>
      </c>
      <c r="D619" t="str">
        <f>IF(MOD(B619, 100)=0, AVERAGE($C610:C619), "")</f>
        <v/>
      </c>
    </row>
    <row r="620" spans="1:4" x14ac:dyDescent="0.3">
      <c r="A620">
        <v>1771724792.32722</v>
      </c>
      <c r="B620">
        <v>6090</v>
      </c>
      <c r="C620">
        <v>10.5625</v>
      </c>
      <c r="D620" t="str">
        <f>IF(MOD(B620, 100)=0, AVERAGE($C611:C620), "")</f>
        <v/>
      </c>
    </row>
    <row r="621" spans="1:4" x14ac:dyDescent="0.3">
      <c r="A621">
        <v>1771724810.81127</v>
      </c>
      <c r="B621">
        <v>6100</v>
      </c>
      <c r="C621">
        <v>8.875</v>
      </c>
      <c r="D621">
        <f>IF(MOD(B621, 100)=0, AVERAGE($C612:C621), "")</f>
        <v>9.5656250000000007</v>
      </c>
    </row>
    <row r="622" spans="1:4" x14ac:dyDescent="0.3">
      <c r="A622">
        <v>1771724827.9682701</v>
      </c>
      <c r="B622">
        <v>6110</v>
      </c>
      <c r="C622">
        <v>9.21875</v>
      </c>
      <c r="D622" t="str">
        <f>IF(MOD(B622, 100)=0, AVERAGE($C613:C622), "")</f>
        <v/>
      </c>
    </row>
    <row r="623" spans="1:4" x14ac:dyDescent="0.3">
      <c r="A623">
        <v>1771724846.3565199</v>
      </c>
      <c r="B623">
        <v>6120</v>
      </c>
      <c r="C623">
        <v>7.5</v>
      </c>
      <c r="D623" t="str">
        <f>IF(MOD(B623, 100)=0, AVERAGE($C614:C623), "")</f>
        <v/>
      </c>
    </row>
    <row r="624" spans="1:4" x14ac:dyDescent="0.3">
      <c r="A624">
        <v>1771724864.4314899</v>
      </c>
      <c r="B624">
        <v>6130</v>
      </c>
      <c r="C624">
        <v>9.84375</v>
      </c>
      <c r="D624" t="str">
        <f>IF(MOD(B624, 100)=0, AVERAGE($C615:C624), "")</f>
        <v/>
      </c>
    </row>
    <row r="625" spans="1:4" x14ac:dyDescent="0.3">
      <c r="A625">
        <v>1771724881.6120501</v>
      </c>
      <c r="B625">
        <v>6140</v>
      </c>
      <c r="C625">
        <v>9.25</v>
      </c>
      <c r="D625" t="str">
        <f>IF(MOD(B625, 100)=0, AVERAGE($C616:C625), "")</f>
        <v/>
      </c>
    </row>
    <row r="626" spans="1:4" x14ac:dyDescent="0.3">
      <c r="A626">
        <v>1771724899.74542</v>
      </c>
      <c r="B626">
        <v>6150</v>
      </c>
      <c r="C626">
        <v>9.84375</v>
      </c>
      <c r="D626" t="str">
        <f>IF(MOD(B626, 100)=0, AVERAGE($C617:C626), "")</f>
        <v/>
      </c>
    </row>
    <row r="627" spans="1:4" x14ac:dyDescent="0.3">
      <c r="A627">
        <v>1771724917.0502801</v>
      </c>
      <c r="B627">
        <v>6160</v>
      </c>
      <c r="C627">
        <v>10.46875</v>
      </c>
      <c r="D627" t="str">
        <f>IF(MOD(B627, 100)=0, AVERAGE($C618:C627), "")</f>
        <v/>
      </c>
    </row>
    <row r="628" spans="1:4" x14ac:dyDescent="0.3">
      <c r="A628">
        <v>1771724935.25594</v>
      </c>
      <c r="B628">
        <v>6170</v>
      </c>
      <c r="C628">
        <v>8.5625</v>
      </c>
      <c r="D628" t="str">
        <f>IF(MOD(B628, 100)=0, AVERAGE($C619:C628), "")</f>
        <v/>
      </c>
    </row>
    <row r="629" spans="1:4" x14ac:dyDescent="0.3">
      <c r="A629">
        <v>1771724952.9588799</v>
      </c>
      <c r="B629">
        <v>6180</v>
      </c>
      <c r="C629">
        <v>9.25</v>
      </c>
      <c r="D629" t="str">
        <f>IF(MOD(B629, 100)=0, AVERAGE($C620:C629), "")</f>
        <v/>
      </c>
    </row>
    <row r="630" spans="1:4" x14ac:dyDescent="0.3">
      <c r="A630">
        <v>1771724969.8852401</v>
      </c>
      <c r="B630">
        <v>6190</v>
      </c>
      <c r="C630">
        <v>11.46875</v>
      </c>
      <c r="D630" t="str">
        <f>IF(MOD(B630, 100)=0, AVERAGE($C621:C630), "")</f>
        <v/>
      </c>
    </row>
    <row r="631" spans="1:4" x14ac:dyDescent="0.3">
      <c r="A631">
        <v>1771724987.26037</v>
      </c>
      <c r="B631">
        <v>6200</v>
      </c>
      <c r="C631">
        <v>7.59375</v>
      </c>
      <c r="D631">
        <f>IF(MOD(B631, 100)=0, AVERAGE($C622:C631), "")</f>
        <v>9.3000000000000007</v>
      </c>
    </row>
    <row r="632" spans="1:4" x14ac:dyDescent="0.3">
      <c r="A632">
        <v>1771725005.4776499</v>
      </c>
      <c r="B632">
        <v>6210</v>
      </c>
      <c r="C632">
        <v>8.59375</v>
      </c>
      <c r="D632" t="str">
        <f>IF(MOD(B632, 100)=0, AVERAGE($C623:C632), "")</f>
        <v/>
      </c>
    </row>
    <row r="633" spans="1:4" x14ac:dyDescent="0.3">
      <c r="A633">
        <v>1771725022.8928399</v>
      </c>
      <c r="B633">
        <v>6220</v>
      </c>
      <c r="C633">
        <v>8.5625</v>
      </c>
      <c r="D633" t="str">
        <f>IF(MOD(B633, 100)=0, AVERAGE($C624:C633), "")</f>
        <v/>
      </c>
    </row>
    <row r="634" spans="1:4" x14ac:dyDescent="0.3">
      <c r="A634">
        <v>1771725041.0792699</v>
      </c>
      <c r="B634">
        <v>6230</v>
      </c>
      <c r="C634">
        <v>8.1875</v>
      </c>
      <c r="D634" t="str">
        <f>IF(MOD(B634, 100)=0, AVERAGE($C625:C634), "")</f>
        <v/>
      </c>
    </row>
    <row r="635" spans="1:4" x14ac:dyDescent="0.3">
      <c r="A635">
        <v>1771725058.56477</v>
      </c>
      <c r="B635">
        <v>6240</v>
      </c>
      <c r="C635">
        <v>10.125</v>
      </c>
      <c r="D635" t="str">
        <f>IF(MOD(B635, 100)=0, AVERAGE($C626:C635), "")</f>
        <v/>
      </c>
    </row>
    <row r="636" spans="1:4" x14ac:dyDescent="0.3">
      <c r="A636">
        <v>1771725076.4739001</v>
      </c>
      <c r="B636">
        <v>6250</v>
      </c>
      <c r="C636">
        <v>7.4375</v>
      </c>
      <c r="D636" t="str">
        <f>IF(MOD(B636, 100)=0, AVERAGE($C627:C636), "")</f>
        <v/>
      </c>
    </row>
    <row r="637" spans="1:4" x14ac:dyDescent="0.3">
      <c r="A637">
        <v>1771725094.23575</v>
      </c>
      <c r="B637">
        <v>6260</v>
      </c>
      <c r="C637">
        <v>11.75</v>
      </c>
      <c r="D637" t="str">
        <f>IF(MOD(B637, 100)=0, AVERAGE($C628:C637), "")</f>
        <v/>
      </c>
    </row>
    <row r="638" spans="1:4" x14ac:dyDescent="0.3">
      <c r="A638">
        <v>1771725111.8980601</v>
      </c>
      <c r="B638">
        <v>6270</v>
      </c>
      <c r="C638">
        <v>9.46875</v>
      </c>
      <c r="D638" t="str">
        <f>IF(MOD(B638, 100)=0, AVERAGE($C629:C638), "")</f>
        <v/>
      </c>
    </row>
    <row r="639" spans="1:4" x14ac:dyDescent="0.3">
      <c r="A639">
        <v>1771725130.1825099</v>
      </c>
      <c r="B639">
        <v>6280</v>
      </c>
      <c r="C639">
        <v>9.75</v>
      </c>
      <c r="D639" t="str">
        <f>IF(MOD(B639, 100)=0, AVERAGE($C630:C639), "")</f>
        <v/>
      </c>
    </row>
    <row r="640" spans="1:4" x14ac:dyDescent="0.3">
      <c r="A640">
        <v>1771725148.0521901</v>
      </c>
      <c r="B640">
        <v>6290</v>
      </c>
      <c r="C640">
        <v>9.3125</v>
      </c>
      <c r="D640" t="str">
        <f>IF(MOD(B640, 100)=0, AVERAGE($C631:C640), "")</f>
        <v/>
      </c>
    </row>
    <row r="641" spans="1:4" x14ac:dyDescent="0.3">
      <c r="A641">
        <v>1771725165.7481899</v>
      </c>
      <c r="B641">
        <v>6300</v>
      </c>
      <c r="C641">
        <v>9.1875</v>
      </c>
      <c r="D641">
        <f>IF(MOD(B641, 100)=0, AVERAGE($C632:C641), "")</f>
        <v>9.2375000000000007</v>
      </c>
    </row>
    <row r="642" spans="1:4" x14ac:dyDescent="0.3">
      <c r="A642">
        <v>1771725182.89446</v>
      </c>
      <c r="B642">
        <v>6310</v>
      </c>
      <c r="C642">
        <v>8.59375</v>
      </c>
      <c r="D642" t="str">
        <f>IF(MOD(B642, 100)=0, AVERAGE($C633:C642), "")</f>
        <v/>
      </c>
    </row>
    <row r="643" spans="1:4" x14ac:dyDescent="0.3">
      <c r="A643">
        <v>1771725200.4594901</v>
      </c>
      <c r="B643">
        <v>6320</v>
      </c>
      <c r="C643">
        <v>11.03125</v>
      </c>
      <c r="D643" t="str">
        <f>IF(MOD(B643, 100)=0, AVERAGE($C634:C643), "")</f>
        <v/>
      </c>
    </row>
    <row r="644" spans="1:4" x14ac:dyDescent="0.3">
      <c r="A644">
        <v>1771725219.18011</v>
      </c>
      <c r="B644">
        <v>6330</v>
      </c>
      <c r="C644">
        <v>11.34375</v>
      </c>
      <c r="D644" t="str">
        <f>IF(MOD(B644, 100)=0, AVERAGE($C635:C644), "")</f>
        <v/>
      </c>
    </row>
    <row r="645" spans="1:4" x14ac:dyDescent="0.3">
      <c r="A645">
        <v>1771725236.5069001</v>
      </c>
      <c r="B645">
        <v>6340</v>
      </c>
      <c r="C645">
        <v>9.09375</v>
      </c>
      <c r="D645" t="str">
        <f>IF(MOD(B645, 100)=0, AVERAGE($C636:C645), "")</f>
        <v/>
      </c>
    </row>
    <row r="646" spans="1:4" x14ac:dyDescent="0.3">
      <c r="A646">
        <v>1771725254.18293</v>
      </c>
      <c r="B646">
        <v>6350</v>
      </c>
      <c r="C646">
        <v>9.125</v>
      </c>
      <c r="D646" t="str">
        <f>IF(MOD(B646, 100)=0, AVERAGE($C637:C646), "")</f>
        <v/>
      </c>
    </row>
    <row r="647" spans="1:4" x14ac:dyDescent="0.3">
      <c r="A647">
        <v>1771725272.61059</v>
      </c>
      <c r="B647">
        <v>6360</v>
      </c>
      <c r="C647">
        <v>9.84375</v>
      </c>
      <c r="D647" t="str">
        <f>IF(MOD(B647, 100)=0, AVERAGE($C638:C647), "")</f>
        <v/>
      </c>
    </row>
    <row r="648" spans="1:4" x14ac:dyDescent="0.3">
      <c r="A648">
        <v>1771725290.18571</v>
      </c>
      <c r="B648">
        <v>6370</v>
      </c>
      <c r="C648">
        <v>8.8125</v>
      </c>
      <c r="D648" t="str">
        <f>IF(MOD(B648, 100)=0, AVERAGE($C639:C648), "")</f>
        <v/>
      </c>
    </row>
    <row r="649" spans="1:4" x14ac:dyDescent="0.3">
      <c r="A649">
        <v>1771725307.69419</v>
      </c>
      <c r="B649">
        <v>6380</v>
      </c>
      <c r="C649">
        <v>7.84375</v>
      </c>
      <c r="D649" t="str">
        <f>IF(MOD(B649, 100)=0, AVERAGE($C640:C649), "")</f>
        <v/>
      </c>
    </row>
    <row r="650" spans="1:4" x14ac:dyDescent="0.3">
      <c r="A650">
        <v>1771725326.0348499</v>
      </c>
      <c r="B650">
        <v>6390</v>
      </c>
      <c r="C650">
        <v>9.375</v>
      </c>
      <c r="D650" t="str">
        <f>IF(MOD(B650, 100)=0, AVERAGE($C641:C650), "")</f>
        <v/>
      </c>
    </row>
    <row r="651" spans="1:4" x14ac:dyDescent="0.3">
      <c r="A651">
        <v>1771725342.93682</v>
      </c>
      <c r="B651">
        <v>6400</v>
      </c>
      <c r="C651">
        <v>10.3125</v>
      </c>
      <c r="D651">
        <f>IF(MOD(B651, 100)=0, AVERAGE($C642:C651), "")</f>
        <v>9.5374999999999996</v>
      </c>
    </row>
    <row r="652" spans="1:4" x14ac:dyDescent="0.3">
      <c r="A652">
        <v>1771725361.3537199</v>
      </c>
      <c r="B652">
        <v>6410</v>
      </c>
      <c r="C652">
        <v>11.15625</v>
      </c>
      <c r="D652" t="str">
        <f>IF(MOD(B652, 100)=0, AVERAGE($C643:C652), "")</f>
        <v/>
      </c>
    </row>
    <row r="653" spans="1:4" x14ac:dyDescent="0.3">
      <c r="A653">
        <v>1771725379.48897</v>
      </c>
      <c r="B653">
        <v>6420</v>
      </c>
      <c r="C653">
        <v>9.03125</v>
      </c>
      <c r="D653" t="str">
        <f>IF(MOD(B653, 100)=0, AVERAGE($C644:C653), "")</f>
        <v/>
      </c>
    </row>
    <row r="654" spans="1:4" x14ac:dyDescent="0.3">
      <c r="A654">
        <v>1771725396.80878</v>
      </c>
      <c r="B654">
        <v>6430</v>
      </c>
      <c r="C654">
        <v>10.5</v>
      </c>
      <c r="D654" t="str">
        <f>IF(MOD(B654, 100)=0, AVERAGE($C645:C654), "")</f>
        <v/>
      </c>
    </row>
    <row r="655" spans="1:4" x14ac:dyDescent="0.3">
      <c r="A655">
        <v>1771725414.6103599</v>
      </c>
      <c r="B655">
        <v>6440</v>
      </c>
      <c r="C655">
        <v>9.25</v>
      </c>
      <c r="D655" t="str">
        <f>IF(MOD(B655, 100)=0, AVERAGE($C646:C655), "")</f>
        <v/>
      </c>
    </row>
    <row r="656" spans="1:4" x14ac:dyDescent="0.3">
      <c r="A656">
        <v>1771725433.24176</v>
      </c>
      <c r="B656">
        <v>6450</v>
      </c>
      <c r="C656">
        <v>10.90625</v>
      </c>
      <c r="D656" t="str">
        <f>IF(MOD(B656, 100)=0, AVERAGE($C647:C656), "")</f>
        <v/>
      </c>
    </row>
    <row r="657" spans="1:4" x14ac:dyDescent="0.3">
      <c r="A657">
        <v>1771725451.00718</v>
      </c>
      <c r="B657">
        <v>6460</v>
      </c>
      <c r="C657">
        <v>10.40625</v>
      </c>
      <c r="D657" t="str">
        <f>IF(MOD(B657, 100)=0, AVERAGE($C648:C657), "")</f>
        <v/>
      </c>
    </row>
    <row r="658" spans="1:4" x14ac:dyDescent="0.3">
      <c r="A658">
        <v>1771725469.17452</v>
      </c>
      <c r="B658">
        <v>6470</v>
      </c>
      <c r="C658">
        <v>10.15625</v>
      </c>
      <c r="D658" t="str">
        <f>IF(MOD(B658, 100)=0, AVERAGE($C649:C658), "")</f>
        <v/>
      </c>
    </row>
    <row r="659" spans="1:4" x14ac:dyDescent="0.3">
      <c r="A659">
        <v>1771725487.19542</v>
      </c>
      <c r="B659">
        <v>6480</v>
      </c>
      <c r="C659">
        <v>9.09375</v>
      </c>
      <c r="D659" t="str">
        <f>IF(MOD(B659, 100)=0, AVERAGE($C650:C659), "")</f>
        <v/>
      </c>
    </row>
    <row r="660" spans="1:4" x14ac:dyDescent="0.3">
      <c r="A660">
        <v>1771725505.4999499</v>
      </c>
      <c r="B660">
        <v>6490</v>
      </c>
      <c r="C660">
        <v>9.3125</v>
      </c>
      <c r="D660" t="str">
        <f>IF(MOD(B660, 100)=0, AVERAGE($C651:C660), "")</f>
        <v/>
      </c>
    </row>
    <row r="661" spans="1:4" x14ac:dyDescent="0.3">
      <c r="A661">
        <v>1771725523.6431</v>
      </c>
      <c r="B661">
        <v>6500</v>
      </c>
      <c r="C661">
        <v>9.25</v>
      </c>
      <c r="D661">
        <f>IF(MOD(B661, 100)=0, AVERAGE($C652:C661), "")</f>
        <v>9.90625</v>
      </c>
    </row>
    <row r="662" spans="1:4" x14ac:dyDescent="0.3">
      <c r="A662">
        <v>1771725541.3755</v>
      </c>
      <c r="B662">
        <v>6510</v>
      </c>
      <c r="C662">
        <v>8.65625</v>
      </c>
      <c r="D662" t="str">
        <f>IF(MOD(B662, 100)=0, AVERAGE($C653:C662), "")</f>
        <v/>
      </c>
    </row>
    <row r="663" spans="1:4" x14ac:dyDescent="0.3">
      <c r="A663">
        <v>1771725558.9544599</v>
      </c>
      <c r="B663">
        <v>6520</v>
      </c>
      <c r="C663">
        <v>8.625</v>
      </c>
      <c r="D663" t="str">
        <f>IF(MOD(B663, 100)=0, AVERAGE($C654:C663), "")</f>
        <v/>
      </c>
    </row>
    <row r="664" spans="1:4" x14ac:dyDescent="0.3">
      <c r="A664">
        <v>1771725576.97521</v>
      </c>
      <c r="B664">
        <v>6530</v>
      </c>
      <c r="C664">
        <v>8.78125</v>
      </c>
      <c r="D664" t="str">
        <f>IF(MOD(B664, 100)=0, AVERAGE($C655:C664), "")</f>
        <v/>
      </c>
    </row>
    <row r="665" spans="1:4" x14ac:dyDescent="0.3">
      <c r="A665">
        <v>1771725594.2160599</v>
      </c>
      <c r="B665">
        <v>6540</v>
      </c>
      <c r="C665">
        <v>7.46875</v>
      </c>
      <c r="D665" t="str">
        <f>IF(MOD(B665, 100)=0, AVERAGE($C656:C665), "")</f>
        <v/>
      </c>
    </row>
    <row r="666" spans="1:4" x14ac:dyDescent="0.3">
      <c r="A666">
        <v>1771725612.6984601</v>
      </c>
      <c r="B666">
        <v>6550</v>
      </c>
      <c r="C666">
        <v>10.34375</v>
      </c>
      <c r="D666" t="str">
        <f>IF(MOD(B666, 100)=0, AVERAGE($C657:C666), "")</f>
        <v/>
      </c>
    </row>
    <row r="667" spans="1:4" x14ac:dyDescent="0.3">
      <c r="A667">
        <v>1771725630.3927</v>
      </c>
      <c r="B667">
        <v>6560</v>
      </c>
      <c r="C667">
        <v>8.9375</v>
      </c>
      <c r="D667" t="str">
        <f>IF(MOD(B667, 100)=0, AVERAGE($C658:C667), "")</f>
        <v/>
      </c>
    </row>
    <row r="668" spans="1:4" x14ac:dyDescent="0.3">
      <c r="A668">
        <v>1771725648.17505</v>
      </c>
      <c r="B668">
        <v>6570</v>
      </c>
      <c r="C668">
        <v>8.125</v>
      </c>
      <c r="D668" t="str">
        <f>IF(MOD(B668, 100)=0, AVERAGE($C659:C668), "")</f>
        <v/>
      </c>
    </row>
    <row r="669" spans="1:4" x14ac:dyDescent="0.3">
      <c r="A669">
        <v>1771725665.9652801</v>
      </c>
      <c r="B669">
        <v>6580</v>
      </c>
      <c r="C669">
        <v>10.53125</v>
      </c>
      <c r="D669" t="str">
        <f>IF(MOD(B669, 100)=0, AVERAGE($C660:C669), "")</f>
        <v/>
      </c>
    </row>
    <row r="670" spans="1:4" x14ac:dyDescent="0.3">
      <c r="A670">
        <v>1771725683.1517401</v>
      </c>
      <c r="B670">
        <v>6590</v>
      </c>
      <c r="C670">
        <v>9.15625</v>
      </c>
      <c r="D670" t="str">
        <f>IF(MOD(B670, 100)=0, AVERAGE($C661:C670), "")</f>
        <v/>
      </c>
    </row>
    <row r="671" spans="1:4" x14ac:dyDescent="0.3">
      <c r="A671">
        <v>1771725701.3615601</v>
      </c>
      <c r="B671">
        <v>6600</v>
      </c>
      <c r="C671">
        <v>10.90625</v>
      </c>
      <c r="D671">
        <f>IF(MOD(B671, 100)=0, AVERAGE($C662:C671), "")</f>
        <v>9.1531249999999993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BEF4-B2ED-453E-AE0A-9D339754D810}">
  <dimension ref="A1:C671"/>
  <sheetViews>
    <sheetView workbookViewId="0"/>
  </sheetViews>
  <sheetFormatPr defaultRowHeight="14.4" x14ac:dyDescent="0.3"/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>
        <v>1771713872.8473101</v>
      </c>
      <c r="B2">
        <v>1</v>
      </c>
      <c r="C2">
        <v>0.390686094760894</v>
      </c>
    </row>
    <row r="3" spans="1:3" x14ac:dyDescent="0.3">
      <c r="A3">
        <v>1771713887.3882201</v>
      </c>
      <c r="B3">
        <v>10</v>
      </c>
      <c r="C3">
        <v>-1.7591740936040798E-2</v>
      </c>
    </row>
    <row r="4" spans="1:3" x14ac:dyDescent="0.3">
      <c r="A4">
        <v>1771713904.2063701</v>
      </c>
      <c r="B4">
        <v>20</v>
      </c>
      <c r="C4">
        <v>-1.8563540652394201E-2</v>
      </c>
    </row>
    <row r="5" spans="1:3" x14ac:dyDescent="0.3">
      <c r="A5">
        <v>1771713920.58459</v>
      </c>
      <c r="B5">
        <v>30</v>
      </c>
      <c r="C5">
        <v>-2.61363964527845E-2</v>
      </c>
    </row>
    <row r="6" spans="1:3" x14ac:dyDescent="0.3">
      <c r="A6">
        <v>1771713937.40659</v>
      </c>
      <c r="B6">
        <v>40</v>
      </c>
      <c r="C6">
        <v>-2.1163333207368799E-2</v>
      </c>
    </row>
    <row r="7" spans="1:3" x14ac:dyDescent="0.3">
      <c r="A7">
        <v>1771713954.9310901</v>
      </c>
      <c r="B7">
        <v>50</v>
      </c>
      <c r="C7">
        <v>-2.3169064894318501E-2</v>
      </c>
    </row>
    <row r="8" spans="1:3" x14ac:dyDescent="0.3">
      <c r="A8">
        <v>1771713971.73209</v>
      </c>
      <c r="B8">
        <v>60</v>
      </c>
      <c r="C8">
        <v>-2.3703260347247099E-2</v>
      </c>
    </row>
    <row r="9" spans="1:3" x14ac:dyDescent="0.3">
      <c r="A9">
        <v>1771713988.46403</v>
      </c>
      <c r="B9">
        <v>70</v>
      </c>
      <c r="C9">
        <v>-2.2742608562111799E-2</v>
      </c>
    </row>
    <row r="10" spans="1:3" x14ac:dyDescent="0.3">
      <c r="A10">
        <v>1771714005.2531199</v>
      </c>
      <c r="B10">
        <v>80</v>
      </c>
      <c r="C10">
        <v>-2.1194905042648302E-2</v>
      </c>
    </row>
    <row r="11" spans="1:3" x14ac:dyDescent="0.3">
      <c r="A11">
        <v>1771714022.8862801</v>
      </c>
      <c r="B11">
        <v>90</v>
      </c>
      <c r="C11">
        <v>-2.2054467350244501E-2</v>
      </c>
    </row>
    <row r="12" spans="1:3" x14ac:dyDescent="0.3">
      <c r="A12">
        <v>1771714040.99773</v>
      </c>
      <c r="B12">
        <v>100</v>
      </c>
      <c r="C12">
        <v>-2.2452235221862699E-2</v>
      </c>
    </row>
    <row r="13" spans="1:3" x14ac:dyDescent="0.3">
      <c r="A13">
        <v>1771714058.0948999</v>
      </c>
      <c r="B13">
        <v>110</v>
      </c>
      <c r="C13">
        <v>-2.5222033262252801E-2</v>
      </c>
    </row>
    <row r="14" spans="1:3" x14ac:dyDescent="0.3">
      <c r="A14">
        <v>1771714075.3556099</v>
      </c>
      <c r="B14">
        <v>120</v>
      </c>
      <c r="C14">
        <v>-2.0222891122102699E-2</v>
      </c>
    </row>
    <row r="15" spans="1:3" x14ac:dyDescent="0.3">
      <c r="A15">
        <v>1771714093.2479801</v>
      </c>
      <c r="B15">
        <v>130</v>
      </c>
      <c r="C15">
        <v>-1.9481273368000901E-2</v>
      </c>
    </row>
    <row r="16" spans="1:3" x14ac:dyDescent="0.3">
      <c r="A16">
        <v>1771714110.6594701</v>
      </c>
      <c r="B16">
        <v>140</v>
      </c>
      <c r="C16">
        <v>-2.5113184005022E-2</v>
      </c>
    </row>
    <row r="17" spans="1:3" x14ac:dyDescent="0.3">
      <c r="A17">
        <v>1771714128.01597</v>
      </c>
      <c r="B17">
        <v>150</v>
      </c>
      <c r="C17">
        <v>-2.0410018041729899E-2</v>
      </c>
    </row>
    <row r="18" spans="1:3" x14ac:dyDescent="0.3">
      <c r="A18">
        <v>1771714144.6823399</v>
      </c>
      <c r="B18">
        <v>160</v>
      </c>
      <c r="C18">
        <v>-2.2767789661884301E-2</v>
      </c>
    </row>
    <row r="19" spans="1:3" x14ac:dyDescent="0.3">
      <c r="A19">
        <v>1771714166.8813701</v>
      </c>
      <c r="B19">
        <v>170</v>
      </c>
      <c r="C19">
        <v>-2.3019647225737499E-2</v>
      </c>
    </row>
    <row r="20" spans="1:3" x14ac:dyDescent="0.3">
      <c r="A20">
        <v>1771714187.3954699</v>
      </c>
      <c r="B20">
        <v>180</v>
      </c>
      <c r="C20">
        <v>-2.4259520694613401E-2</v>
      </c>
    </row>
    <row r="21" spans="1:3" x14ac:dyDescent="0.3">
      <c r="A21">
        <v>1771714206.9289801</v>
      </c>
      <c r="B21">
        <v>190</v>
      </c>
      <c r="C21">
        <v>-2.3866830393671899E-2</v>
      </c>
    </row>
    <row r="22" spans="1:3" x14ac:dyDescent="0.3">
      <c r="A22">
        <v>1771714227.2355001</v>
      </c>
      <c r="B22">
        <v>200</v>
      </c>
      <c r="C22">
        <v>-2.10606791079044E-2</v>
      </c>
    </row>
    <row r="23" spans="1:3" x14ac:dyDescent="0.3">
      <c r="A23">
        <v>1771714246.9294901</v>
      </c>
      <c r="B23">
        <v>210</v>
      </c>
      <c r="C23">
        <v>-2.07663308829069E-2</v>
      </c>
    </row>
    <row r="24" spans="1:3" x14ac:dyDescent="0.3">
      <c r="A24">
        <v>1771714266.3283501</v>
      </c>
      <c r="B24">
        <v>220</v>
      </c>
      <c r="C24">
        <v>-2.1092506125569298E-2</v>
      </c>
    </row>
    <row r="25" spans="1:3" x14ac:dyDescent="0.3">
      <c r="A25">
        <v>1771714285.3987899</v>
      </c>
      <c r="B25">
        <v>230</v>
      </c>
      <c r="C25">
        <v>-2.5828985497355399E-2</v>
      </c>
    </row>
    <row r="26" spans="1:3" x14ac:dyDescent="0.3">
      <c r="A26">
        <v>1771714303.9446199</v>
      </c>
      <c r="B26">
        <v>240</v>
      </c>
      <c r="C26">
        <v>-2.17860005795955E-2</v>
      </c>
    </row>
    <row r="27" spans="1:3" x14ac:dyDescent="0.3">
      <c r="A27">
        <v>1771714323.5401599</v>
      </c>
      <c r="B27">
        <v>250</v>
      </c>
      <c r="C27">
        <v>-2.3351574316620799E-2</v>
      </c>
    </row>
    <row r="28" spans="1:3" x14ac:dyDescent="0.3">
      <c r="A28">
        <v>1771714343.10726</v>
      </c>
      <c r="B28">
        <v>260</v>
      </c>
      <c r="C28">
        <v>-2.01363023370504E-2</v>
      </c>
    </row>
    <row r="29" spans="1:3" x14ac:dyDescent="0.3">
      <c r="A29">
        <v>1771714362.26634</v>
      </c>
      <c r="B29">
        <v>270</v>
      </c>
      <c r="C29">
        <v>-2.19111517071723E-2</v>
      </c>
    </row>
    <row r="30" spans="1:3" x14ac:dyDescent="0.3">
      <c r="A30">
        <v>1771714381.69472</v>
      </c>
      <c r="B30">
        <v>280</v>
      </c>
      <c r="C30">
        <v>-2.60180309414863E-2</v>
      </c>
    </row>
    <row r="31" spans="1:3" x14ac:dyDescent="0.3">
      <c r="A31">
        <v>1771714401.0190599</v>
      </c>
      <c r="B31">
        <v>290</v>
      </c>
      <c r="C31">
        <v>-2.1903591230511599E-2</v>
      </c>
    </row>
    <row r="32" spans="1:3" x14ac:dyDescent="0.3">
      <c r="A32">
        <v>1771714419.7680299</v>
      </c>
      <c r="B32">
        <v>300</v>
      </c>
      <c r="C32">
        <v>-2.4480691179633099E-2</v>
      </c>
    </row>
    <row r="33" spans="1:3" x14ac:dyDescent="0.3">
      <c r="A33">
        <v>1771714438.6536</v>
      </c>
      <c r="B33">
        <v>310</v>
      </c>
      <c r="C33">
        <v>-2.0168067887425398E-2</v>
      </c>
    </row>
    <row r="34" spans="1:3" x14ac:dyDescent="0.3">
      <c r="A34">
        <v>1771714456.2230201</v>
      </c>
      <c r="B34">
        <v>320</v>
      </c>
      <c r="C34">
        <v>-2.67170704901218E-2</v>
      </c>
    </row>
    <row r="35" spans="1:3" x14ac:dyDescent="0.3">
      <c r="A35">
        <v>1771714473.7353499</v>
      </c>
      <c r="B35">
        <v>330</v>
      </c>
      <c r="C35">
        <v>-2.2241145372390698E-2</v>
      </c>
    </row>
    <row r="36" spans="1:3" x14ac:dyDescent="0.3">
      <c r="A36">
        <v>1771714491.7247701</v>
      </c>
      <c r="B36">
        <v>340</v>
      </c>
      <c r="C36">
        <v>-2.0002124831080399E-2</v>
      </c>
    </row>
    <row r="37" spans="1:3" x14ac:dyDescent="0.3">
      <c r="A37">
        <v>1771714509.26138</v>
      </c>
      <c r="B37">
        <v>350</v>
      </c>
      <c r="C37">
        <v>-2.55410075187683E-2</v>
      </c>
    </row>
    <row r="38" spans="1:3" x14ac:dyDescent="0.3">
      <c r="A38">
        <v>1771714526.9742899</v>
      </c>
      <c r="B38">
        <v>360</v>
      </c>
      <c r="C38">
        <v>-2.14932803064584E-2</v>
      </c>
    </row>
    <row r="39" spans="1:3" x14ac:dyDescent="0.3">
      <c r="A39">
        <v>1771714544.6422701</v>
      </c>
      <c r="B39">
        <v>370</v>
      </c>
      <c r="C39">
        <v>-1.9260477274656199E-2</v>
      </c>
    </row>
    <row r="40" spans="1:3" x14ac:dyDescent="0.3">
      <c r="A40">
        <v>1771714561.75877</v>
      </c>
      <c r="B40">
        <v>380</v>
      </c>
      <c r="C40">
        <v>-2.5634931400418198E-2</v>
      </c>
    </row>
    <row r="41" spans="1:3" x14ac:dyDescent="0.3">
      <c r="A41">
        <v>1771714579.30369</v>
      </c>
      <c r="B41">
        <v>390</v>
      </c>
      <c r="C41">
        <v>-2.3679137229919399E-2</v>
      </c>
    </row>
    <row r="42" spans="1:3" x14ac:dyDescent="0.3">
      <c r="A42">
        <v>1771714596.87883</v>
      </c>
      <c r="B42">
        <v>400</v>
      </c>
      <c r="C42">
        <v>-2.65955850481987E-2</v>
      </c>
    </row>
    <row r="43" spans="1:3" x14ac:dyDescent="0.3">
      <c r="A43">
        <v>1771714615.1219599</v>
      </c>
      <c r="B43">
        <v>410</v>
      </c>
      <c r="C43">
        <v>-2.9040839523077001E-2</v>
      </c>
    </row>
    <row r="44" spans="1:3" x14ac:dyDescent="0.3">
      <c r="A44">
        <v>1771714632.3608899</v>
      </c>
      <c r="B44">
        <v>420</v>
      </c>
      <c r="C44">
        <v>-2.23671048879623E-2</v>
      </c>
    </row>
    <row r="45" spans="1:3" x14ac:dyDescent="0.3">
      <c r="A45">
        <v>1771714649.98211</v>
      </c>
      <c r="B45">
        <v>430</v>
      </c>
      <c r="C45">
        <v>-2.46856808662414E-2</v>
      </c>
    </row>
    <row r="46" spans="1:3" x14ac:dyDescent="0.3">
      <c r="A46">
        <v>1771714668.55251</v>
      </c>
      <c r="B46">
        <v>440</v>
      </c>
      <c r="C46">
        <v>-2.4993892759084702E-2</v>
      </c>
    </row>
    <row r="47" spans="1:3" x14ac:dyDescent="0.3">
      <c r="A47">
        <v>1771714686.78124</v>
      </c>
      <c r="B47">
        <v>450</v>
      </c>
      <c r="C47">
        <v>-2.70424019545316E-2</v>
      </c>
    </row>
    <row r="48" spans="1:3" x14ac:dyDescent="0.3">
      <c r="A48">
        <v>1771714705.0955901</v>
      </c>
      <c r="B48">
        <v>460</v>
      </c>
      <c r="C48">
        <v>-2.068448998034E-2</v>
      </c>
    </row>
    <row r="49" spans="1:3" x14ac:dyDescent="0.3">
      <c r="A49">
        <v>1771714722.8194399</v>
      </c>
      <c r="B49">
        <v>470</v>
      </c>
      <c r="C49">
        <v>-2.7419626712798999E-2</v>
      </c>
    </row>
    <row r="50" spans="1:3" x14ac:dyDescent="0.3">
      <c r="A50">
        <v>1771714739.8896</v>
      </c>
      <c r="B50">
        <v>480</v>
      </c>
      <c r="C50">
        <v>-1.9767474383115699E-2</v>
      </c>
    </row>
    <row r="51" spans="1:3" x14ac:dyDescent="0.3">
      <c r="A51">
        <v>1771714757.0609601</v>
      </c>
      <c r="B51">
        <v>490</v>
      </c>
      <c r="C51">
        <v>-2.47572418302297E-2</v>
      </c>
    </row>
    <row r="52" spans="1:3" x14ac:dyDescent="0.3">
      <c r="A52">
        <v>1771714775.6217899</v>
      </c>
      <c r="B52">
        <v>500</v>
      </c>
      <c r="C52">
        <v>-2.65257880091667E-2</v>
      </c>
    </row>
    <row r="53" spans="1:3" x14ac:dyDescent="0.3">
      <c r="A53">
        <v>1771714792.49669</v>
      </c>
      <c r="B53">
        <v>510</v>
      </c>
      <c r="C53">
        <v>-2.22757887095212E-2</v>
      </c>
    </row>
    <row r="54" spans="1:3" x14ac:dyDescent="0.3">
      <c r="A54">
        <v>1771714810.2128301</v>
      </c>
      <c r="B54">
        <v>520</v>
      </c>
      <c r="C54">
        <v>-2.2705802693962999E-2</v>
      </c>
    </row>
    <row r="55" spans="1:3" x14ac:dyDescent="0.3">
      <c r="A55">
        <v>1771714828.49684</v>
      </c>
      <c r="B55">
        <v>530</v>
      </c>
      <c r="C55">
        <v>-2.1025620400905599E-2</v>
      </c>
    </row>
    <row r="56" spans="1:3" x14ac:dyDescent="0.3">
      <c r="A56">
        <v>1771714845.5856199</v>
      </c>
      <c r="B56">
        <v>540</v>
      </c>
      <c r="C56">
        <v>-2.2384505718946401E-2</v>
      </c>
    </row>
    <row r="57" spans="1:3" x14ac:dyDescent="0.3">
      <c r="A57">
        <v>1771714862.8555701</v>
      </c>
      <c r="B57">
        <v>550</v>
      </c>
      <c r="C57">
        <v>-2.2405369207262899E-2</v>
      </c>
    </row>
    <row r="58" spans="1:3" x14ac:dyDescent="0.3">
      <c r="A58">
        <v>1771714879.9279201</v>
      </c>
      <c r="B58">
        <v>560</v>
      </c>
      <c r="C58">
        <v>-2.7041740715503599E-2</v>
      </c>
    </row>
    <row r="59" spans="1:3" x14ac:dyDescent="0.3">
      <c r="A59">
        <v>1771714897.37707</v>
      </c>
      <c r="B59">
        <v>570</v>
      </c>
      <c r="C59">
        <v>-1.9783576950430801E-2</v>
      </c>
    </row>
    <row r="60" spans="1:3" x14ac:dyDescent="0.3">
      <c r="A60">
        <v>1771714914.84356</v>
      </c>
      <c r="B60">
        <v>580</v>
      </c>
      <c r="C60">
        <v>-2.4674579501152E-2</v>
      </c>
    </row>
    <row r="61" spans="1:3" x14ac:dyDescent="0.3">
      <c r="A61">
        <v>1771714932.2023301</v>
      </c>
      <c r="B61">
        <v>590</v>
      </c>
      <c r="C61">
        <v>-2.7793433517217601E-2</v>
      </c>
    </row>
    <row r="62" spans="1:3" x14ac:dyDescent="0.3">
      <c r="A62">
        <v>1771714949.9672201</v>
      </c>
      <c r="B62">
        <v>600</v>
      </c>
      <c r="C62">
        <v>-2.5018593296408601E-2</v>
      </c>
    </row>
    <row r="63" spans="1:3" x14ac:dyDescent="0.3">
      <c r="A63">
        <v>1771714967.9763999</v>
      </c>
      <c r="B63">
        <v>610</v>
      </c>
      <c r="C63">
        <v>-2.54186689853668E-2</v>
      </c>
    </row>
    <row r="64" spans="1:3" x14ac:dyDescent="0.3">
      <c r="A64">
        <v>1771714985.2398</v>
      </c>
      <c r="B64">
        <v>620</v>
      </c>
      <c r="C64">
        <v>-3.2746419310569701E-2</v>
      </c>
    </row>
    <row r="65" spans="1:3" x14ac:dyDescent="0.3">
      <c r="A65">
        <v>1771715003.11988</v>
      </c>
      <c r="B65">
        <v>630</v>
      </c>
      <c r="C65">
        <v>-2.7873139828443499E-2</v>
      </c>
    </row>
    <row r="66" spans="1:3" x14ac:dyDescent="0.3">
      <c r="A66">
        <v>1771715020.1185701</v>
      </c>
      <c r="B66">
        <v>640</v>
      </c>
      <c r="C66">
        <v>-2.5037804618477801E-2</v>
      </c>
    </row>
    <row r="67" spans="1:3" x14ac:dyDescent="0.3">
      <c r="A67">
        <v>1771715037.9776101</v>
      </c>
      <c r="B67">
        <v>650</v>
      </c>
      <c r="C67">
        <v>-2.38744299858808E-2</v>
      </c>
    </row>
    <row r="68" spans="1:3" x14ac:dyDescent="0.3">
      <c r="A68">
        <v>1771715056.0647399</v>
      </c>
      <c r="B68">
        <v>660</v>
      </c>
      <c r="C68">
        <v>-2.18816418200731E-2</v>
      </c>
    </row>
    <row r="69" spans="1:3" x14ac:dyDescent="0.3">
      <c r="A69">
        <v>1771715073.4294801</v>
      </c>
      <c r="B69">
        <v>670</v>
      </c>
      <c r="C69">
        <v>-2.3253671824932098E-2</v>
      </c>
    </row>
    <row r="70" spans="1:3" x14ac:dyDescent="0.3">
      <c r="A70">
        <v>1771715090.97487</v>
      </c>
      <c r="B70">
        <v>680</v>
      </c>
      <c r="C70">
        <v>-2.6868093758821401E-2</v>
      </c>
    </row>
    <row r="71" spans="1:3" x14ac:dyDescent="0.3">
      <c r="A71">
        <v>1771715108.36235</v>
      </c>
      <c r="B71">
        <v>690</v>
      </c>
      <c r="C71">
        <v>-3.1674984842538799E-2</v>
      </c>
    </row>
    <row r="72" spans="1:3" x14ac:dyDescent="0.3">
      <c r="A72">
        <v>1771715127.88622</v>
      </c>
      <c r="B72">
        <v>700</v>
      </c>
      <c r="C72">
        <v>-2.3745337501168199E-2</v>
      </c>
    </row>
    <row r="73" spans="1:3" x14ac:dyDescent="0.3">
      <c r="A73">
        <v>1771715145.36432</v>
      </c>
      <c r="B73">
        <v>710</v>
      </c>
      <c r="C73">
        <v>-2.56306305527687E-2</v>
      </c>
    </row>
    <row r="74" spans="1:3" x14ac:dyDescent="0.3">
      <c r="A74">
        <v>1771715162.41643</v>
      </c>
      <c r="B74">
        <v>720</v>
      </c>
      <c r="C74">
        <v>-2.3285431787371601E-2</v>
      </c>
    </row>
    <row r="75" spans="1:3" x14ac:dyDescent="0.3">
      <c r="A75">
        <v>1771715180.0620201</v>
      </c>
      <c r="B75">
        <v>730</v>
      </c>
      <c r="C75">
        <v>-2.2025633603334399E-2</v>
      </c>
    </row>
    <row r="76" spans="1:3" x14ac:dyDescent="0.3">
      <c r="A76">
        <v>1771715197.94098</v>
      </c>
      <c r="B76">
        <v>740</v>
      </c>
      <c r="C76">
        <v>-2.5585032999515499E-2</v>
      </c>
    </row>
    <row r="77" spans="1:3" x14ac:dyDescent="0.3">
      <c r="A77">
        <v>1771715215.3810899</v>
      </c>
      <c r="B77">
        <v>750</v>
      </c>
      <c r="C77">
        <v>-2.1880084648728301E-2</v>
      </c>
    </row>
    <row r="78" spans="1:3" x14ac:dyDescent="0.3">
      <c r="A78">
        <v>1771715232.70469</v>
      </c>
      <c r="B78">
        <v>760</v>
      </c>
      <c r="C78">
        <v>-2.5831863284110999E-2</v>
      </c>
    </row>
    <row r="79" spans="1:3" x14ac:dyDescent="0.3">
      <c r="A79">
        <v>1771715250.49946</v>
      </c>
      <c r="B79">
        <v>770</v>
      </c>
      <c r="C79">
        <v>-2.7706142514944E-2</v>
      </c>
    </row>
    <row r="80" spans="1:3" x14ac:dyDescent="0.3">
      <c r="A80">
        <v>1771715267.5522001</v>
      </c>
      <c r="B80">
        <v>780</v>
      </c>
      <c r="C80">
        <v>-2.3585686460137301E-2</v>
      </c>
    </row>
    <row r="81" spans="1:3" x14ac:dyDescent="0.3">
      <c r="A81">
        <v>1771715285.3144901</v>
      </c>
      <c r="B81">
        <v>790</v>
      </c>
      <c r="C81">
        <v>-2.2976249456405601E-2</v>
      </c>
    </row>
    <row r="82" spans="1:3" x14ac:dyDescent="0.3">
      <c r="A82">
        <v>1771715302.51776</v>
      </c>
      <c r="B82">
        <v>800</v>
      </c>
      <c r="C82">
        <v>-2.4066522717475801E-2</v>
      </c>
    </row>
    <row r="83" spans="1:3" x14ac:dyDescent="0.3">
      <c r="A83">
        <v>1771715320.19332</v>
      </c>
      <c r="B83">
        <v>810</v>
      </c>
      <c r="C83">
        <v>-1.9859991967678001E-2</v>
      </c>
    </row>
    <row r="84" spans="1:3" x14ac:dyDescent="0.3">
      <c r="A84">
        <v>1771715338.5255001</v>
      </c>
      <c r="B84">
        <v>820</v>
      </c>
      <c r="C84">
        <v>-1.9863000139593998E-2</v>
      </c>
    </row>
    <row r="85" spans="1:3" x14ac:dyDescent="0.3">
      <c r="A85">
        <v>1771715355.9695699</v>
      </c>
      <c r="B85">
        <v>830</v>
      </c>
      <c r="C85">
        <v>-2.69709955900907E-2</v>
      </c>
    </row>
    <row r="86" spans="1:3" x14ac:dyDescent="0.3">
      <c r="A86">
        <v>1771715373.55317</v>
      </c>
      <c r="B86">
        <v>840</v>
      </c>
      <c r="C86">
        <v>-2.8127968311309801E-2</v>
      </c>
    </row>
    <row r="87" spans="1:3" x14ac:dyDescent="0.3">
      <c r="A87">
        <v>1771715391.08672</v>
      </c>
      <c r="B87">
        <v>850</v>
      </c>
      <c r="C87">
        <v>-2.7935396879911398E-2</v>
      </c>
    </row>
    <row r="88" spans="1:3" x14ac:dyDescent="0.3">
      <c r="A88">
        <v>1771715408.24193</v>
      </c>
      <c r="B88">
        <v>860</v>
      </c>
      <c r="C88">
        <v>-2.1995304152369499E-2</v>
      </c>
    </row>
    <row r="89" spans="1:3" x14ac:dyDescent="0.3">
      <c r="A89">
        <v>1771715426.00741</v>
      </c>
      <c r="B89">
        <v>870</v>
      </c>
      <c r="C89">
        <v>-2.6296937838196699E-2</v>
      </c>
    </row>
    <row r="90" spans="1:3" x14ac:dyDescent="0.3">
      <c r="A90">
        <v>1771715443.8213201</v>
      </c>
      <c r="B90">
        <v>880</v>
      </c>
      <c r="C90">
        <v>-2.34663169831037E-2</v>
      </c>
    </row>
    <row r="91" spans="1:3" x14ac:dyDescent="0.3">
      <c r="A91">
        <v>1771715461.6065199</v>
      </c>
      <c r="B91">
        <v>890</v>
      </c>
      <c r="C91">
        <v>-2.5935960933566E-2</v>
      </c>
    </row>
    <row r="92" spans="1:3" x14ac:dyDescent="0.3">
      <c r="A92">
        <v>1771715479.23931</v>
      </c>
      <c r="B92">
        <v>900</v>
      </c>
      <c r="C92">
        <v>-2.9956113547086698E-2</v>
      </c>
    </row>
    <row r="93" spans="1:3" x14ac:dyDescent="0.3">
      <c r="A93">
        <v>1771715496.6898899</v>
      </c>
      <c r="B93">
        <v>910</v>
      </c>
      <c r="C93">
        <v>-2.7083687484264301E-2</v>
      </c>
    </row>
    <row r="94" spans="1:3" x14ac:dyDescent="0.3">
      <c r="A94">
        <v>1771715514.41008</v>
      </c>
      <c r="B94">
        <v>920</v>
      </c>
      <c r="C94">
        <v>-2.33705881983041E-2</v>
      </c>
    </row>
    <row r="95" spans="1:3" x14ac:dyDescent="0.3">
      <c r="A95">
        <v>1771715532.21896</v>
      </c>
      <c r="B95">
        <v>930</v>
      </c>
      <c r="C95">
        <v>-3.03419716656208E-2</v>
      </c>
    </row>
    <row r="96" spans="1:3" x14ac:dyDescent="0.3">
      <c r="A96">
        <v>1771715549.7541599</v>
      </c>
      <c r="B96">
        <v>940</v>
      </c>
      <c r="C96">
        <v>-2.45757978409528E-2</v>
      </c>
    </row>
    <row r="97" spans="1:3" x14ac:dyDescent="0.3">
      <c r="A97">
        <v>1771715567.3217399</v>
      </c>
      <c r="B97">
        <v>950</v>
      </c>
      <c r="C97">
        <v>-2.9500538483262E-2</v>
      </c>
    </row>
    <row r="98" spans="1:3" x14ac:dyDescent="0.3">
      <c r="A98">
        <v>1771715584.7664199</v>
      </c>
      <c r="B98">
        <v>960</v>
      </c>
      <c r="C98">
        <v>-2.8323039412498401E-2</v>
      </c>
    </row>
    <row r="99" spans="1:3" x14ac:dyDescent="0.3">
      <c r="A99">
        <v>1771715602.9117601</v>
      </c>
      <c r="B99">
        <v>970</v>
      </c>
      <c r="C99">
        <v>-2.6099326089024499E-2</v>
      </c>
    </row>
    <row r="100" spans="1:3" x14ac:dyDescent="0.3">
      <c r="A100">
        <v>1771715620.7772501</v>
      </c>
      <c r="B100">
        <v>980</v>
      </c>
      <c r="C100">
        <v>-2.0091388374567001E-2</v>
      </c>
    </row>
    <row r="101" spans="1:3" x14ac:dyDescent="0.3">
      <c r="A101">
        <v>1771715637.84639</v>
      </c>
      <c r="B101">
        <v>990</v>
      </c>
      <c r="C101">
        <v>-3.0347129330039E-2</v>
      </c>
    </row>
    <row r="102" spans="1:3" x14ac:dyDescent="0.3">
      <c r="A102">
        <v>1771715655.7857599</v>
      </c>
      <c r="B102">
        <v>1000</v>
      </c>
      <c r="C102">
        <v>-1.9192479550838401E-2</v>
      </c>
    </row>
    <row r="103" spans="1:3" x14ac:dyDescent="0.3">
      <c r="A103">
        <v>1771715673.4946001</v>
      </c>
      <c r="B103">
        <v>1010</v>
      </c>
      <c r="C103">
        <v>-2.2883208468556401E-2</v>
      </c>
    </row>
    <row r="104" spans="1:3" x14ac:dyDescent="0.3">
      <c r="A104">
        <v>1771715690.8777299</v>
      </c>
      <c r="B104">
        <v>1020</v>
      </c>
      <c r="C104">
        <v>-2.8648849576711599E-2</v>
      </c>
    </row>
    <row r="105" spans="1:3" x14ac:dyDescent="0.3">
      <c r="A105">
        <v>1771715709.3039999</v>
      </c>
      <c r="B105">
        <v>1030</v>
      </c>
      <c r="C105">
        <v>-2.9942745342850598E-2</v>
      </c>
    </row>
    <row r="106" spans="1:3" x14ac:dyDescent="0.3">
      <c r="A106">
        <v>1771715726.55229</v>
      </c>
      <c r="B106">
        <v>1040</v>
      </c>
      <c r="C106">
        <v>-2.6373211294412599E-2</v>
      </c>
    </row>
    <row r="107" spans="1:3" x14ac:dyDescent="0.3">
      <c r="A107">
        <v>1771715744.43205</v>
      </c>
      <c r="B107">
        <v>1050</v>
      </c>
      <c r="C107">
        <v>-2.6161232963204301E-2</v>
      </c>
    </row>
    <row r="108" spans="1:3" x14ac:dyDescent="0.3">
      <c r="A108">
        <v>1771715762.3290401</v>
      </c>
      <c r="B108">
        <v>1060</v>
      </c>
      <c r="C108">
        <v>-3.02391666918993E-2</v>
      </c>
    </row>
    <row r="109" spans="1:3" x14ac:dyDescent="0.3">
      <c r="A109">
        <v>1771715780.0007801</v>
      </c>
      <c r="B109">
        <v>1070</v>
      </c>
      <c r="C109">
        <v>-2.8981987386941899E-2</v>
      </c>
    </row>
    <row r="110" spans="1:3" x14ac:dyDescent="0.3">
      <c r="A110">
        <v>1771715797.4832699</v>
      </c>
      <c r="B110">
        <v>1080</v>
      </c>
      <c r="C110">
        <v>-2.5573598220944401E-2</v>
      </c>
    </row>
    <row r="111" spans="1:3" x14ac:dyDescent="0.3">
      <c r="A111">
        <v>1771715815.1626899</v>
      </c>
      <c r="B111">
        <v>1090</v>
      </c>
      <c r="C111">
        <v>-2.71199662238359E-2</v>
      </c>
    </row>
    <row r="112" spans="1:3" x14ac:dyDescent="0.3">
      <c r="A112">
        <v>1771715832.7715299</v>
      </c>
      <c r="B112">
        <v>1100</v>
      </c>
      <c r="C112">
        <v>-2.7066797018051099E-2</v>
      </c>
    </row>
    <row r="113" spans="1:3" x14ac:dyDescent="0.3">
      <c r="A113">
        <v>1771715850.52384</v>
      </c>
      <c r="B113">
        <v>1110</v>
      </c>
      <c r="C113">
        <v>-2.0079735666513401E-2</v>
      </c>
    </row>
    <row r="114" spans="1:3" x14ac:dyDescent="0.3">
      <c r="A114">
        <v>1771715867.6865499</v>
      </c>
      <c r="B114">
        <v>1120</v>
      </c>
      <c r="C114">
        <v>-2.5898676365613899E-2</v>
      </c>
    </row>
    <row r="115" spans="1:3" x14ac:dyDescent="0.3">
      <c r="A115">
        <v>1771715885.3328099</v>
      </c>
      <c r="B115">
        <v>1130</v>
      </c>
      <c r="C115">
        <v>-2.8224255889654101E-2</v>
      </c>
    </row>
    <row r="116" spans="1:3" x14ac:dyDescent="0.3">
      <c r="A116">
        <v>1771715903.1573901</v>
      </c>
      <c r="B116">
        <v>1140</v>
      </c>
      <c r="C116">
        <v>-2.58114300668239E-2</v>
      </c>
    </row>
    <row r="117" spans="1:3" x14ac:dyDescent="0.3">
      <c r="A117">
        <v>1771715920.55281</v>
      </c>
      <c r="B117">
        <v>1150</v>
      </c>
      <c r="C117">
        <v>-2.4462392553686998E-2</v>
      </c>
    </row>
    <row r="118" spans="1:3" x14ac:dyDescent="0.3">
      <c r="A118">
        <v>1771715937.9144399</v>
      </c>
      <c r="B118">
        <v>1160</v>
      </c>
      <c r="C118">
        <v>-2.6455232873558901E-2</v>
      </c>
    </row>
    <row r="119" spans="1:3" x14ac:dyDescent="0.3">
      <c r="A119">
        <v>1771715955.5408199</v>
      </c>
      <c r="B119">
        <v>1170</v>
      </c>
      <c r="C119">
        <v>-2.4628892540931702E-2</v>
      </c>
    </row>
    <row r="120" spans="1:3" x14ac:dyDescent="0.3">
      <c r="A120">
        <v>1771715972.8341999</v>
      </c>
      <c r="B120">
        <v>1180</v>
      </c>
      <c r="C120">
        <v>-3.0323246493935498E-2</v>
      </c>
    </row>
    <row r="121" spans="1:3" x14ac:dyDescent="0.3">
      <c r="A121">
        <v>1771715990.47803</v>
      </c>
      <c r="B121">
        <v>1190</v>
      </c>
      <c r="C121">
        <v>-2.5739824399352001E-2</v>
      </c>
    </row>
    <row r="122" spans="1:3" x14ac:dyDescent="0.3">
      <c r="A122">
        <v>1771716007.5427101</v>
      </c>
      <c r="B122">
        <v>1200</v>
      </c>
      <c r="C122">
        <v>-2.8732938691973599E-2</v>
      </c>
    </row>
    <row r="123" spans="1:3" x14ac:dyDescent="0.3">
      <c r="A123">
        <v>1771716025.26319</v>
      </c>
      <c r="B123">
        <v>1210</v>
      </c>
      <c r="C123">
        <v>-2.8616892173886299E-2</v>
      </c>
    </row>
    <row r="124" spans="1:3" x14ac:dyDescent="0.3">
      <c r="A124">
        <v>1771716042.5933499</v>
      </c>
      <c r="B124">
        <v>1220</v>
      </c>
      <c r="C124">
        <v>-2.84179057925939E-2</v>
      </c>
    </row>
    <row r="125" spans="1:3" x14ac:dyDescent="0.3">
      <c r="A125">
        <v>1771716060.0927</v>
      </c>
      <c r="B125">
        <v>1230</v>
      </c>
      <c r="C125">
        <v>-2.8535095974802901E-2</v>
      </c>
    </row>
    <row r="126" spans="1:3" x14ac:dyDescent="0.3">
      <c r="A126">
        <v>1771716077.3132</v>
      </c>
      <c r="B126">
        <v>1240</v>
      </c>
      <c r="C126">
        <v>-3.1270343810319901E-2</v>
      </c>
    </row>
    <row r="127" spans="1:3" x14ac:dyDescent="0.3">
      <c r="A127">
        <v>1771716095.1147001</v>
      </c>
      <c r="B127">
        <v>1250</v>
      </c>
      <c r="C127">
        <v>-2.1645892411470399E-2</v>
      </c>
    </row>
    <row r="128" spans="1:3" x14ac:dyDescent="0.3">
      <c r="A128">
        <v>1771716112.50773</v>
      </c>
      <c r="B128">
        <v>1260</v>
      </c>
      <c r="C128">
        <v>-3.1116098165512002E-2</v>
      </c>
    </row>
    <row r="129" spans="1:3" x14ac:dyDescent="0.3">
      <c r="A129">
        <v>1771716130.3280399</v>
      </c>
      <c r="B129">
        <v>1270</v>
      </c>
      <c r="C129">
        <v>-2.62418165802955E-2</v>
      </c>
    </row>
    <row r="130" spans="1:3" x14ac:dyDescent="0.3">
      <c r="A130">
        <v>1771716147.73774</v>
      </c>
      <c r="B130">
        <v>1280</v>
      </c>
      <c r="C130">
        <v>-2.2867925465106902E-2</v>
      </c>
    </row>
    <row r="131" spans="1:3" x14ac:dyDescent="0.3">
      <c r="A131">
        <v>1771716165.0130401</v>
      </c>
      <c r="B131">
        <v>1290</v>
      </c>
      <c r="C131">
        <v>-2.5364441797137201E-2</v>
      </c>
    </row>
    <row r="132" spans="1:3" x14ac:dyDescent="0.3">
      <c r="A132">
        <v>1771716182.7557199</v>
      </c>
      <c r="B132">
        <v>1300</v>
      </c>
      <c r="C132">
        <v>-1.9849054515361699E-2</v>
      </c>
    </row>
    <row r="133" spans="1:3" x14ac:dyDescent="0.3">
      <c r="A133">
        <v>1771716200.34196</v>
      </c>
      <c r="B133">
        <v>1310</v>
      </c>
      <c r="C133">
        <v>-3.0264815315604199E-2</v>
      </c>
    </row>
    <row r="134" spans="1:3" x14ac:dyDescent="0.3">
      <c r="A134">
        <v>1771716218.55234</v>
      </c>
      <c r="B134">
        <v>1320</v>
      </c>
      <c r="C134">
        <v>-3.2826736569404602E-2</v>
      </c>
    </row>
    <row r="135" spans="1:3" x14ac:dyDescent="0.3">
      <c r="A135">
        <v>1771716236.1361001</v>
      </c>
      <c r="B135">
        <v>1330</v>
      </c>
      <c r="C135">
        <v>-2.93327923864126E-2</v>
      </c>
    </row>
    <row r="136" spans="1:3" x14ac:dyDescent="0.3">
      <c r="A136">
        <v>1771716254.3497701</v>
      </c>
      <c r="B136">
        <v>1340</v>
      </c>
      <c r="C136">
        <v>-3.2028570771217298E-2</v>
      </c>
    </row>
    <row r="137" spans="1:3" x14ac:dyDescent="0.3">
      <c r="A137">
        <v>1771716271.5455</v>
      </c>
      <c r="B137">
        <v>1350</v>
      </c>
      <c r="C137">
        <v>-2.7380174025893201E-2</v>
      </c>
    </row>
    <row r="138" spans="1:3" x14ac:dyDescent="0.3">
      <c r="A138">
        <v>1771716288.8343101</v>
      </c>
      <c r="B138">
        <v>1360</v>
      </c>
      <c r="C138">
        <v>-2.59671229869127E-2</v>
      </c>
    </row>
    <row r="139" spans="1:3" x14ac:dyDescent="0.3">
      <c r="A139">
        <v>1771716306.44206</v>
      </c>
      <c r="B139">
        <v>1370</v>
      </c>
      <c r="C139">
        <v>-2.3109596222639001E-2</v>
      </c>
    </row>
    <row r="140" spans="1:3" x14ac:dyDescent="0.3">
      <c r="A140">
        <v>1771716324.4612401</v>
      </c>
      <c r="B140">
        <v>1380</v>
      </c>
      <c r="C140">
        <v>-3.1171793118119202E-2</v>
      </c>
    </row>
    <row r="141" spans="1:3" x14ac:dyDescent="0.3">
      <c r="A141">
        <v>1771716341.9438701</v>
      </c>
      <c r="B141">
        <v>1390</v>
      </c>
      <c r="C141">
        <v>-2.1134128794074E-2</v>
      </c>
    </row>
    <row r="142" spans="1:3" x14ac:dyDescent="0.3">
      <c r="A142">
        <v>1771716360.1387999</v>
      </c>
      <c r="B142">
        <v>1400</v>
      </c>
      <c r="C142">
        <v>-3.1837344169616699E-2</v>
      </c>
    </row>
    <row r="143" spans="1:3" x14ac:dyDescent="0.3">
      <c r="A143">
        <v>1771716378.0581701</v>
      </c>
      <c r="B143">
        <v>1410</v>
      </c>
      <c r="C143">
        <v>-2.7115909382700899E-2</v>
      </c>
    </row>
    <row r="144" spans="1:3" x14ac:dyDescent="0.3">
      <c r="A144">
        <v>1771716396.51121</v>
      </c>
      <c r="B144">
        <v>1420</v>
      </c>
      <c r="C144">
        <v>-2.5304287672042802E-2</v>
      </c>
    </row>
    <row r="145" spans="1:3" x14ac:dyDescent="0.3">
      <c r="A145">
        <v>1771716413.9551001</v>
      </c>
      <c r="B145">
        <v>1430</v>
      </c>
      <c r="C145">
        <v>-2.79643442481756E-2</v>
      </c>
    </row>
    <row r="146" spans="1:3" x14ac:dyDescent="0.3">
      <c r="A146">
        <v>1771716431.06987</v>
      </c>
      <c r="B146">
        <v>1440</v>
      </c>
      <c r="C146">
        <v>-3.3196527510881403E-2</v>
      </c>
    </row>
    <row r="147" spans="1:3" x14ac:dyDescent="0.3">
      <c r="A147">
        <v>1771716448.54001</v>
      </c>
      <c r="B147">
        <v>1450</v>
      </c>
      <c r="C147">
        <v>-3.2181121408939299E-2</v>
      </c>
    </row>
    <row r="148" spans="1:3" x14ac:dyDescent="0.3">
      <c r="A148">
        <v>1771716465.71631</v>
      </c>
      <c r="B148">
        <v>1460</v>
      </c>
      <c r="C148">
        <v>-3.0236104503273901E-2</v>
      </c>
    </row>
    <row r="149" spans="1:3" x14ac:dyDescent="0.3">
      <c r="A149">
        <v>1771716482.90449</v>
      </c>
      <c r="B149">
        <v>1470</v>
      </c>
      <c r="C149">
        <v>-3.4017004072666099E-2</v>
      </c>
    </row>
    <row r="150" spans="1:3" x14ac:dyDescent="0.3">
      <c r="A150">
        <v>1771716500.4674201</v>
      </c>
      <c r="B150">
        <v>1480</v>
      </c>
      <c r="C150">
        <v>-2.57490761578083E-2</v>
      </c>
    </row>
    <row r="151" spans="1:3" x14ac:dyDescent="0.3">
      <c r="A151">
        <v>1771716518.5722101</v>
      </c>
      <c r="B151">
        <v>1490</v>
      </c>
      <c r="C151">
        <v>-2.4637602269649499E-2</v>
      </c>
    </row>
    <row r="152" spans="1:3" x14ac:dyDescent="0.3">
      <c r="A152">
        <v>1771716536.0314</v>
      </c>
      <c r="B152">
        <v>1500</v>
      </c>
      <c r="C152">
        <v>-2.6299107819795602E-2</v>
      </c>
    </row>
    <row r="153" spans="1:3" x14ac:dyDescent="0.3">
      <c r="A153">
        <v>1771716553.4577301</v>
      </c>
      <c r="B153">
        <v>1510</v>
      </c>
      <c r="C153">
        <v>-2.8255531564354799E-2</v>
      </c>
    </row>
    <row r="154" spans="1:3" x14ac:dyDescent="0.3">
      <c r="A154">
        <v>1771716570.7041199</v>
      </c>
      <c r="B154">
        <v>1520</v>
      </c>
      <c r="C154">
        <v>-2.7701543644070601E-2</v>
      </c>
    </row>
    <row r="155" spans="1:3" x14ac:dyDescent="0.3">
      <c r="A155">
        <v>1771716588.56989</v>
      </c>
      <c r="B155">
        <v>1530</v>
      </c>
      <c r="C155">
        <v>-3.38759310543537E-2</v>
      </c>
    </row>
    <row r="156" spans="1:3" x14ac:dyDescent="0.3">
      <c r="A156">
        <v>1771716606.3989601</v>
      </c>
      <c r="B156">
        <v>1540</v>
      </c>
      <c r="C156">
        <v>-2.9891636222600899E-2</v>
      </c>
    </row>
    <row r="157" spans="1:3" x14ac:dyDescent="0.3">
      <c r="A157">
        <v>1771716624.1198201</v>
      </c>
      <c r="B157">
        <v>1550</v>
      </c>
      <c r="C157">
        <v>-2.00782604515552E-2</v>
      </c>
    </row>
    <row r="158" spans="1:3" x14ac:dyDescent="0.3">
      <c r="A158">
        <v>1771716641.40293</v>
      </c>
      <c r="B158">
        <v>1560</v>
      </c>
      <c r="C158">
        <v>-2.8717482462525298E-2</v>
      </c>
    </row>
    <row r="159" spans="1:3" x14ac:dyDescent="0.3">
      <c r="A159">
        <v>1771716659.0653901</v>
      </c>
      <c r="B159">
        <v>1570</v>
      </c>
      <c r="C159">
        <v>-3.2471541315317098E-2</v>
      </c>
    </row>
    <row r="160" spans="1:3" x14ac:dyDescent="0.3">
      <c r="A160">
        <v>1771716676.5709801</v>
      </c>
      <c r="B160">
        <v>1580</v>
      </c>
      <c r="C160">
        <v>-2.82746572047472E-2</v>
      </c>
    </row>
    <row r="161" spans="1:3" x14ac:dyDescent="0.3">
      <c r="A161">
        <v>1771716694.1164601</v>
      </c>
      <c r="B161">
        <v>1590</v>
      </c>
      <c r="C161">
        <v>-2.63195633888244E-2</v>
      </c>
    </row>
    <row r="162" spans="1:3" x14ac:dyDescent="0.3">
      <c r="A162">
        <v>1771716711.2797699</v>
      </c>
      <c r="B162">
        <v>1600</v>
      </c>
      <c r="C162">
        <v>-2.6425400748848901E-2</v>
      </c>
    </row>
    <row r="163" spans="1:3" x14ac:dyDescent="0.3">
      <c r="A163">
        <v>1771716728.58761</v>
      </c>
      <c r="B163">
        <v>1610</v>
      </c>
      <c r="C163">
        <v>-2.9856717213988301E-2</v>
      </c>
    </row>
    <row r="164" spans="1:3" x14ac:dyDescent="0.3">
      <c r="A164">
        <v>1771716746.6930799</v>
      </c>
      <c r="B164">
        <v>1620</v>
      </c>
      <c r="C164">
        <v>-3.3969990909099503E-2</v>
      </c>
    </row>
    <row r="165" spans="1:3" x14ac:dyDescent="0.3">
      <c r="A165">
        <v>1771716764.16383</v>
      </c>
      <c r="B165">
        <v>1630</v>
      </c>
      <c r="C165">
        <v>-2.1907409653067499E-2</v>
      </c>
    </row>
    <row r="166" spans="1:3" x14ac:dyDescent="0.3">
      <c r="A166">
        <v>1771716782.1333499</v>
      </c>
      <c r="B166">
        <v>1640</v>
      </c>
      <c r="C166">
        <v>-2.7722353115677799E-2</v>
      </c>
    </row>
    <row r="167" spans="1:3" x14ac:dyDescent="0.3">
      <c r="A167">
        <v>1771716799.79826</v>
      </c>
      <c r="B167">
        <v>1650</v>
      </c>
      <c r="C167">
        <v>-2.61628851294517E-2</v>
      </c>
    </row>
    <row r="168" spans="1:3" x14ac:dyDescent="0.3">
      <c r="A168">
        <v>1771716818.2128501</v>
      </c>
      <c r="B168">
        <v>1660</v>
      </c>
      <c r="C168">
        <v>-2.8898565098643299E-2</v>
      </c>
    </row>
    <row r="169" spans="1:3" x14ac:dyDescent="0.3">
      <c r="A169">
        <v>1771716839.90223</v>
      </c>
      <c r="B169">
        <v>1670</v>
      </c>
      <c r="C169">
        <v>-3.0852587893605201E-2</v>
      </c>
    </row>
    <row r="170" spans="1:3" x14ac:dyDescent="0.3">
      <c r="A170">
        <v>1771716857.7266099</v>
      </c>
      <c r="B170">
        <v>1680</v>
      </c>
      <c r="C170">
        <v>-3.2673880457878099E-2</v>
      </c>
    </row>
    <row r="171" spans="1:3" x14ac:dyDescent="0.3">
      <c r="A171">
        <v>1771716895.93572</v>
      </c>
      <c r="B171">
        <v>1601</v>
      </c>
      <c r="C171">
        <v>-7.8075684607028906E-2</v>
      </c>
    </row>
    <row r="172" spans="1:3" x14ac:dyDescent="0.3">
      <c r="A172">
        <v>1771716911.40607</v>
      </c>
      <c r="B172">
        <v>1610</v>
      </c>
      <c r="C172">
        <v>-2.9065959155559502E-2</v>
      </c>
    </row>
    <row r="173" spans="1:3" x14ac:dyDescent="0.3">
      <c r="A173">
        <v>1771716929.1716199</v>
      </c>
      <c r="B173">
        <v>1620</v>
      </c>
      <c r="C173">
        <v>-3.0226681381464001E-2</v>
      </c>
    </row>
    <row r="174" spans="1:3" x14ac:dyDescent="0.3">
      <c r="A174">
        <v>1771716946.4867401</v>
      </c>
      <c r="B174">
        <v>1630</v>
      </c>
      <c r="C174">
        <v>-3.1268022954463903E-2</v>
      </c>
    </row>
    <row r="175" spans="1:3" x14ac:dyDescent="0.3">
      <c r="A175">
        <v>1771716964.6071701</v>
      </c>
      <c r="B175">
        <v>1640</v>
      </c>
      <c r="C175">
        <v>-2.82993577420711E-2</v>
      </c>
    </row>
    <row r="176" spans="1:3" x14ac:dyDescent="0.3">
      <c r="A176">
        <v>1771716982.27297</v>
      </c>
      <c r="B176">
        <v>1650</v>
      </c>
      <c r="C176">
        <v>-3.0123040080070398E-2</v>
      </c>
    </row>
    <row r="177" spans="1:3" x14ac:dyDescent="0.3">
      <c r="A177">
        <v>1771716999.5939701</v>
      </c>
      <c r="B177">
        <v>1660</v>
      </c>
      <c r="C177">
        <v>-2.5919770821928902E-2</v>
      </c>
    </row>
    <row r="178" spans="1:3" x14ac:dyDescent="0.3">
      <c r="A178">
        <v>1771717017.8327301</v>
      </c>
      <c r="B178">
        <v>1670</v>
      </c>
      <c r="C178">
        <v>-3.0098311603069298E-2</v>
      </c>
    </row>
    <row r="179" spans="1:3" x14ac:dyDescent="0.3">
      <c r="A179">
        <v>1771717034.9017999</v>
      </c>
      <c r="B179">
        <v>1680</v>
      </c>
      <c r="C179">
        <v>-2.78026182204484E-2</v>
      </c>
    </row>
    <row r="180" spans="1:3" x14ac:dyDescent="0.3">
      <c r="A180">
        <v>1771717052.41029</v>
      </c>
      <c r="B180">
        <v>1690</v>
      </c>
      <c r="C180">
        <v>-2.87780631333589E-2</v>
      </c>
    </row>
    <row r="181" spans="1:3" x14ac:dyDescent="0.3">
      <c r="A181">
        <v>1771717070.6228299</v>
      </c>
      <c r="B181">
        <v>1700</v>
      </c>
      <c r="C181">
        <v>-3.1419523060321801E-2</v>
      </c>
    </row>
    <row r="182" spans="1:3" x14ac:dyDescent="0.3">
      <c r="A182">
        <v>1771717088.1503601</v>
      </c>
      <c r="B182">
        <v>1710</v>
      </c>
      <c r="C182">
        <v>-2.7977630496024999E-2</v>
      </c>
    </row>
    <row r="183" spans="1:3" x14ac:dyDescent="0.3">
      <c r="A183">
        <v>1771717105.8905599</v>
      </c>
      <c r="B183">
        <v>1720</v>
      </c>
      <c r="C183">
        <v>-2.7070341631770099E-2</v>
      </c>
    </row>
    <row r="184" spans="1:3" x14ac:dyDescent="0.3">
      <c r="A184">
        <v>1771717123.52964</v>
      </c>
      <c r="B184">
        <v>1730</v>
      </c>
      <c r="C184">
        <v>-3.2840646803379003E-2</v>
      </c>
    </row>
    <row r="185" spans="1:3" x14ac:dyDescent="0.3">
      <c r="A185">
        <v>1771717140.6679499</v>
      </c>
      <c r="B185">
        <v>1740</v>
      </c>
      <c r="C185">
        <v>-2.8609942644834501E-2</v>
      </c>
    </row>
    <row r="186" spans="1:3" x14ac:dyDescent="0.3">
      <c r="A186">
        <v>1771717158.41573</v>
      </c>
      <c r="B186">
        <v>1750</v>
      </c>
      <c r="C186">
        <v>-2.9005683958530398E-2</v>
      </c>
    </row>
    <row r="187" spans="1:3" x14ac:dyDescent="0.3">
      <c r="A187">
        <v>1771717175.8461001</v>
      </c>
      <c r="B187">
        <v>1760</v>
      </c>
      <c r="C187">
        <v>-2.82755587249994E-2</v>
      </c>
    </row>
    <row r="188" spans="1:3" x14ac:dyDescent="0.3">
      <c r="A188">
        <v>1771717193.6073599</v>
      </c>
      <c r="B188">
        <v>1770</v>
      </c>
      <c r="C188">
        <v>-2.89031397551298E-2</v>
      </c>
    </row>
    <row r="189" spans="1:3" x14ac:dyDescent="0.3">
      <c r="A189">
        <v>1771717211.34658</v>
      </c>
      <c r="B189">
        <v>1780</v>
      </c>
      <c r="C189">
        <v>-3.0387341976165699E-2</v>
      </c>
    </row>
    <row r="190" spans="1:3" x14ac:dyDescent="0.3">
      <c r="A190">
        <v>1771717228.58092</v>
      </c>
      <c r="B190">
        <v>1790</v>
      </c>
      <c r="C190">
        <v>-2.2558478638529701E-2</v>
      </c>
    </row>
    <row r="191" spans="1:3" x14ac:dyDescent="0.3">
      <c r="A191">
        <v>1771717245.89662</v>
      </c>
      <c r="B191">
        <v>1800</v>
      </c>
      <c r="C191">
        <v>-2.8830476105213099E-2</v>
      </c>
    </row>
    <row r="192" spans="1:3" x14ac:dyDescent="0.3">
      <c r="A192">
        <v>1771717263.89433</v>
      </c>
      <c r="B192">
        <v>1810</v>
      </c>
      <c r="C192">
        <v>-3.2478604465723003E-2</v>
      </c>
    </row>
    <row r="193" spans="1:3" x14ac:dyDescent="0.3">
      <c r="A193">
        <v>1771717280.9142201</v>
      </c>
      <c r="B193">
        <v>1820</v>
      </c>
      <c r="C193">
        <v>-3.2381325960159302E-2</v>
      </c>
    </row>
    <row r="194" spans="1:3" x14ac:dyDescent="0.3">
      <c r="A194">
        <v>1771717298.4006701</v>
      </c>
      <c r="B194">
        <v>1830</v>
      </c>
      <c r="C194">
        <v>-3.1332720071077298E-2</v>
      </c>
    </row>
    <row r="195" spans="1:3" x14ac:dyDescent="0.3">
      <c r="A195">
        <v>1771717315.76582</v>
      </c>
      <c r="B195">
        <v>1840</v>
      </c>
      <c r="C195">
        <v>-2.4929011240601501E-2</v>
      </c>
    </row>
    <row r="196" spans="1:3" x14ac:dyDescent="0.3">
      <c r="A196">
        <v>1771717333.6459501</v>
      </c>
      <c r="B196">
        <v>1850</v>
      </c>
      <c r="C196">
        <v>-3.3045649528503397E-2</v>
      </c>
    </row>
    <row r="197" spans="1:3" x14ac:dyDescent="0.3">
      <c r="A197">
        <v>1771717351.2128899</v>
      </c>
      <c r="B197">
        <v>1860</v>
      </c>
      <c r="C197">
        <v>-3.2292265444993903E-2</v>
      </c>
    </row>
    <row r="198" spans="1:3" x14ac:dyDescent="0.3">
      <c r="A198">
        <v>1771717368.24244</v>
      </c>
      <c r="B198">
        <v>1870</v>
      </c>
      <c r="C198">
        <v>-2.9968755319714501E-2</v>
      </c>
    </row>
    <row r="199" spans="1:3" x14ac:dyDescent="0.3">
      <c r="A199">
        <v>1771717385.97644</v>
      </c>
      <c r="B199">
        <v>1880</v>
      </c>
      <c r="C199">
        <v>-3.5091176629066398E-2</v>
      </c>
    </row>
    <row r="200" spans="1:3" x14ac:dyDescent="0.3">
      <c r="A200">
        <v>1771717403.56745</v>
      </c>
      <c r="B200">
        <v>1890</v>
      </c>
      <c r="C200">
        <v>-3.0464950948953601E-2</v>
      </c>
    </row>
    <row r="201" spans="1:3" x14ac:dyDescent="0.3">
      <c r="A201">
        <v>1771717421.24997</v>
      </c>
      <c r="B201">
        <v>1900</v>
      </c>
      <c r="C201">
        <v>-2.8297066688537501E-2</v>
      </c>
    </row>
    <row r="202" spans="1:3" x14ac:dyDescent="0.3">
      <c r="A202">
        <v>1771717438.8071401</v>
      </c>
      <c r="B202">
        <v>1910</v>
      </c>
      <c r="C202">
        <v>-3.4191694110631901E-2</v>
      </c>
    </row>
    <row r="203" spans="1:3" x14ac:dyDescent="0.3">
      <c r="A203">
        <v>1771717456.21855</v>
      </c>
      <c r="B203">
        <v>1920</v>
      </c>
      <c r="C203">
        <v>-3.4813266247510903E-2</v>
      </c>
    </row>
    <row r="204" spans="1:3" x14ac:dyDescent="0.3">
      <c r="A204">
        <v>1771717473.57933</v>
      </c>
      <c r="B204">
        <v>1930</v>
      </c>
      <c r="C204">
        <v>-3.10403723269701E-2</v>
      </c>
    </row>
    <row r="205" spans="1:3" x14ac:dyDescent="0.3">
      <c r="A205">
        <v>1771717491.30831</v>
      </c>
      <c r="B205">
        <v>1940</v>
      </c>
      <c r="C205">
        <v>-3.4020595252513802E-2</v>
      </c>
    </row>
    <row r="206" spans="1:3" x14ac:dyDescent="0.3">
      <c r="A206">
        <v>1771717508.3717201</v>
      </c>
      <c r="B206">
        <v>1950</v>
      </c>
      <c r="C206">
        <v>-3.5174481570720603E-2</v>
      </c>
    </row>
    <row r="207" spans="1:3" x14ac:dyDescent="0.3">
      <c r="A207">
        <v>1771717525.7042899</v>
      </c>
      <c r="B207">
        <v>1960</v>
      </c>
      <c r="C207">
        <v>-3.0335923656821199E-2</v>
      </c>
    </row>
    <row r="208" spans="1:3" x14ac:dyDescent="0.3">
      <c r="A208">
        <v>1771717543.67154</v>
      </c>
      <c r="B208">
        <v>1970</v>
      </c>
      <c r="C208">
        <v>-2.6374140754341999E-2</v>
      </c>
    </row>
    <row r="209" spans="1:3" x14ac:dyDescent="0.3">
      <c r="A209">
        <v>1771717560.80023</v>
      </c>
      <c r="B209">
        <v>1980</v>
      </c>
      <c r="C209">
        <v>-3.3698875457048402E-2</v>
      </c>
    </row>
    <row r="210" spans="1:3" x14ac:dyDescent="0.3">
      <c r="A210">
        <v>1771717579.21965</v>
      </c>
      <c r="B210">
        <v>1990</v>
      </c>
      <c r="C210">
        <v>-2.85302307456731E-2</v>
      </c>
    </row>
    <row r="211" spans="1:3" x14ac:dyDescent="0.3">
      <c r="A211">
        <v>1771717596.13164</v>
      </c>
      <c r="B211">
        <v>2000</v>
      </c>
      <c r="C211">
        <v>-3.50747182965278E-2</v>
      </c>
    </row>
    <row r="212" spans="1:3" x14ac:dyDescent="0.3">
      <c r="A212">
        <v>1771717613.6085501</v>
      </c>
      <c r="B212">
        <v>2010</v>
      </c>
      <c r="C212">
        <v>-2.5792954489588699E-2</v>
      </c>
    </row>
    <row r="213" spans="1:3" x14ac:dyDescent="0.3">
      <c r="A213">
        <v>1771717631.2504499</v>
      </c>
      <c r="B213">
        <v>2020</v>
      </c>
      <c r="C213">
        <v>-2.7236193418502801E-2</v>
      </c>
    </row>
    <row r="214" spans="1:3" x14ac:dyDescent="0.3">
      <c r="A214">
        <v>1771717648.8573</v>
      </c>
      <c r="B214">
        <v>2030</v>
      </c>
      <c r="C214">
        <v>-3.43222618103027E-2</v>
      </c>
    </row>
    <row r="215" spans="1:3" x14ac:dyDescent="0.3">
      <c r="A215">
        <v>1771717667.6566701</v>
      </c>
      <c r="B215">
        <v>2040</v>
      </c>
      <c r="C215">
        <v>-2.67214085906744E-2</v>
      </c>
    </row>
    <row r="216" spans="1:3" x14ac:dyDescent="0.3">
      <c r="A216">
        <v>1771717685.7479801</v>
      </c>
      <c r="B216">
        <v>2050</v>
      </c>
      <c r="C216">
        <v>-3.3311311155557598E-2</v>
      </c>
    </row>
    <row r="217" spans="1:3" x14ac:dyDescent="0.3">
      <c r="A217">
        <v>1771717703.4101601</v>
      </c>
      <c r="B217">
        <v>2060</v>
      </c>
      <c r="C217">
        <v>-3.61600816249847E-2</v>
      </c>
    </row>
    <row r="218" spans="1:3" x14ac:dyDescent="0.3">
      <c r="A218">
        <v>1771717721.2498</v>
      </c>
      <c r="B218">
        <v>2070</v>
      </c>
      <c r="C218">
        <v>-3.1453110277652699E-2</v>
      </c>
    </row>
    <row r="219" spans="1:3" x14ac:dyDescent="0.3">
      <c r="A219">
        <v>1771717738.40625</v>
      </c>
      <c r="B219">
        <v>2080</v>
      </c>
      <c r="C219">
        <v>-3.3511891961097703E-2</v>
      </c>
    </row>
    <row r="220" spans="1:3" x14ac:dyDescent="0.3">
      <c r="A220">
        <v>1771717756.2848101</v>
      </c>
      <c r="B220">
        <v>2090</v>
      </c>
      <c r="C220">
        <v>-3.32654118537902E-2</v>
      </c>
    </row>
    <row r="221" spans="1:3" x14ac:dyDescent="0.3">
      <c r="A221">
        <v>1771717774.2576399</v>
      </c>
      <c r="B221">
        <v>2100</v>
      </c>
      <c r="C221">
        <v>-3.8384962826967198E-2</v>
      </c>
    </row>
    <row r="222" spans="1:3" x14ac:dyDescent="0.3">
      <c r="A222">
        <v>1771717791.64626</v>
      </c>
      <c r="B222">
        <v>2110</v>
      </c>
      <c r="C222">
        <v>-3.1366076320409698E-2</v>
      </c>
    </row>
    <row r="223" spans="1:3" x14ac:dyDescent="0.3">
      <c r="A223">
        <v>1771717809.8421299</v>
      </c>
      <c r="B223">
        <v>2120</v>
      </c>
      <c r="C223">
        <v>-3.0551780015230099E-2</v>
      </c>
    </row>
    <row r="224" spans="1:3" x14ac:dyDescent="0.3">
      <c r="A224">
        <v>1771717827.62623</v>
      </c>
      <c r="B224">
        <v>2130</v>
      </c>
      <c r="C224">
        <v>-3.4121528267860399E-2</v>
      </c>
    </row>
    <row r="225" spans="1:3" x14ac:dyDescent="0.3">
      <c r="A225">
        <v>1771717844.9405701</v>
      </c>
      <c r="B225">
        <v>2140</v>
      </c>
      <c r="C225">
        <v>-2.8736487030982898E-2</v>
      </c>
    </row>
    <row r="226" spans="1:3" x14ac:dyDescent="0.3">
      <c r="A226">
        <v>1771717862.8462901</v>
      </c>
      <c r="B226">
        <v>2150</v>
      </c>
      <c r="C226">
        <v>-3.1463135033845901E-2</v>
      </c>
    </row>
    <row r="227" spans="1:3" x14ac:dyDescent="0.3">
      <c r="A227">
        <v>1771717880.01829</v>
      </c>
      <c r="B227">
        <v>2160</v>
      </c>
      <c r="C227">
        <v>-2.78098471462726E-2</v>
      </c>
    </row>
    <row r="228" spans="1:3" x14ac:dyDescent="0.3">
      <c r="A228">
        <v>1771717896.93697</v>
      </c>
      <c r="B228">
        <v>2170</v>
      </c>
      <c r="C228">
        <v>-3.03304102271795E-2</v>
      </c>
    </row>
    <row r="229" spans="1:3" x14ac:dyDescent="0.3">
      <c r="A229">
        <v>1771717914.6025</v>
      </c>
      <c r="B229">
        <v>2180</v>
      </c>
      <c r="C229">
        <v>-2.9806500300764999E-2</v>
      </c>
    </row>
    <row r="230" spans="1:3" x14ac:dyDescent="0.3">
      <c r="A230">
        <v>1771717932.06319</v>
      </c>
      <c r="B230">
        <v>2190</v>
      </c>
      <c r="C230">
        <v>-3.1758613884448998E-2</v>
      </c>
    </row>
    <row r="231" spans="1:3" x14ac:dyDescent="0.3">
      <c r="A231">
        <v>1771717949.6900201</v>
      </c>
      <c r="B231">
        <v>2200</v>
      </c>
      <c r="C231">
        <v>-2.71095428615808E-2</v>
      </c>
    </row>
    <row r="232" spans="1:3" x14ac:dyDescent="0.3">
      <c r="A232">
        <v>1771717967.89733</v>
      </c>
      <c r="B232">
        <v>2210</v>
      </c>
      <c r="C232">
        <v>-2.9729779809713301E-2</v>
      </c>
    </row>
    <row r="233" spans="1:3" x14ac:dyDescent="0.3">
      <c r="A233">
        <v>1771717985.25459</v>
      </c>
      <c r="B233">
        <v>2220</v>
      </c>
      <c r="C233">
        <v>-3.3911686390638303E-2</v>
      </c>
    </row>
    <row r="234" spans="1:3" x14ac:dyDescent="0.3">
      <c r="A234">
        <v>1771718003.29111</v>
      </c>
      <c r="B234">
        <v>2230</v>
      </c>
      <c r="C234">
        <v>-3.17552015185356E-2</v>
      </c>
    </row>
    <row r="235" spans="1:3" x14ac:dyDescent="0.3">
      <c r="A235">
        <v>1771718020.7639999</v>
      </c>
      <c r="B235">
        <v>2240</v>
      </c>
      <c r="C235">
        <v>-3.3701851963996797E-2</v>
      </c>
    </row>
    <row r="236" spans="1:3" x14ac:dyDescent="0.3">
      <c r="A236">
        <v>1771718037.9946101</v>
      </c>
      <c r="B236">
        <v>2250</v>
      </c>
      <c r="C236">
        <v>-2.9292831197380999E-2</v>
      </c>
    </row>
    <row r="237" spans="1:3" x14ac:dyDescent="0.3">
      <c r="A237">
        <v>1771718055.69642</v>
      </c>
      <c r="B237">
        <v>2260</v>
      </c>
      <c r="C237">
        <v>-3.6332886666059397E-2</v>
      </c>
    </row>
    <row r="238" spans="1:3" x14ac:dyDescent="0.3">
      <c r="A238">
        <v>1771718073.4240201</v>
      </c>
      <c r="B238">
        <v>2270</v>
      </c>
      <c r="C238">
        <v>-2.9089389368891699E-2</v>
      </c>
    </row>
    <row r="239" spans="1:3" x14ac:dyDescent="0.3">
      <c r="A239">
        <v>1771718091.1622801</v>
      </c>
      <c r="B239">
        <v>2280</v>
      </c>
      <c r="C239">
        <v>-2.67275627702474E-2</v>
      </c>
    </row>
    <row r="240" spans="1:3" x14ac:dyDescent="0.3">
      <c r="A240">
        <v>1771718109.4017701</v>
      </c>
      <c r="B240">
        <v>2290</v>
      </c>
      <c r="C240">
        <v>-3.2807830721139901E-2</v>
      </c>
    </row>
    <row r="241" spans="1:3" x14ac:dyDescent="0.3">
      <c r="A241">
        <v>1771718127.1927299</v>
      </c>
      <c r="B241">
        <v>2300</v>
      </c>
      <c r="C241">
        <v>-3.8665700703859301E-2</v>
      </c>
    </row>
    <row r="242" spans="1:3" x14ac:dyDescent="0.3">
      <c r="A242">
        <v>1771718144.6777999</v>
      </c>
      <c r="B242">
        <v>2310</v>
      </c>
      <c r="C242">
        <v>-3.26943807303905E-2</v>
      </c>
    </row>
    <row r="243" spans="1:3" x14ac:dyDescent="0.3">
      <c r="A243">
        <v>1771718162.7785499</v>
      </c>
      <c r="B243">
        <v>2320</v>
      </c>
      <c r="C243">
        <v>-3.1757578253745998E-2</v>
      </c>
    </row>
    <row r="244" spans="1:3" x14ac:dyDescent="0.3">
      <c r="A244">
        <v>1771718180.8480999</v>
      </c>
      <c r="B244">
        <v>2330</v>
      </c>
      <c r="C244">
        <v>-3.3625151962041799E-2</v>
      </c>
    </row>
    <row r="245" spans="1:3" x14ac:dyDescent="0.3">
      <c r="A245">
        <v>1771718198.5340099</v>
      </c>
      <c r="B245">
        <v>2340</v>
      </c>
      <c r="C245">
        <v>-3.3196594566106699E-2</v>
      </c>
    </row>
    <row r="246" spans="1:3" x14ac:dyDescent="0.3">
      <c r="A246">
        <v>1771718215.75333</v>
      </c>
      <c r="B246">
        <v>2350</v>
      </c>
      <c r="C246">
        <v>-2.9428234323859201E-2</v>
      </c>
    </row>
    <row r="247" spans="1:3" x14ac:dyDescent="0.3">
      <c r="A247">
        <v>1771718233.2781301</v>
      </c>
      <c r="B247">
        <v>2360</v>
      </c>
      <c r="C247">
        <v>-3.0748039484023999E-2</v>
      </c>
    </row>
    <row r="248" spans="1:3" x14ac:dyDescent="0.3">
      <c r="A248">
        <v>1771718250.87397</v>
      </c>
      <c r="B248">
        <v>2370</v>
      </c>
      <c r="C248">
        <v>-3.1555674970149897E-2</v>
      </c>
    </row>
    <row r="249" spans="1:3" x14ac:dyDescent="0.3">
      <c r="A249">
        <v>1771718268.6735799</v>
      </c>
      <c r="B249">
        <v>2380</v>
      </c>
      <c r="C249">
        <v>-3.4110549837350797E-2</v>
      </c>
    </row>
    <row r="250" spans="1:3" x14ac:dyDescent="0.3">
      <c r="A250">
        <v>1771718286.9139199</v>
      </c>
      <c r="B250">
        <v>2390</v>
      </c>
      <c r="C250">
        <v>-3.5828206688165602E-2</v>
      </c>
    </row>
    <row r="251" spans="1:3" x14ac:dyDescent="0.3">
      <c r="A251">
        <v>1771718303.95169</v>
      </c>
      <c r="B251">
        <v>2400</v>
      </c>
      <c r="C251">
        <v>-2.78712511062622E-2</v>
      </c>
    </row>
    <row r="252" spans="1:3" x14ac:dyDescent="0.3">
      <c r="A252">
        <v>1771718322.15868</v>
      </c>
      <c r="B252">
        <v>2410</v>
      </c>
      <c r="C252">
        <v>-3.06432675570249E-2</v>
      </c>
    </row>
    <row r="253" spans="1:3" x14ac:dyDescent="0.3">
      <c r="A253">
        <v>1771718340.0699</v>
      </c>
      <c r="B253">
        <v>2420</v>
      </c>
      <c r="C253">
        <v>-3.2730199396610198E-2</v>
      </c>
    </row>
    <row r="254" spans="1:3" x14ac:dyDescent="0.3">
      <c r="A254">
        <v>1771718357.18418</v>
      </c>
      <c r="B254">
        <v>2430</v>
      </c>
      <c r="C254">
        <v>-3.2648034393787301E-2</v>
      </c>
    </row>
    <row r="255" spans="1:3" x14ac:dyDescent="0.3">
      <c r="A255">
        <v>1771718374.83426</v>
      </c>
      <c r="B255">
        <v>2440</v>
      </c>
      <c r="C255">
        <v>-2.75853630155324E-2</v>
      </c>
    </row>
    <row r="256" spans="1:3" x14ac:dyDescent="0.3">
      <c r="A256">
        <v>1771718392.3878</v>
      </c>
      <c r="B256">
        <v>2450</v>
      </c>
      <c r="C256">
        <v>-3.07780671864748E-2</v>
      </c>
    </row>
    <row r="257" spans="1:3" x14ac:dyDescent="0.3">
      <c r="A257">
        <v>1771718409.4816</v>
      </c>
      <c r="B257">
        <v>2460</v>
      </c>
      <c r="C257">
        <v>-2.86618899554014E-2</v>
      </c>
    </row>
    <row r="258" spans="1:3" x14ac:dyDescent="0.3">
      <c r="A258">
        <v>1771718427.4863601</v>
      </c>
      <c r="B258">
        <v>2470</v>
      </c>
      <c r="C258">
        <v>-2.7939658612012801E-2</v>
      </c>
    </row>
    <row r="259" spans="1:3" x14ac:dyDescent="0.3">
      <c r="A259">
        <v>1771718444.5715401</v>
      </c>
      <c r="B259">
        <v>2480</v>
      </c>
      <c r="C259">
        <v>-3.43922078609466E-2</v>
      </c>
    </row>
    <row r="260" spans="1:3" x14ac:dyDescent="0.3">
      <c r="A260">
        <v>1771718462.41765</v>
      </c>
      <c r="B260">
        <v>2490</v>
      </c>
      <c r="C260">
        <v>-3.09664048254489E-2</v>
      </c>
    </row>
    <row r="261" spans="1:3" x14ac:dyDescent="0.3">
      <c r="A261">
        <v>1771718480.00684</v>
      </c>
      <c r="B261">
        <v>2500</v>
      </c>
      <c r="C261">
        <v>-3.2664634287357303E-2</v>
      </c>
    </row>
    <row r="262" spans="1:3" x14ac:dyDescent="0.3">
      <c r="A262">
        <v>1771718497.18979</v>
      </c>
      <c r="B262">
        <v>2510</v>
      </c>
      <c r="C262">
        <v>-3.2523401081562001E-2</v>
      </c>
    </row>
    <row r="263" spans="1:3" x14ac:dyDescent="0.3">
      <c r="A263">
        <v>1771718514.86779</v>
      </c>
      <c r="B263">
        <v>2520</v>
      </c>
      <c r="C263">
        <v>-3.60648781061172E-2</v>
      </c>
    </row>
    <row r="264" spans="1:3" x14ac:dyDescent="0.3">
      <c r="A264">
        <v>1771718532.7396801</v>
      </c>
      <c r="B264">
        <v>2530</v>
      </c>
      <c r="C264">
        <v>-3.5281378775835003E-2</v>
      </c>
    </row>
    <row r="265" spans="1:3" x14ac:dyDescent="0.3">
      <c r="A265">
        <v>1771718549.8071301</v>
      </c>
      <c r="B265">
        <v>2540</v>
      </c>
      <c r="C265">
        <v>-3.3855266869068097E-2</v>
      </c>
    </row>
    <row r="266" spans="1:3" x14ac:dyDescent="0.3">
      <c r="A266">
        <v>1771718567.43959</v>
      </c>
      <c r="B266">
        <v>2550</v>
      </c>
      <c r="C266">
        <v>-3.0888298526406201E-2</v>
      </c>
    </row>
    <row r="267" spans="1:3" x14ac:dyDescent="0.3">
      <c r="A267">
        <v>1771718585.3647399</v>
      </c>
      <c r="B267">
        <v>2560</v>
      </c>
      <c r="C267">
        <v>-3.1720042228698703E-2</v>
      </c>
    </row>
    <row r="268" spans="1:3" x14ac:dyDescent="0.3">
      <c r="A268">
        <v>1771718603.17396</v>
      </c>
      <c r="B268">
        <v>2570</v>
      </c>
      <c r="C268">
        <v>-3.2074969261884599E-2</v>
      </c>
    </row>
    <row r="269" spans="1:3" x14ac:dyDescent="0.3">
      <c r="A269">
        <v>1771718620.7477</v>
      </c>
      <c r="B269">
        <v>2580</v>
      </c>
      <c r="C269">
        <v>-3.0067035928368499E-2</v>
      </c>
    </row>
    <row r="270" spans="1:3" x14ac:dyDescent="0.3">
      <c r="A270">
        <v>1771718637.42296</v>
      </c>
      <c r="B270">
        <v>2590</v>
      </c>
      <c r="C270">
        <v>-2.7713194489478999E-2</v>
      </c>
    </row>
    <row r="271" spans="1:3" x14ac:dyDescent="0.3">
      <c r="A271">
        <v>1771718655.49944</v>
      </c>
      <c r="B271">
        <v>2600</v>
      </c>
      <c r="C271">
        <v>-2.7486491948366099E-2</v>
      </c>
    </row>
    <row r="272" spans="1:3" x14ac:dyDescent="0.3">
      <c r="A272">
        <v>1771718673.40293</v>
      </c>
      <c r="B272">
        <v>2610</v>
      </c>
      <c r="C272">
        <v>-3.5483695566654198E-2</v>
      </c>
    </row>
    <row r="273" spans="1:3" x14ac:dyDescent="0.3">
      <c r="A273">
        <v>1771718690.2186</v>
      </c>
      <c r="B273">
        <v>2620</v>
      </c>
      <c r="C273">
        <v>-2.7775386348366699E-2</v>
      </c>
    </row>
    <row r="274" spans="1:3" x14ac:dyDescent="0.3">
      <c r="A274">
        <v>1771718708.0877199</v>
      </c>
      <c r="B274">
        <v>2630</v>
      </c>
      <c r="C274">
        <v>-3.28086838126182E-2</v>
      </c>
    </row>
    <row r="275" spans="1:3" x14ac:dyDescent="0.3">
      <c r="A275">
        <v>1771718724.9808099</v>
      </c>
      <c r="B275">
        <v>2640</v>
      </c>
      <c r="C275">
        <v>-3.2540977001190102E-2</v>
      </c>
    </row>
    <row r="276" spans="1:3" x14ac:dyDescent="0.3">
      <c r="A276">
        <v>1771718742.3994999</v>
      </c>
      <c r="B276">
        <v>2650</v>
      </c>
      <c r="C276">
        <v>-3.26368547976017E-2</v>
      </c>
    </row>
    <row r="277" spans="1:3" x14ac:dyDescent="0.3">
      <c r="A277">
        <v>1771718759.8599501</v>
      </c>
      <c r="B277">
        <v>2660</v>
      </c>
      <c r="C277">
        <v>-3.5353064537048298E-2</v>
      </c>
    </row>
    <row r="278" spans="1:3" x14ac:dyDescent="0.3">
      <c r="A278">
        <v>1771718777.1103101</v>
      </c>
      <c r="B278">
        <v>2670</v>
      </c>
      <c r="C278">
        <v>-3.2520841807126999E-2</v>
      </c>
    </row>
    <row r="279" spans="1:3" x14ac:dyDescent="0.3">
      <c r="A279">
        <v>1771718794.31847</v>
      </c>
      <c r="B279">
        <v>2680</v>
      </c>
      <c r="C279">
        <v>-3.2792545855045298E-2</v>
      </c>
    </row>
    <row r="280" spans="1:3" x14ac:dyDescent="0.3">
      <c r="A280">
        <v>1771718811.7894101</v>
      </c>
      <c r="B280">
        <v>2690</v>
      </c>
      <c r="C280">
        <v>-3.11001427471637E-2</v>
      </c>
    </row>
    <row r="281" spans="1:3" x14ac:dyDescent="0.3">
      <c r="A281">
        <v>1771718828.9825499</v>
      </c>
      <c r="B281">
        <v>2700</v>
      </c>
      <c r="C281">
        <v>-2.95285563915967E-2</v>
      </c>
    </row>
    <row r="282" spans="1:3" x14ac:dyDescent="0.3">
      <c r="A282">
        <v>1771718846.7357099</v>
      </c>
      <c r="B282">
        <v>2710</v>
      </c>
      <c r="C282">
        <v>-3.1985286623239503E-2</v>
      </c>
    </row>
    <row r="283" spans="1:3" x14ac:dyDescent="0.3">
      <c r="A283">
        <v>1771718864.2423301</v>
      </c>
      <c r="B283">
        <v>2720</v>
      </c>
      <c r="C283">
        <v>-3.7617873400449697E-2</v>
      </c>
    </row>
    <row r="284" spans="1:3" x14ac:dyDescent="0.3">
      <c r="A284">
        <v>1771718881.75615</v>
      </c>
      <c r="B284">
        <v>2730</v>
      </c>
      <c r="C284">
        <v>-2.6329455897212001E-2</v>
      </c>
    </row>
    <row r="285" spans="1:3" x14ac:dyDescent="0.3">
      <c r="A285">
        <v>1771718899.70081</v>
      </c>
      <c r="B285">
        <v>2740</v>
      </c>
      <c r="C285">
        <v>-2.2899460047483399E-2</v>
      </c>
    </row>
    <row r="286" spans="1:3" x14ac:dyDescent="0.3">
      <c r="A286">
        <v>1771718916.78407</v>
      </c>
      <c r="B286">
        <v>2750</v>
      </c>
      <c r="C286">
        <v>-3.3913493156433099E-2</v>
      </c>
    </row>
    <row r="287" spans="1:3" x14ac:dyDescent="0.3">
      <c r="A287">
        <v>1771718934.51437</v>
      </c>
      <c r="B287">
        <v>2760</v>
      </c>
      <c r="C287">
        <v>-3.4362539649009698E-2</v>
      </c>
    </row>
    <row r="288" spans="1:3" x14ac:dyDescent="0.3">
      <c r="A288">
        <v>1771718952.12953</v>
      </c>
      <c r="B288">
        <v>2770</v>
      </c>
      <c r="C288">
        <v>-3.1153863295912701E-2</v>
      </c>
    </row>
    <row r="289" spans="1:3" x14ac:dyDescent="0.3">
      <c r="A289">
        <v>1771718968.9909201</v>
      </c>
      <c r="B289">
        <v>2780</v>
      </c>
      <c r="C289">
        <v>-2.8706178069114598E-2</v>
      </c>
    </row>
    <row r="290" spans="1:3" x14ac:dyDescent="0.3">
      <c r="A290">
        <v>1771718986.2837999</v>
      </c>
      <c r="B290">
        <v>2790</v>
      </c>
      <c r="C290">
        <v>-2.8406355530023499E-2</v>
      </c>
    </row>
    <row r="291" spans="1:3" x14ac:dyDescent="0.3">
      <c r="A291">
        <v>1771719003.8294001</v>
      </c>
      <c r="B291">
        <v>2800</v>
      </c>
      <c r="C291">
        <v>-3.3658936619758599E-2</v>
      </c>
    </row>
    <row r="292" spans="1:3" x14ac:dyDescent="0.3">
      <c r="A292">
        <v>1771719021.3990901</v>
      </c>
      <c r="B292">
        <v>2810</v>
      </c>
      <c r="C292">
        <v>-3.1238026916980698E-2</v>
      </c>
    </row>
    <row r="293" spans="1:3" x14ac:dyDescent="0.3">
      <c r="A293">
        <v>1771719039.0708799</v>
      </c>
      <c r="B293">
        <v>2820</v>
      </c>
      <c r="C293">
        <v>-3.16093787550926E-2</v>
      </c>
    </row>
    <row r="294" spans="1:3" x14ac:dyDescent="0.3">
      <c r="A294">
        <v>1771719056.42349</v>
      </c>
      <c r="B294">
        <v>2830</v>
      </c>
      <c r="C294">
        <v>-3.19607481360435E-2</v>
      </c>
    </row>
    <row r="295" spans="1:3" x14ac:dyDescent="0.3">
      <c r="A295">
        <v>1771719074.00737</v>
      </c>
      <c r="B295">
        <v>2840</v>
      </c>
      <c r="C295">
        <v>-3.54025699198246E-2</v>
      </c>
    </row>
    <row r="296" spans="1:3" x14ac:dyDescent="0.3">
      <c r="A296">
        <v>1771719091.6665499</v>
      </c>
      <c r="B296">
        <v>2850</v>
      </c>
      <c r="C296">
        <v>-3.3893156796693802E-2</v>
      </c>
    </row>
    <row r="297" spans="1:3" x14ac:dyDescent="0.3">
      <c r="A297">
        <v>1771719109.4460399</v>
      </c>
      <c r="B297">
        <v>2860</v>
      </c>
      <c r="C297">
        <v>-3.0863281339406901E-2</v>
      </c>
    </row>
    <row r="298" spans="1:3" x14ac:dyDescent="0.3">
      <c r="A298">
        <v>1771719127.09393</v>
      </c>
      <c r="B298">
        <v>2870</v>
      </c>
      <c r="C298">
        <v>-3.5497233271598802E-2</v>
      </c>
    </row>
    <row r="299" spans="1:3" x14ac:dyDescent="0.3">
      <c r="A299">
        <v>1771719144.0672801</v>
      </c>
      <c r="B299">
        <v>2880</v>
      </c>
      <c r="C299">
        <v>-3.2590609043836503E-2</v>
      </c>
    </row>
    <row r="300" spans="1:3" x14ac:dyDescent="0.3">
      <c r="A300">
        <v>1771719162.4627299</v>
      </c>
      <c r="B300">
        <v>2890</v>
      </c>
      <c r="C300">
        <v>-3.4096412360668099E-2</v>
      </c>
    </row>
    <row r="301" spans="1:3" x14ac:dyDescent="0.3">
      <c r="A301">
        <v>1771719180.10041</v>
      </c>
      <c r="B301">
        <v>2900</v>
      </c>
      <c r="C301">
        <v>-2.9051786288619E-2</v>
      </c>
    </row>
    <row r="302" spans="1:3" x14ac:dyDescent="0.3">
      <c r="A302">
        <v>1771719197.1707001</v>
      </c>
      <c r="B302">
        <v>2910</v>
      </c>
      <c r="C302">
        <v>-4.1563633829355198E-2</v>
      </c>
    </row>
    <row r="303" spans="1:3" x14ac:dyDescent="0.3">
      <c r="A303">
        <v>1771719214.86799</v>
      </c>
      <c r="B303">
        <v>2920</v>
      </c>
      <c r="C303">
        <v>-2.94023621827363E-2</v>
      </c>
    </row>
    <row r="304" spans="1:3" x14ac:dyDescent="0.3">
      <c r="A304">
        <v>1771719232.9114599</v>
      </c>
      <c r="B304">
        <v>2930</v>
      </c>
      <c r="C304">
        <v>-3.3178325742483097E-2</v>
      </c>
    </row>
    <row r="305" spans="1:3" x14ac:dyDescent="0.3">
      <c r="A305">
        <v>1771719249.89309</v>
      </c>
      <c r="B305">
        <v>2940</v>
      </c>
      <c r="C305">
        <v>-3.49612422287464E-2</v>
      </c>
    </row>
    <row r="306" spans="1:3" x14ac:dyDescent="0.3">
      <c r="A306">
        <v>1771719267.54865</v>
      </c>
      <c r="B306">
        <v>2950</v>
      </c>
      <c r="C306">
        <v>-3.18621546030044E-2</v>
      </c>
    </row>
    <row r="307" spans="1:3" x14ac:dyDescent="0.3">
      <c r="A307">
        <v>1771719284.5873599</v>
      </c>
      <c r="B307">
        <v>2960</v>
      </c>
      <c r="C307">
        <v>-4.1590422391891403E-2</v>
      </c>
    </row>
    <row r="308" spans="1:3" x14ac:dyDescent="0.3">
      <c r="A308">
        <v>1771719302.3696499</v>
      </c>
      <c r="B308">
        <v>2970</v>
      </c>
      <c r="C308">
        <v>-3.3135443925857502E-2</v>
      </c>
    </row>
    <row r="309" spans="1:3" x14ac:dyDescent="0.3">
      <c r="A309">
        <v>1771719319.5573499</v>
      </c>
      <c r="B309">
        <v>2980</v>
      </c>
      <c r="C309">
        <v>-3.3779799938201897E-2</v>
      </c>
    </row>
    <row r="310" spans="1:3" x14ac:dyDescent="0.3">
      <c r="A310">
        <v>1771719336.70976</v>
      </c>
      <c r="B310">
        <v>2990</v>
      </c>
      <c r="C310">
        <v>-3.5140641033649403E-2</v>
      </c>
    </row>
    <row r="311" spans="1:3" x14ac:dyDescent="0.3">
      <c r="A311">
        <v>1771719354.3463099</v>
      </c>
      <c r="B311">
        <v>3000</v>
      </c>
      <c r="C311">
        <v>-3.5974331200122799E-2</v>
      </c>
    </row>
    <row r="312" spans="1:3" x14ac:dyDescent="0.3">
      <c r="A312">
        <v>1771719372.15958</v>
      </c>
      <c r="B312">
        <v>3010</v>
      </c>
      <c r="C312">
        <v>-3.2769892364740302E-2</v>
      </c>
    </row>
    <row r="313" spans="1:3" x14ac:dyDescent="0.3">
      <c r="A313">
        <v>1771719389.4331501</v>
      </c>
      <c r="B313">
        <v>3020</v>
      </c>
      <c r="C313">
        <v>-3.5597335547208703E-2</v>
      </c>
    </row>
    <row r="314" spans="1:3" x14ac:dyDescent="0.3">
      <c r="A314">
        <v>1771719407.3210101</v>
      </c>
      <c r="B314">
        <v>3030</v>
      </c>
      <c r="C314">
        <v>-3.5291969776153502E-2</v>
      </c>
    </row>
    <row r="315" spans="1:3" x14ac:dyDescent="0.3">
      <c r="A315">
        <v>1771719424.16412</v>
      </c>
      <c r="B315">
        <v>3040</v>
      </c>
      <c r="C315">
        <v>-3.0441947281360598E-2</v>
      </c>
    </row>
    <row r="316" spans="1:3" x14ac:dyDescent="0.3">
      <c r="A316">
        <v>1771719441.94484</v>
      </c>
      <c r="B316">
        <v>3050</v>
      </c>
      <c r="C316">
        <v>-3.2095041126012802E-2</v>
      </c>
    </row>
    <row r="317" spans="1:3" x14ac:dyDescent="0.3">
      <c r="A317">
        <v>1771719459.9151101</v>
      </c>
      <c r="B317">
        <v>3060</v>
      </c>
      <c r="C317">
        <v>-3.3213395625352797E-2</v>
      </c>
    </row>
    <row r="318" spans="1:3" x14ac:dyDescent="0.3">
      <c r="A318">
        <v>1771719476.9827399</v>
      </c>
      <c r="B318">
        <v>3070</v>
      </c>
      <c r="C318">
        <v>-3.2542012631893102E-2</v>
      </c>
    </row>
    <row r="319" spans="1:3" x14ac:dyDescent="0.3">
      <c r="A319">
        <v>1771719494.84377</v>
      </c>
      <c r="B319">
        <v>3080</v>
      </c>
      <c r="C319">
        <v>-2.52105668187141E-2</v>
      </c>
    </row>
    <row r="320" spans="1:3" x14ac:dyDescent="0.3">
      <c r="A320">
        <v>1771719512.9224501</v>
      </c>
      <c r="B320">
        <v>3090</v>
      </c>
      <c r="C320">
        <v>-2.91871447116136E-2</v>
      </c>
    </row>
    <row r="321" spans="1:3" x14ac:dyDescent="0.3">
      <c r="A321">
        <v>1771719530.45544</v>
      </c>
      <c r="B321">
        <v>3100</v>
      </c>
      <c r="C321">
        <v>-3.19547429680824E-2</v>
      </c>
    </row>
    <row r="322" spans="1:3" x14ac:dyDescent="0.3">
      <c r="A322">
        <v>1771719547.9392099</v>
      </c>
      <c r="B322">
        <v>3110</v>
      </c>
      <c r="C322">
        <v>-3.6904826760291998E-2</v>
      </c>
    </row>
    <row r="323" spans="1:3" x14ac:dyDescent="0.3">
      <c r="A323">
        <v>1771719565.5599301</v>
      </c>
      <c r="B323">
        <v>3120</v>
      </c>
      <c r="C323">
        <v>-2.8723556548356999E-2</v>
      </c>
    </row>
    <row r="324" spans="1:3" x14ac:dyDescent="0.3">
      <c r="A324">
        <v>1771719583.8892601</v>
      </c>
      <c r="B324">
        <v>3130</v>
      </c>
      <c r="C324">
        <v>-3.2568197697400998E-2</v>
      </c>
    </row>
    <row r="325" spans="1:3" x14ac:dyDescent="0.3">
      <c r="A325">
        <v>1771719601.5859699</v>
      </c>
      <c r="B325">
        <v>3140</v>
      </c>
      <c r="C325">
        <v>-3.3309232443571E-2</v>
      </c>
    </row>
    <row r="326" spans="1:3" x14ac:dyDescent="0.3">
      <c r="A326">
        <v>1771719619.2616401</v>
      </c>
      <c r="B326">
        <v>3150</v>
      </c>
      <c r="C326">
        <v>-3.7626184523105601E-2</v>
      </c>
    </row>
    <row r="327" spans="1:3" x14ac:dyDescent="0.3">
      <c r="A327">
        <v>1771719636.9465499</v>
      </c>
      <c r="B327">
        <v>3160</v>
      </c>
      <c r="C327">
        <v>-3.19051817059516E-2</v>
      </c>
    </row>
    <row r="328" spans="1:3" x14ac:dyDescent="0.3">
      <c r="A328">
        <v>1771719654.4712701</v>
      </c>
      <c r="B328">
        <v>3170</v>
      </c>
      <c r="C328">
        <v>-3.3058911561965901E-2</v>
      </c>
    </row>
    <row r="329" spans="1:3" x14ac:dyDescent="0.3">
      <c r="A329">
        <v>1771719671.7691</v>
      </c>
      <c r="B329">
        <v>3180</v>
      </c>
      <c r="C329">
        <v>-3.5954825580120003E-2</v>
      </c>
    </row>
    <row r="330" spans="1:3" x14ac:dyDescent="0.3">
      <c r="A330">
        <v>1771719689.5758801</v>
      </c>
      <c r="B330">
        <v>3190</v>
      </c>
      <c r="C330">
        <v>-3.2798819243907901E-2</v>
      </c>
    </row>
    <row r="331" spans="1:3" x14ac:dyDescent="0.3">
      <c r="A331">
        <v>1771719706.7927999</v>
      </c>
      <c r="B331">
        <v>3200</v>
      </c>
      <c r="C331">
        <v>-3.0842985957860902E-2</v>
      </c>
    </row>
    <row r="332" spans="1:3" x14ac:dyDescent="0.3">
      <c r="A332">
        <v>1771719724.6971099</v>
      </c>
      <c r="B332">
        <v>3210</v>
      </c>
      <c r="C332">
        <v>-3.1618922948837197E-2</v>
      </c>
    </row>
    <row r="333" spans="1:3" x14ac:dyDescent="0.3">
      <c r="A333">
        <v>1771719741.95279</v>
      </c>
      <c r="B333">
        <v>3220</v>
      </c>
      <c r="C333">
        <v>-3.0879955738782799E-2</v>
      </c>
    </row>
    <row r="334" spans="1:3" x14ac:dyDescent="0.3">
      <c r="A334">
        <v>1771719759.66664</v>
      </c>
      <c r="B334">
        <v>3230</v>
      </c>
      <c r="C334">
        <v>-2.92834471911191E-2</v>
      </c>
    </row>
    <row r="335" spans="1:3" x14ac:dyDescent="0.3">
      <c r="A335">
        <v>1771719777.32706</v>
      </c>
      <c r="B335">
        <v>3240</v>
      </c>
      <c r="C335">
        <v>-3.4279167652130099E-2</v>
      </c>
    </row>
    <row r="336" spans="1:3" x14ac:dyDescent="0.3">
      <c r="A336">
        <v>1771719795.0236101</v>
      </c>
      <c r="B336">
        <v>3250</v>
      </c>
      <c r="C336">
        <v>-3.5988703370094299E-2</v>
      </c>
    </row>
    <row r="337" spans="1:3" x14ac:dyDescent="0.3">
      <c r="A337">
        <v>1771719812.57547</v>
      </c>
      <c r="B337">
        <v>3260</v>
      </c>
      <c r="C337">
        <v>-3.0091093853116001E-2</v>
      </c>
    </row>
    <row r="338" spans="1:3" x14ac:dyDescent="0.3">
      <c r="A338">
        <v>1771719830.27092</v>
      </c>
      <c r="B338">
        <v>3270</v>
      </c>
      <c r="C338">
        <v>-2.80848871916532E-2</v>
      </c>
    </row>
    <row r="339" spans="1:3" x14ac:dyDescent="0.3">
      <c r="A339">
        <v>1771719847.06373</v>
      </c>
      <c r="B339">
        <v>3280</v>
      </c>
      <c r="C339">
        <v>-2.9984107241034501E-2</v>
      </c>
    </row>
    <row r="340" spans="1:3" x14ac:dyDescent="0.3">
      <c r="A340">
        <v>1771719864.9721301</v>
      </c>
      <c r="B340">
        <v>3290</v>
      </c>
      <c r="C340">
        <v>-3.2855004072189303E-2</v>
      </c>
    </row>
    <row r="341" spans="1:3" x14ac:dyDescent="0.3">
      <c r="A341">
        <v>1771719882.4314201</v>
      </c>
      <c r="B341">
        <v>3300</v>
      </c>
      <c r="C341">
        <v>-3.1482227146625498E-2</v>
      </c>
    </row>
    <row r="342" spans="1:3" x14ac:dyDescent="0.3">
      <c r="A342">
        <v>1771719899.49508</v>
      </c>
      <c r="B342">
        <v>3310</v>
      </c>
      <c r="C342">
        <v>-3.9089459925889899E-2</v>
      </c>
    </row>
    <row r="343" spans="1:3" x14ac:dyDescent="0.3">
      <c r="A343">
        <v>1771719917.4458799</v>
      </c>
      <c r="B343">
        <v>3320</v>
      </c>
      <c r="C343">
        <v>-3.0552053824067098E-2</v>
      </c>
    </row>
    <row r="344" spans="1:3" x14ac:dyDescent="0.3">
      <c r="A344">
        <v>1771719935.55446</v>
      </c>
      <c r="B344">
        <v>3330</v>
      </c>
      <c r="C344">
        <v>-3.0984379351138999E-2</v>
      </c>
    </row>
    <row r="345" spans="1:3" x14ac:dyDescent="0.3">
      <c r="A345">
        <v>1771719952.6677001</v>
      </c>
      <c r="B345">
        <v>3340</v>
      </c>
      <c r="C345">
        <v>-3.3153336495161001E-2</v>
      </c>
    </row>
    <row r="346" spans="1:3" x14ac:dyDescent="0.3">
      <c r="A346">
        <v>1771719970.86356</v>
      </c>
      <c r="B346">
        <v>3350</v>
      </c>
      <c r="C346">
        <v>-3.56706380844116E-2</v>
      </c>
    </row>
    <row r="347" spans="1:3" x14ac:dyDescent="0.3">
      <c r="A347">
        <v>1771719989.2467999</v>
      </c>
      <c r="B347">
        <v>3360</v>
      </c>
      <c r="C347">
        <v>-3.1242977827787399E-2</v>
      </c>
    </row>
    <row r="348" spans="1:3" x14ac:dyDescent="0.3">
      <c r="A348">
        <v>1771720006.9447401</v>
      </c>
      <c r="B348">
        <v>3370</v>
      </c>
      <c r="C348">
        <v>-3.2788909971713999E-2</v>
      </c>
    </row>
    <row r="349" spans="1:3" x14ac:dyDescent="0.3">
      <c r="A349">
        <v>1771720024.7941101</v>
      </c>
      <c r="B349">
        <v>3380</v>
      </c>
      <c r="C349">
        <v>-3.29444520175457E-2</v>
      </c>
    </row>
    <row r="350" spans="1:3" x14ac:dyDescent="0.3">
      <c r="A350">
        <v>1771720042.24682</v>
      </c>
      <c r="B350">
        <v>3390</v>
      </c>
      <c r="C350">
        <v>-3.87815274298191E-2</v>
      </c>
    </row>
    <row r="351" spans="1:3" x14ac:dyDescent="0.3">
      <c r="A351">
        <v>1771720059.91888</v>
      </c>
      <c r="B351">
        <v>3400</v>
      </c>
      <c r="C351">
        <v>-3.6382146179676E-2</v>
      </c>
    </row>
    <row r="352" spans="1:3" x14ac:dyDescent="0.3">
      <c r="A352">
        <v>1771720077.21738</v>
      </c>
      <c r="B352">
        <v>3410</v>
      </c>
      <c r="C352">
        <v>-3.3037845045328099E-2</v>
      </c>
    </row>
    <row r="353" spans="1:3" x14ac:dyDescent="0.3">
      <c r="A353">
        <v>1771720094.49663</v>
      </c>
      <c r="B353">
        <v>3420</v>
      </c>
      <c r="C353">
        <v>-3.2958600670099203E-2</v>
      </c>
    </row>
    <row r="354" spans="1:3" x14ac:dyDescent="0.3">
      <c r="A354">
        <v>1771720112.2899599</v>
      </c>
      <c r="B354">
        <v>3430</v>
      </c>
      <c r="C354">
        <v>-3.3556699752807603E-2</v>
      </c>
    </row>
    <row r="355" spans="1:3" x14ac:dyDescent="0.3">
      <c r="A355">
        <v>1771720129.5634799</v>
      </c>
      <c r="B355">
        <v>3440</v>
      </c>
      <c r="C355">
        <v>-3.30366641283035E-2</v>
      </c>
    </row>
    <row r="356" spans="1:3" x14ac:dyDescent="0.3">
      <c r="A356">
        <v>1771720147.5351901</v>
      </c>
      <c r="B356">
        <v>3450</v>
      </c>
      <c r="C356">
        <v>-3.7745628505945199E-2</v>
      </c>
    </row>
    <row r="357" spans="1:3" x14ac:dyDescent="0.3">
      <c r="A357">
        <v>1771720164.9964099</v>
      </c>
      <c r="B357">
        <v>3460</v>
      </c>
      <c r="C357">
        <v>-3.2712895423173897E-2</v>
      </c>
    </row>
    <row r="358" spans="1:3" x14ac:dyDescent="0.3">
      <c r="A358">
        <v>1771720182.0727701</v>
      </c>
      <c r="B358">
        <v>3470</v>
      </c>
      <c r="C358">
        <v>-3.8488991558551698E-2</v>
      </c>
    </row>
    <row r="359" spans="1:3" x14ac:dyDescent="0.3">
      <c r="A359">
        <v>1771720199.9182401</v>
      </c>
      <c r="B359">
        <v>3480</v>
      </c>
      <c r="C359">
        <v>-3.0406432226300201E-2</v>
      </c>
    </row>
    <row r="360" spans="1:3" x14ac:dyDescent="0.3">
      <c r="A360">
        <v>1771720217.60619</v>
      </c>
      <c r="B360">
        <v>3490</v>
      </c>
      <c r="C360">
        <v>-3.6910839378833701E-2</v>
      </c>
    </row>
    <row r="361" spans="1:3" x14ac:dyDescent="0.3">
      <c r="A361">
        <v>1771720234.91254</v>
      </c>
      <c r="B361">
        <v>3500</v>
      </c>
      <c r="C361">
        <v>-3.1404789537191301E-2</v>
      </c>
    </row>
    <row r="362" spans="1:3" x14ac:dyDescent="0.3">
      <c r="A362">
        <v>1771720252.7679501</v>
      </c>
      <c r="B362">
        <v>3510</v>
      </c>
      <c r="C362">
        <v>-4.13711108267307E-2</v>
      </c>
    </row>
    <row r="363" spans="1:3" x14ac:dyDescent="0.3">
      <c r="A363">
        <v>1771720270.2063</v>
      </c>
      <c r="B363">
        <v>3520</v>
      </c>
      <c r="C363">
        <v>-3.5989906638860703E-2</v>
      </c>
    </row>
    <row r="364" spans="1:3" x14ac:dyDescent="0.3">
      <c r="A364">
        <v>1771720287.85269</v>
      </c>
      <c r="B364">
        <v>3530</v>
      </c>
      <c r="C364">
        <v>-3.4747384488582597E-2</v>
      </c>
    </row>
    <row r="365" spans="1:3" x14ac:dyDescent="0.3">
      <c r="A365">
        <v>1771720305.6245201</v>
      </c>
      <c r="B365">
        <v>3540</v>
      </c>
      <c r="C365">
        <v>-3.7014663219451897E-2</v>
      </c>
    </row>
    <row r="366" spans="1:3" x14ac:dyDescent="0.3">
      <c r="A366">
        <v>1771720322.8966401</v>
      </c>
      <c r="B366">
        <v>3550</v>
      </c>
      <c r="C366">
        <v>-3.9428055286407401E-2</v>
      </c>
    </row>
    <row r="367" spans="1:3" x14ac:dyDescent="0.3">
      <c r="A367">
        <v>1771720340.5684299</v>
      </c>
      <c r="B367">
        <v>3560</v>
      </c>
      <c r="C367">
        <v>-3.29391062259674E-2</v>
      </c>
    </row>
    <row r="368" spans="1:3" x14ac:dyDescent="0.3">
      <c r="A368">
        <v>1771720357.9619701</v>
      </c>
      <c r="B368">
        <v>3570</v>
      </c>
      <c r="C368">
        <v>-3.4867800772189997E-2</v>
      </c>
    </row>
    <row r="369" spans="1:3" x14ac:dyDescent="0.3">
      <c r="A369">
        <v>1771720375.3164301</v>
      </c>
      <c r="B369">
        <v>3580</v>
      </c>
      <c r="C369">
        <v>-2.97843310981988E-2</v>
      </c>
    </row>
    <row r="370" spans="1:3" x14ac:dyDescent="0.3">
      <c r="A370">
        <v>1771720393.01706</v>
      </c>
      <c r="B370">
        <v>3590</v>
      </c>
      <c r="C370">
        <v>-3.8619417697191197E-2</v>
      </c>
    </row>
    <row r="371" spans="1:3" x14ac:dyDescent="0.3">
      <c r="A371">
        <v>1771720409.84341</v>
      </c>
      <c r="B371">
        <v>3600</v>
      </c>
      <c r="C371">
        <v>-3.2183211296796799E-2</v>
      </c>
    </row>
    <row r="372" spans="1:3" x14ac:dyDescent="0.3">
      <c r="A372">
        <v>1771720427.6361401</v>
      </c>
      <c r="B372">
        <v>3610</v>
      </c>
      <c r="C372">
        <v>-3.4781266003847101E-2</v>
      </c>
    </row>
    <row r="373" spans="1:3" x14ac:dyDescent="0.3">
      <c r="A373">
        <v>1771720445.5899601</v>
      </c>
      <c r="B373">
        <v>3620</v>
      </c>
      <c r="C373">
        <v>-2.97972820699214E-2</v>
      </c>
    </row>
    <row r="374" spans="1:3" x14ac:dyDescent="0.3">
      <c r="A374">
        <v>1771720462.6442299</v>
      </c>
      <c r="B374">
        <v>3630</v>
      </c>
      <c r="C374">
        <v>-3.34676504135131E-2</v>
      </c>
    </row>
    <row r="375" spans="1:3" x14ac:dyDescent="0.3">
      <c r="A375">
        <v>1771720480.62883</v>
      </c>
      <c r="B375">
        <v>3640</v>
      </c>
      <c r="C375">
        <v>-3.8403529673814697E-2</v>
      </c>
    </row>
    <row r="376" spans="1:3" x14ac:dyDescent="0.3">
      <c r="A376">
        <v>1771720498.3625901</v>
      </c>
      <c r="B376">
        <v>3650</v>
      </c>
      <c r="C376">
        <v>-3.5386536270379999E-2</v>
      </c>
    </row>
    <row r="377" spans="1:3" x14ac:dyDescent="0.3">
      <c r="A377">
        <v>1771720516.2946</v>
      </c>
      <c r="B377">
        <v>3660</v>
      </c>
      <c r="C377">
        <v>-3.7650231271982103E-2</v>
      </c>
    </row>
    <row r="378" spans="1:3" x14ac:dyDescent="0.3">
      <c r="A378">
        <v>1771720533.55199</v>
      </c>
      <c r="B378">
        <v>3670</v>
      </c>
      <c r="C378">
        <v>-3.7212271243333803E-2</v>
      </c>
    </row>
    <row r="379" spans="1:3" x14ac:dyDescent="0.3">
      <c r="A379">
        <v>1771720550.84111</v>
      </c>
      <c r="B379">
        <v>3680</v>
      </c>
      <c r="C379">
        <v>-3.3424973487853997E-2</v>
      </c>
    </row>
    <row r="380" spans="1:3" x14ac:dyDescent="0.3">
      <c r="A380">
        <v>1771720568.7179101</v>
      </c>
      <c r="B380">
        <v>3690</v>
      </c>
      <c r="C380">
        <v>-3.8938585668802199E-2</v>
      </c>
    </row>
    <row r="381" spans="1:3" x14ac:dyDescent="0.3">
      <c r="A381">
        <v>1771720586.0975599</v>
      </c>
      <c r="B381">
        <v>3700</v>
      </c>
      <c r="C381">
        <v>-3.4616008400916998E-2</v>
      </c>
    </row>
    <row r="382" spans="1:3" x14ac:dyDescent="0.3">
      <c r="A382">
        <v>1771720603.2104499</v>
      </c>
      <c r="B382">
        <v>3710</v>
      </c>
      <c r="C382">
        <v>-3.2399889081716503E-2</v>
      </c>
    </row>
    <row r="383" spans="1:3" x14ac:dyDescent="0.3">
      <c r="A383">
        <v>1771720620.99455</v>
      </c>
      <c r="B383">
        <v>3720</v>
      </c>
      <c r="C383">
        <v>-3.3310852944850901E-2</v>
      </c>
    </row>
    <row r="384" spans="1:3" x14ac:dyDescent="0.3">
      <c r="A384">
        <v>1771720638.61887</v>
      </c>
      <c r="B384">
        <v>3730</v>
      </c>
      <c r="C384">
        <v>-3.6098729819059303E-2</v>
      </c>
    </row>
    <row r="385" spans="1:3" x14ac:dyDescent="0.3">
      <c r="A385">
        <v>1771720656.20736</v>
      </c>
      <c r="B385">
        <v>3740</v>
      </c>
      <c r="C385">
        <v>-3.4602157771587302E-2</v>
      </c>
    </row>
    <row r="386" spans="1:3" x14ac:dyDescent="0.3">
      <c r="A386">
        <v>1771720673.5153501</v>
      </c>
      <c r="B386">
        <v>3750</v>
      </c>
      <c r="C386">
        <v>-3.7434574216604198E-2</v>
      </c>
    </row>
    <row r="387" spans="1:3" x14ac:dyDescent="0.3">
      <c r="A387">
        <v>1771720691.41503</v>
      </c>
      <c r="B387">
        <v>3760</v>
      </c>
      <c r="C387">
        <v>-3.4358061850070898E-2</v>
      </c>
    </row>
    <row r="388" spans="1:3" x14ac:dyDescent="0.3">
      <c r="A388">
        <v>1771720708.8271201</v>
      </c>
      <c r="B388">
        <v>3770</v>
      </c>
      <c r="C388">
        <v>-3.65062393248081E-2</v>
      </c>
    </row>
    <row r="389" spans="1:3" x14ac:dyDescent="0.3">
      <c r="A389">
        <v>1771720726.3770299</v>
      </c>
      <c r="B389">
        <v>3780</v>
      </c>
      <c r="C389">
        <v>-3.0556853860616601E-2</v>
      </c>
    </row>
    <row r="390" spans="1:3" x14ac:dyDescent="0.3">
      <c r="A390">
        <v>1771720743.5527301</v>
      </c>
      <c r="B390">
        <v>3790</v>
      </c>
      <c r="C390">
        <v>-2.495670132339E-2</v>
      </c>
    </row>
    <row r="391" spans="1:3" x14ac:dyDescent="0.3">
      <c r="A391">
        <v>1771720761.5357299</v>
      </c>
      <c r="B391">
        <v>3800</v>
      </c>
      <c r="C391">
        <v>-3.2081563025712898E-2</v>
      </c>
    </row>
    <row r="392" spans="1:3" x14ac:dyDescent="0.3">
      <c r="A392">
        <v>1771720779.50881</v>
      </c>
      <c r="B392">
        <v>3810</v>
      </c>
      <c r="C392">
        <v>-3.15225012600421E-2</v>
      </c>
    </row>
    <row r="393" spans="1:3" x14ac:dyDescent="0.3">
      <c r="A393">
        <v>1771720796.7136099</v>
      </c>
      <c r="B393">
        <v>3820</v>
      </c>
      <c r="C393">
        <v>-2.8064126148819899E-2</v>
      </c>
    </row>
    <row r="394" spans="1:3" x14ac:dyDescent="0.3">
      <c r="A394">
        <v>1771720814.4551301</v>
      </c>
      <c r="B394">
        <v>3830</v>
      </c>
      <c r="C394">
        <v>-4.0773220360279E-2</v>
      </c>
    </row>
    <row r="395" spans="1:3" x14ac:dyDescent="0.3">
      <c r="A395">
        <v>1771720831.94383</v>
      </c>
      <c r="B395">
        <v>3840</v>
      </c>
      <c r="C395">
        <v>-3.5106960684061002E-2</v>
      </c>
    </row>
    <row r="396" spans="1:3" x14ac:dyDescent="0.3">
      <c r="A396">
        <v>1771720849.8667901</v>
      </c>
      <c r="B396">
        <v>3850</v>
      </c>
      <c r="C396">
        <v>-3.6689057946205098E-2</v>
      </c>
    </row>
    <row r="397" spans="1:3" x14ac:dyDescent="0.3">
      <c r="A397">
        <v>1771720867.3808501</v>
      </c>
      <c r="B397">
        <v>3860</v>
      </c>
      <c r="C397">
        <v>-3.4936241805553402E-2</v>
      </c>
    </row>
    <row r="398" spans="1:3" x14ac:dyDescent="0.3">
      <c r="A398">
        <v>1771720884.62497</v>
      </c>
      <c r="B398">
        <v>3870</v>
      </c>
      <c r="C398">
        <v>-3.5369031131267499E-2</v>
      </c>
    </row>
    <row r="399" spans="1:3" x14ac:dyDescent="0.3">
      <c r="A399">
        <v>1771720902.2990201</v>
      </c>
      <c r="B399">
        <v>3880</v>
      </c>
      <c r="C399">
        <v>-3.0849957838654501E-2</v>
      </c>
    </row>
    <row r="400" spans="1:3" x14ac:dyDescent="0.3">
      <c r="A400">
        <v>1771720919.8471</v>
      </c>
      <c r="B400">
        <v>3890</v>
      </c>
      <c r="C400">
        <v>-3.8546249270439099E-2</v>
      </c>
    </row>
    <row r="401" spans="1:3" x14ac:dyDescent="0.3">
      <c r="A401">
        <v>1771720937.0453601</v>
      </c>
      <c r="B401">
        <v>3900</v>
      </c>
      <c r="C401">
        <v>-3.4745566546916899E-2</v>
      </c>
    </row>
    <row r="402" spans="1:3" x14ac:dyDescent="0.3">
      <c r="A402">
        <v>1771720954.5202701</v>
      </c>
      <c r="B402">
        <v>3910</v>
      </c>
      <c r="C402">
        <v>-2.79708951711654E-2</v>
      </c>
    </row>
    <row r="403" spans="1:3" x14ac:dyDescent="0.3">
      <c r="A403">
        <v>1771720971.5755999</v>
      </c>
      <c r="B403">
        <v>3920</v>
      </c>
      <c r="C403">
        <v>-3.2470975071191698E-2</v>
      </c>
    </row>
    <row r="404" spans="1:3" x14ac:dyDescent="0.3">
      <c r="A404">
        <v>1771720989.4521201</v>
      </c>
      <c r="B404">
        <v>3930</v>
      </c>
      <c r="C404">
        <v>-3.1143136322498301E-2</v>
      </c>
    </row>
    <row r="405" spans="1:3" x14ac:dyDescent="0.3">
      <c r="A405">
        <v>1771721007.3112099</v>
      </c>
      <c r="B405">
        <v>3940</v>
      </c>
      <c r="C405">
        <v>-3.02465055137872E-2</v>
      </c>
    </row>
    <row r="406" spans="1:3" x14ac:dyDescent="0.3">
      <c r="A406">
        <v>1771721024.12815</v>
      </c>
      <c r="B406">
        <v>3950</v>
      </c>
      <c r="C406">
        <v>-3.82883846759796E-2</v>
      </c>
    </row>
    <row r="407" spans="1:3" x14ac:dyDescent="0.3">
      <c r="A407">
        <v>1771721041.72472</v>
      </c>
      <c r="B407">
        <v>3960</v>
      </c>
      <c r="C407">
        <v>-3.1168552115559502E-2</v>
      </c>
    </row>
    <row r="408" spans="1:3" x14ac:dyDescent="0.3">
      <c r="A408">
        <v>1771721058.8221099</v>
      </c>
      <c r="B408">
        <v>3970</v>
      </c>
      <c r="C408">
        <v>-3.4373555332422201E-2</v>
      </c>
    </row>
    <row r="409" spans="1:3" x14ac:dyDescent="0.3">
      <c r="A409">
        <v>1771721076.2007899</v>
      </c>
      <c r="B409">
        <v>3980</v>
      </c>
      <c r="C409">
        <v>-3.19810435175895E-2</v>
      </c>
    </row>
    <row r="410" spans="1:3" x14ac:dyDescent="0.3">
      <c r="A410">
        <v>1771721093.6425099</v>
      </c>
      <c r="B410">
        <v>3990</v>
      </c>
      <c r="C410">
        <v>-3.3686019480228403E-2</v>
      </c>
    </row>
    <row r="411" spans="1:3" x14ac:dyDescent="0.3">
      <c r="A411">
        <v>1771721111.0795901</v>
      </c>
      <c r="B411">
        <v>4000</v>
      </c>
      <c r="C411">
        <v>-3.1033106148242898E-2</v>
      </c>
    </row>
    <row r="412" spans="1:3" x14ac:dyDescent="0.3">
      <c r="A412">
        <v>1771721128.83318</v>
      </c>
      <c r="B412">
        <v>4010</v>
      </c>
      <c r="C412">
        <v>-3.0185516923666E-2</v>
      </c>
    </row>
    <row r="413" spans="1:3" x14ac:dyDescent="0.3">
      <c r="A413">
        <v>1771721146.4654901</v>
      </c>
      <c r="B413">
        <v>4020</v>
      </c>
      <c r="C413">
        <v>-3.2167099416255902E-2</v>
      </c>
    </row>
    <row r="414" spans="1:3" x14ac:dyDescent="0.3">
      <c r="A414">
        <v>1771721163.84093</v>
      </c>
      <c r="B414">
        <v>4030</v>
      </c>
      <c r="C414">
        <v>-2.4881569668650599E-2</v>
      </c>
    </row>
    <row r="415" spans="1:3" x14ac:dyDescent="0.3">
      <c r="A415">
        <v>1771721181.31972</v>
      </c>
      <c r="B415">
        <v>4040</v>
      </c>
      <c r="C415">
        <v>-3.4862477332353502E-2</v>
      </c>
    </row>
    <row r="416" spans="1:3" x14ac:dyDescent="0.3">
      <c r="A416">
        <v>1771721198.5873899</v>
      </c>
      <c r="B416">
        <v>4050</v>
      </c>
      <c r="C416">
        <v>-3.23869921267032E-2</v>
      </c>
    </row>
    <row r="417" spans="1:3" x14ac:dyDescent="0.3">
      <c r="A417">
        <v>1771721215.33459</v>
      </c>
      <c r="B417">
        <v>4060</v>
      </c>
      <c r="C417">
        <v>-2.9366530478000599E-2</v>
      </c>
    </row>
    <row r="418" spans="1:3" x14ac:dyDescent="0.3">
      <c r="A418">
        <v>1771721233.4531901</v>
      </c>
      <c r="B418">
        <v>4070</v>
      </c>
      <c r="C418">
        <v>-3.2271970063447897E-2</v>
      </c>
    </row>
    <row r="419" spans="1:3" x14ac:dyDescent="0.3">
      <c r="A419">
        <v>1771721251.1740501</v>
      </c>
      <c r="B419">
        <v>4080</v>
      </c>
      <c r="C419">
        <v>-3.87135930359363E-2</v>
      </c>
    </row>
    <row r="420" spans="1:3" x14ac:dyDescent="0.3">
      <c r="A420">
        <v>1771721269.1087401</v>
      </c>
      <c r="B420">
        <v>4090</v>
      </c>
      <c r="C420">
        <v>-3.2843731343746102E-2</v>
      </c>
    </row>
    <row r="421" spans="1:3" x14ac:dyDescent="0.3">
      <c r="A421">
        <v>1771721287.2741301</v>
      </c>
      <c r="B421">
        <v>4100</v>
      </c>
      <c r="C421">
        <v>-3.6285270005464498E-2</v>
      </c>
    </row>
    <row r="422" spans="1:3" x14ac:dyDescent="0.3">
      <c r="A422">
        <v>1771721304.5698199</v>
      </c>
      <c r="B422">
        <v>4110</v>
      </c>
      <c r="C422">
        <v>-3.2922994345426497E-2</v>
      </c>
    </row>
    <row r="423" spans="1:3" x14ac:dyDescent="0.3">
      <c r="A423">
        <v>1771721322.66447</v>
      </c>
      <c r="B423">
        <v>4120</v>
      </c>
      <c r="C423">
        <v>-3.40041816234588E-2</v>
      </c>
    </row>
    <row r="424" spans="1:3" x14ac:dyDescent="0.3">
      <c r="A424">
        <v>1771721340.0058601</v>
      </c>
      <c r="B424">
        <v>4130</v>
      </c>
      <c r="C424">
        <v>-2.7924794703722E-2</v>
      </c>
    </row>
    <row r="425" spans="1:3" x14ac:dyDescent="0.3">
      <c r="A425">
        <v>1771721357.7058101</v>
      </c>
      <c r="B425">
        <v>4140</v>
      </c>
      <c r="C425">
        <v>-3.2231543213129002E-2</v>
      </c>
    </row>
    <row r="426" spans="1:3" x14ac:dyDescent="0.3">
      <c r="A426">
        <v>1771721375.9593599</v>
      </c>
      <c r="B426">
        <v>4150</v>
      </c>
      <c r="C426">
        <v>-3.3387154340743998E-2</v>
      </c>
    </row>
    <row r="427" spans="1:3" x14ac:dyDescent="0.3">
      <c r="A427">
        <v>1771721393.54357</v>
      </c>
      <c r="B427">
        <v>4160</v>
      </c>
      <c r="C427">
        <v>-3.4089844673871897E-2</v>
      </c>
    </row>
    <row r="428" spans="1:3" x14ac:dyDescent="0.3">
      <c r="A428">
        <v>1771721411.23878</v>
      </c>
      <c r="B428">
        <v>4170</v>
      </c>
      <c r="C428">
        <v>-2.9617320746183302E-2</v>
      </c>
    </row>
    <row r="429" spans="1:3" x14ac:dyDescent="0.3">
      <c r="A429">
        <v>1771721428.63608</v>
      </c>
      <c r="B429">
        <v>4180</v>
      </c>
      <c r="C429">
        <v>-3.5493463277816703E-2</v>
      </c>
    </row>
    <row r="430" spans="1:3" x14ac:dyDescent="0.3">
      <c r="A430">
        <v>1771721445.9872701</v>
      </c>
      <c r="B430">
        <v>4190</v>
      </c>
      <c r="C430">
        <v>-3.2295122742652803E-2</v>
      </c>
    </row>
    <row r="431" spans="1:3" x14ac:dyDescent="0.3">
      <c r="A431">
        <v>1771721464.3845899</v>
      </c>
      <c r="B431">
        <v>4200</v>
      </c>
      <c r="C431">
        <v>-3.5415310412645298E-2</v>
      </c>
    </row>
    <row r="432" spans="1:3" x14ac:dyDescent="0.3">
      <c r="A432">
        <v>1771721481.86993</v>
      </c>
      <c r="B432">
        <v>4210</v>
      </c>
      <c r="C432">
        <v>-4.08041812479496E-2</v>
      </c>
    </row>
    <row r="433" spans="1:3" x14ac:dyDescent="0.3">
      <c r="A433">
        <v>1771721499.38801</v>
      </c>
      <c r="B433">
        <v>4220</v>
      </c>
      <c r="C433">
        <v>-3.1348548829555498E-2</v>
      </c>
    </row>
    <row r="434" spans="1:3" x14ac:dyDescent="0.3">
      <c r="A434">
        <v>1771721517.4400001</v>
      </c>
      <c r="B434">
        <v>4230</v>
      </c>
      <c r="C434">
        <v>-2.8337795287370598E-2</v>
      </c>
    </row>
    <row r="435" spans="1:3" x14ac:dyDescent="0.3">
      <c r="A435">
        <v>1771721535.1707799</v>
      </c>
      <c r="B435">
        <v>4240</v>
      </c>
      <c r="C435">
        <v>-3.4026782959699603E-2</v>
      </c>
    </row>
    <row r="436" spans="1:3" x14ac:dyDescent="0.3">
      <c r="A436">
        <v>1771721553.6254399</v>
      </c>
      <c r="B436">
        <v>4250</v>
      </c>
      <c r="C436">
        <v>-3.2633174210786799E-2</v>
      </c>
    </row>
    <row r="437" spans="1:3" x14ac:dyDescent="0.3">
      <c r="A437">
        <v>1771721571.5158801</v>
      </c>
      <c r="B437">
        <v>4260</v>
      </c>
      <c r="C437">
        <v>-3.6277409642934799E-2</v>
      </c>
    </row>
    <row r="438" spans="1:3" x14ac:dyDescent="0.3">
      <c r="A438">
        <v>1771721588.7211101</v>
      </c>
      <c r="B438">
        <v>4270</v>
      </c>
      <c r="C438">
        <v>-3.5781465470790801E-2</v>
      </c>
    </row>
    <row r="439" spans="1:3" x14ac:dyDescent="0.3">
      <c r="A439">
        <v>1771721606.48862</v>
      </c>
      <c r="B439">
        <v>4280</v>
      </c>
      <c r="C439">
        <v>-3.4866034984588602E-2</v>
      </c>
    </row>
    <row r="440" spans="1:3" x14ac:dyDescent="0.3">
      <c r="A440">
        <v>1771721624.3459799</v>
      </c>
      <c r="B440">
        <v>4290</v>
      </c>
      <c r="C440">
        <v>-2.9267394915223101E-2</v>
      </c>
    </row>
    <row r="441" spans="1:3" x14ac:dyDescent="0.3">
      <c r="A441">
        <v>1771721641.26318</v>
      </c>
      <c r="B441">
        <v>4300</v>
      </c>
      <c r="C441">
        <v>-4.0591273456811898E-2</v>
      </c>
    </row>
    <row r="442" spans="1:3" x14ac:dyDescent="0.3">
      <c r="A442">
        <v>1771721658.6363001</v>
      </c>
      <c r="B442">
        <v>4310</v>
      </c>
      <c r="C442">
        <v>-3.0263744294643399E-2</v>
      </c>
    </row>
    <row r="443" spans="1:3" x14ac:dyDescent="0.3">
      <c r="A443">
        <v>1771721675.92365</v>
      </c>
      <c r="B443">
        <v>4320</v>
      </c>
      <c r="C443">
        <v>-3.1501799821853603E-2</v>
      </c>
    </row>
    <row r="444" spans="1:3" x14ac:dyDescent="0.3">
      <c r="A444">
        <v>1771721693.85604</v>
      </c>
      <c r="B444">
        <v>4330</v>
      </c>
      <c r="C444">
        <v>-3.3257242292165701E-2</v>
      </c>
    </row>
    <row r="445" spans="1:3" x14ac:dyDescent="0.3">
      <c r="A445">
        <v>1771721711.9146099</v>
      </c>
      <c r="B445">
        <v>4340</v>
      </c>
      <c r="C445">
        <v>-3.4890413284301702E-2</v>
      </c>
    </row>
    <row r="446" spans="1:3" x14ac:dyDescent="0.3">
      <c r="A446">
        <v>1771721728.7585599</v>
      </c>
      <c r="B446">
        <v>4350</v>
      </c>
      <c r="C446">
        <v>-2.97138318419456E-2</v>
      </c>
    </row>
    <row r="447" spans="1:3" x14ac:dyDescent="0.3">
      <c r="A447">
        <v>1771721747.2573199</v>
      </c>
      <c r="B447">
        <v>4360</v>
      </c>
      <c r="C447">
        <v>-3.4636788070201797E-2</v>
      </c>
    </row>
    <row r="448" spans="1:3" x14ac:dyDescent="0.3">
      <c r="A448">
        <v>1771721764.62237</v>
      </c>
      <c r="B448">
        <v>4370</v>
      </c>
      <c r="C448">
        <v>-3.9500348269939402E-2</v>
      </c>
    </row>
    <row r="449" spans="1:3" x14ac:dyDescent="0.3">
      <c r="A449">
        <v>1771721781.5736499</v>
      </c>
      <c r="B449">
        <v>4380</v>
      </c>
      <c r="C449">
        <v>-3.0984275043010701E-2</v>
      </c>
    </row>
    <row r="450" spans="1:3" x14ac:dyDescent="0.3">
      <c r="A450">
        <v>1771721799.0443399</v>
      </c>
      <c r="B450">
        <v>4390</v>
      </c>
      <c r="C450">
        <v>-3.9519444108009297E-2</v>
      </c>
    </row>
    <row r="451" spans="1:3" x14ac:dyDescent="0.3">
      <c r="A451">
        <v>1771721816.5583701</v>
      </c>
      <c r="B451">
        <v>4400</v>
      </c>
      <c r="C451">
        <v>-2.7284625917673101E-2</v>
      </c>
    </row>
    <row r="452" spans="1:3" x14ac:dyDescent="0.3">
      <c r="A452">
        <v>1771721834.28337</v>
      </c>
      <c r="B452">
        <v>4410</v>
      </c>
      <c r="C452">
        <v>-3.1768407672643599E-2</v>
      </c>
    </row>
    <row r="453" spans="1:3" x14ac:dyDescent="0.3">
      <c r="A453">
        <v>1771721851.58255</v>
      </c>
      <c r="B453">
        <v>4420</v>
      </c>
      <c r="C453">
        <v>-3.1263023614883402E-2</v>
      </c>
    </row>
    <row r="454" spans="1:3" x14ac:dyDescent="0.3">
      <c r="A454">
        <v>1771721868.82637</v>
      </c>
      <c r="B454">
        <v>4430</v>
      </c>
      <c r="C454">
        <v>-3.0783284455537699E-2</v>
      </c>
    </row>
    <row r="455" spans="1:3" x14ac:dyDescent="0.3">
      <c r="A455">
        <v>1771721887.30896</v>
      </c>
      <c r="B455">
        <v>4440</v>
      </c>
      <c r="C455">
        <v>-3.3321674913167898E-2</v>
      </c>
    </row>
    <row r="456" spans="1:3" x14ac:dyDescent="0.3">
      <c r="A456">
        <v>1771721905.5213001</v>
      </c>
      <c r="B456">
        <v>4450</v>
      </c>
      <c r="C456">
        <v>-2.2897906601428899E-2</v>
      </c>
    </row>
    <row r="457" spans="1:3" x14ac:dyDescent="0.3">
      <c r="A457">
        <v>1771721922.5172601</v>
      </c>
      <c r="B457">
        <v>4460</v>
      </c>
      <c r="C457">
        <v>-3.3935569226741701E-2</v>
      </c>
    </row>
    <row r="458" spans="1:3" x14ac:dyDescent="0.3">
      <c r="A458">
        <v>1771721940.5141201</v>
      </c>
      <c r="B458">
        <v>4470</v>
      </c>
      <c r="C458">
        <v>-3.1099535524845099E-2</v>
      </c>
    </row>
    <row r="459" spans="1:3" x14ac:dyDescent="0.3">
      <c r="A459">
        <v>1771721957.56935</v>
      </c>
      <c r="B459">
        <v>4480</v>
      </c>
      <c r="C459">
        <v>-3.33212688565254E-2</v>
      </c>
    </row>
    <row r="460" spans="1:3" x14ac:dyDescent="0.3">
      <c r="A460">
        <v>1771721975.5163</v>
      </c>
      <c r="B460">
        <v>4490</v>
      </c>
      <c r="C460">
        <v>-3.04803289473056E-2</v>
      </c>
    </row>
    <row r="461" spans="1:3" x14ac:dyDescent="0.3">
      <c r="A461">
        <v>1771721993.0305901</v>
      </c>
      <c r="B461">
        <v>4500</v>
      </c>
      <c r="C461">
        <v>-3.6420427262783002E-2</v>
      </c>
    </row>
    <row r="462" spans="1:3" x14ac:dyDescent="0.3">
      <c r="A462">
        <v>1771722010.24505</v>
      </c>
      <c r="B462">
        <v>4510</v>
      </c>
      <c r="C462">
        <v>-2.9614049941301301E-2</v>
      </c>
    </row>
    <row r="463" spans="1:3" x14ac:dyDescent="0.3">
      <c r="A463">
        <v>1771722028.1702099</v>
      </c>
      <c r="B463">
        <v>4520</v>
      </c>
      <c r="C463">
        <v>-3.3191755414008997E-2</v>
      </c>
    </row>
    <row r="464" spans="1:3" x14ac:dyDescent="0.3">
      <c r="A464">
        <v>1771722045.9920199</v>
      </c>
      <c r="B464">
        <v>4530</v>
      </c>
      <c r="C464">
        <v>-3.32830511033535E-2</v>
      </c>
    </row>
    <row r="465" spans="1:3" x14ac:dyDescent="0.3">
      <c r="A465">
        <v>1771722062.8377099</v>
      </c>
      <c r="B465">
        <v>4540</v>
      </c>
      <c r="C465">
        <v>-3.4777395427226999E-2</v>
      </c>
    </row>
    <row r="466" spans="1:3" x14ac:dyDescent="0.3">
      <c r="A466">
        <v>1771722080.4623301</v>
      </c>
      <c r="B466">
        <v>4550</v>
      </c>
      <c r="C466">
        <v>-3.1869616359472198E-2</v>
      </c>
    </row>
    <row r="467" spans="1:3" x14ac:dyDescent="0.3">
      <c r="A467">
        <v>1771722097.56077</v>
      </c>
      <c r="B467">
        <v>4560</v>
      </c>
      <c r="C467">
        <v>-3.1389273703098297E-2</v>
      </c>
    </row>
    <row r="468" spans="1:3" x14ac:dyDescent="0.3">
      <c r="A468">
        <v>1771722115.1846001</v>
      </c>
      <c r="B468">
        <v>4570</v>
      </c>
      <c r="C468">
        <v>-2.8072234243154501E-2</v>
      </c>
    </row>
    <row r="469" spans="1:3" x14ac:dyDescent="0.3">
      <c r="A469">
        <v>1771722132.76594</v>
      </c>
      <c r="B469">
        <v>4580</v>
      </c>
      <c r="C469">
        <v>-3.3046368509531E-2</v>
      </c>
    </row>
    <row r="470" spans="1:3" x14ac:dyDescent="0.3">
      <c r="A470">
        <v>1771722150.1838601</v>
      </c>
      <c r="B470">
        <v>4590</v>
      </c>
      <c r="C470">
        <v>-3.2039616256952202E-2</v>
      </c>
    </row>
    <row r="471" spans="1:3" x14ac:dyDescent="0.3">
      <c r="A471">
        <v>1771722167.71538</v>
      </c>
      <c r="B471">
        <v>4600</v>
      </c>
      <c r="C471">
        <v>-2.9224243015050801E-2</v>
      </c>
    </row>
    <row r="472" spans="1:3" x14ac:dyDescent="0.3">
      <c r="A472">
        <v>1771722185.1852601</v>
      </c>
      <c r="B472">
        <v>4610</v>
      </c>
      <c r="C472">
        <v>-2.6737041771411799E-2</v>
      </c>
    </row>
    <row r="473" spans="1:3" x14ac:dyDescent="0.3">
      <c r="A473">
        <v>1771722201.85535</v>
      </c>
      <c r="B473">
        <v>4620</v>
      </c>
      <c r="C473">
        <v>-3.5015106201171799E-2</v>
      </c>
    </row>
    <row r="474" spans="1:3" x14ac:dyDescent="0.3">
      <c r="A474">
        <v>1771722219.4491</v>
      </c>
      <c r="B474">
        <v>4630</v>
      </c>
      <c r="C474">
        <v>-3.5489719361066797E-2</v>
      </c>
    </row>
    <row r="475" spans="1:3" x14ac:dyDescent="0.3">
      <c r="A475">
        <v>1771722236.5694499</v>
      </c>
      <c r="B475">
        <v>4640</v>
      </c>
      <c r="C475">
        <v>-2.6599420234560901E-2</v>
      </c>
    </row>
    <row r="476" spans="1:3" x14ac:dyDescent="0.3">
      <c r="A476">
        <v>1771722254.1273201</v>
      </c>
      <c r="B476">
        <v>4650</v>
      </c>
      <c r="C476">
        <v>-4.0302280336618403E-2</v>
      </c>
    </row>
    <row r="477" spans="1:3" x14ac:dyDescent="0.3">
      <c r="A477">
        <v>1771722272.2969601</v>
      </c>
      <c r="B477">
        <v>4660</v>
      </c>
      <c r="C477">
        <v>-3.5771507769822998E-2</v>
      </c>
    </row>
    <row r="478" spans="1:3" x14ac:dyDescent="0.3">
      <c r="A478">
        <v>1771722289.2404699</v>
      </c>
      <c r="B478">
        <v>4670</v>
      </c>
      <c r="C478">
        <v>-2.8597578406333899E-2</v>
      </c>
    </row>
    <row r="479" spans="1:3" x14ac:dyDescent="0.3">
      <c r="A479">
        <v>1771722307.1721799</v>
      </c>
      <c r="B479">
        <v>4680</v>
      </c>
      <c r="C479">
        <v>-3.5801507532596498E-2</v>
      </c>
    </row>
    <row r="480" spans="1:3" x14ac:dyDescent="0.3">
      <c r="A480">
        <v>1771722324.2416</v>
      </c>
      <c r="B480">
        <v>4690</v>
      </c>
      <c r="C480">
        <v>-2.9877331107854802E-2</v>
      </c>
    </row>
    <row r="481" spans="1:3" x14ac:dyDescent="0.3">
      <c r="A481">
        <v>1771722341.3162</v>
      </c>
      <c r="B481">
        <v>4700</v>
      </c>
      <c r="C481">
        <v>-2.8240760788321401E-2</v>
      </c>
    </row>
    <row r="482" spans="1:3" x14ac:dyDescent="0.3">
      <c r="A482">
        <v>1771722359.1952901</v>
      </c>
      <c r="B482">
        <v>4710</v>
      </c>
      <c r="C482">
        <v>-3.2451875507831497E-2</v>
      </c>
    </row>
    <row r="483" spans="1:3" x14ac:dyDescent="0.3">
      <c r="A483">
        <v>1771722376.64011</v>
      </c>
      <c r="B483">
        <v>4720</v>
      </c>
      <c r="C483">
        <v>-4.0891744196414899E-2</v>
      </c>
    </row>
    <row r="484" spans="1:3" x14ac:dyDescent="0.3">
      <c r="A484">
        <v>1771722394.0630701</v>
      </c>
      <c r="B484">
        <v>4730</v>
      </c>
      <c r="C484">
        <v>-3.0062919482588699E-2</v>
      </c>
    </row>
    <row r="485" spans="1:3" x14ac:dyDescent="0.3">
      <c r="A485">
        <v>1771722411.674</v>
      </c>
      <c r="B485">
        <v>4740</v>
      </c>
      <c r="C485">
        <v>-3.28865498304367E-2</v>
      </c>
    </row>
    <row r="486" spans="1:3" x14ac:dyDescent="0.3">
      <c r="A486">
        <v>1771722428.6012101</v>
      </c>
      <c r="B486">
        <v>4750</v>
      </c>
      <c r="C486">
        <v>-3.8423683494329397E-2</v>
      </c>
    </row>
    <row r="487" spans="1:3" x14ac:dyDescent="0.3">
      <c r="A487">
        <v>1771722446.0769899</v>
      </c>
      <c r="B487">
        <v>4760</v>
      </c>
      <c r="C487">
        <v>-3.7450741976499502E-2</v>
      </c>
    </row>
    <row r="488" spans="1:3" x14ac:dyDescent="0.3">
      <c r="A488">
        <v>1771722463.3661499</v>
      </c>
      <c r="B488">
        <v>4770</v>
      </c>
      <c r="C488">
        <v>-3.4358017146587302E-2</v>
      </c>
    </row>
    <row r="489" spans="1:3" x14ac:dyDescent="0.3">
      <c r="A489">
        <v>1771722480.82198</v>
      </c>
      <c r="B489">
        <v>4780</v>
      </c>
      <c r="C489">
        <v>-3.1579367816448198E-2</v>
      </c>
    </row>
    <row r="490" spans="1:3" x14ac:dyDescent="0.3">
      <c r="A490">
        <v>1771722498.7690001</v>
      </c>
      <c r="B490">
        <v>4790</v>
      </c>
      <c r="C490">
        <v>-3.5712968558073002E-2</v>
      </c>
    </row>
    <row r="491" spans="1:3" x14ac:dyDescent="0.3">
      <c r="A491">
        <v>1771722517.73283</v>
      </c>
      <c r="B491">
        <v>4800</v>
      </c>
      <c r="C491">
        <v>-3.4121647477149901E-2</v>
      </c>
    </row>
    <row r="492" spans="1:3" x14ac:dyDescent="0.3">
      <c r="A492">
        <v>1771722536.5787201</v>
      </c>
      <c r="B492">
        <v>4810</v>
      </c>
      <c r="C492">
        <v>-3.4563973546028103E-2</v>
      </c>
    </row>
    <row r="493" spans="1:3" x14ac:dyDescent="0.3">
      <c r="A493">
        <v>1771722554.91711</v>
      </c>
      <c r="B493">
        <v>4820</v>
      </c>
      <c r="C493">
        <v>-2.3131281137466399E-2</v>
      </c>
    </row>
    <row r="494" spans="1:3" x14ac:dyDescent="0.3">
      <c r="A494">
        <v>1771722571.73926</v>
      </c>
      <c r="B494">
        <v>4830</v>
      </c>
      <c r="C494">
        <v>-3.5850692540407098E-2</v>
      </c>
    </row>
    <row r="495" spans="1:3" x14ac:dyDescent="0.3">
      <c r="A495">
        <v>1771722589.41553</v>
      </c>
      <c r="B495">
        <v>4840</v>
      </c>
      <c r="C495">
        <v>-4.0255296975374201E-2</v>
      </c>
    </row>
    <row r="496" spans="1:3" x14ac:dyDescent="0.3">
      <c r="A496">
        <v>1771722607.30795</v>
      </c>
      <c r="B496">
        <v>4850</v>
      </c>
      <c r="C496">
        <v>-3.20383533835411E-2</v>
      </c>
    </row>
    <row r="497" spans="1:3" x14ac:dyDescent="0.3">
      <c r="A497">
        <v>1771722624.16345</v>
      </c>
      <c r="B497">
        <v>4860</v>
      </c>
      <c r="C497">
        <v>-3.3878967165946898E-2</v>
      </c>
    </row>
    <row r="498" spans="1:3" x14ac:dyDescent="0.3">
      <c r="A498">
        <v>1771722642.12814</v>
      </c>
      <c r="B498">
        <v>4870</v>
      </c>
      <c r="C498">
        <v>-3.6684304475784302E-2</v>
      </c>
    </row>
    <row r="499" spans="1:3" x14ac:dyDescent="0.3">
      <c r="A499">
        <v>1771722659.58989</v>
      </c>
      <c r="B499">
        <v>4880</v>
      </c>
      <c r="C499">
        <v>-3.5253003239631597E-2</v>
      </c>
    </row>
    <row r="500" spans="1:3" x14ac:dyDescent="0.3">
      <c r="A500">
        <v>1771722677.0671301</v>
      </c>
      <c r="B500">
        <v>4890</v>
      </c>
      <c r="C500">
        <v>-3.7235841155052102E-2</v>
      </c>
    </row>
    <row r="501" spans="1:3" x14ac:dyDescent="0.3">
      <c r="A501">
        <v>1771722694.77297</v>
      </c>
      <c r="B501">
        <v>4900</v>
      </c>
      <c r="C501">
        <v>-3.4516409039497299E-2</v>
      </c>
    </row>
    <row r="502" spans="1:3" x14ac:dyDescent="0.3">
      <c r="A502">
        <v>1771722711.56938</v>
      </c>
      <c r="B502">
        <v>4910</v>
      </c>
      <c r="C502">
        <v>-3.3140737563371603E-2</v>
      </c>
    </row>
    <row r="503" spans="1:3" x14ac:dyDescent="0.3">
      <c r="A503">
        <v>1771722729.3970301</v>
      </c>
      <c r="B503">
        <v>4920</v>
      </c>
      <c r="C503">
        <v>-3.9051387459039598E-2</v>
      </c>
    </row>
    <row r="504" spans="1:3" x14ac:dyDescent="0.3">
      <c r="A504">
        <v>1771722747.6289799</v>
      </c>
      <c r="B504">
        <v>4930</v>
      </c>
      <c r="C504">
        <v>-2.80314050614833E-2</v>
      </c>
    </row>
    <row r="505" spans="1:3" x14ac:dyDescent="0.3">
      <c r="A505">
        <v>1771722765.09782</v>
      </c>
      <c r="B505">
        <v>4940</v>
      </c>
      <c r="C505">
        <v>-3.3281527459621402E-2</v>
      </c>
    </row>
    <row r="506" spans="1:3" x14ac:dyDescent="0.3">
      <c r="A506">
        <v>1771722783.2989299</v>
      </c>
      <c r="B506">
        <v>4950</v>
      </c>
      <c r="C506">
        <v>-3.0374282971024499E-2</v>
      </c>
    </row>
    <row r="507" spans="1:3" x14ac:dyDescent="0.3">
      <c r="A507">
        <v>1771722800.4038999</v>
      </c>
      <c r="B507">
        <v>4960</v>
      </c>
      <c r="C507">
        <v>-3.2618090510368299E-2</v>
      </c>
    </row>
    <row r="508" spans="1:3" x14ac:dyDescent="0.3">
      <c r="A508">
        <v>1771722818.4739499</v>
      </c>
      <c r="B508">
        <v>4970</v>
      </c>
      <c r="C508">
        <v>-3.7389568984508501E-2</v>
      </c>
    </row>
    <row r="509" spans="1:3" x14ac:dyDescent="0.3">
      <c r="A509">
        <v>1771722836.1689899</v>
      </c>
      <c r="B509">
        <v>4980</v>
      </c>
      <c r="C509">
        <v>-3.5551160573959302E-2</v>
      </c>
    </row>
    <row r="510" spans="1:3" x14ac:dyDescent="0.3">
      <c r="A510">
        <v>1771722853.5146799</v>
      </c>
      <c r="B510">
        <v>4990</v>
      </c>
      <c r="C510">
        <v>-3.7545483559369999E-2</v>
      </c>
    </row>
    <row r="511" spans="1:3" x14ac:dyDescent="0.3">
      <c r="A511">
        <v>1771722871.09408</v>
      </c>
      <c r="B511">
        <v>5000</v>
      </c>
      <c r="C511">
        <v>-3.2009337097406297E-2</v>
      </c>
    </row>
    <row r="512" spans="1:3" x14ac:dyDescent="0.3">
      <c r="A512">
        <v>1771722889.2253101</v>
      </c>
      <c r="B512">
        <v>5010</v>
      </c>
      <c r="C512">
        <v>-3.5504583269357598E-2</v>
      </c>
    </row>
    <row r="513" spans="1:3" x14ac:dyDescent="0.3">
      <c r="A513">
        <v>1771722906.4276199</v>
      </c>
      <c r="B513">
        <v>5020</v>
      </c>
      <c r="C513">
        <v>-3.6967214196920298E-2</v>
      </c>
    </row>
    <row r="514" spans="1:3" x14ac:dyDescent="0.3">
      <c r="A514">
        <v>1771722924.2087801</v>
      </c>
      <c r="B514">
        <v>5030</v>
      </c>
      <c r="C514">
        <v>-3.4693785011768299E-2</v>
      </c>
    </row>
    <row r="515" spans="1:3" x14ac:dyDescent="0.3">
      <c r="A515">
        <v>1771722941.3078301</v>
      </c>
      <c r="B515">
        <v>5040</v>
      </c>
      <c r="C515">
        <v>-3.4077264368533998E-2</v>
      </c>
    </row>
    <row r="516" spans="1:3" x14ac:dyDescent="0.3">
      <c r="A516">
        <v>1771722959.10483</v>
      </c>
      <c r="B516">
        <v>5050</v>
      </c>
      <c r="C516">
        <v>-3.1651549041271203E-2</v>
      </c>
    </row>
    <row r="517" spans="1:3" x14ac:dyDescent="0.3">
      <c r="A517">
        <v>1771722976.8650401</v>
      </c>
      <c r="B517">
        <v>5060</v>
      </c>
      <c r="C517">
        <v>-3.3810637891292503E-2</v>
      </c>
    </row>
    <row r="518" spans="1:3" x14ac:dyDescent="0.3">
      <c r="A518">
        <v>1771722993.7982199</v>
      </c>
      <c r="B518">
        <v>5070</v>
      </c>
      <c r="C518">
        <v>-3.8336139172315598E-2</v>
      </c>
    </row>
    <row r="519" spans="1:3" x14ac:dyDescent="0.3">
      <c r="A519">
        <v>1771723011.0179901</v>
      </c>
      <c r="B519">
        <v>5080</v>
      </c>
      <c r="C519">
        <v>-3.4369286149740198E-2</v>
      </c>
    </row>
    <row r="520" spans="1:3" x14ac:dyDescent="0.3">
      <c r="A520">
        <v>1771723028.61409</v>
      </c>
      <c r="B520">
        <v>5090</v>
      </c>
      <c r="C520">
        <v>-3.8349669426679597E-2</v>
      </c>
    </row>
    <row r="521" spans="1:3" x14ac:dyDescent="0.3">
      <c r="A521">
        <v>1771723045.8980899</v>
      </c>
      <c r="B521">
        <v>5100</v>
      </c>
      <c r="C521">
        <v>-3.5233777016401201E-2</v>
      </c>
    </row>
    <row r="522" spans="1:3" x14ac:dyDescent="0.3">
      <c r="A522">
        <v>1771723063.76283</v>
      </c>
      <c r="B522">
        <v>5110</v>
      </c>
      <c r="C522">
        <v>-3.2707903534173903E-2</v>
      </c>
    </row>
    <row r="523" spans="1:3" x14ac:dyDescent="0.3">
      <c r="A523">
        <v>1771723081.6255701</v>
      </c>
      <c r="B523">
        <v>5120</v>
      </c>
      <c r="C523">
        <v>-4.29460071027278E-2</v>
      </c>
    </row>
    <row r="524" spans="1:3" x14ac:dyDescent="0.3">
      <c r="A524">
        <v>1771723100.3291199</v>
      </c>
      <c r="B524">
        <v>5130</v>
      </c>
      <c r="C524">
        <v>-3.1764410436153398E-2</v>
      </c>
    </row>
    <row r="525" spans="1:3" x14ac:dyDescent="0.3">
      <c r="A525">
        <v>1771723118.61639</v>
      </c>
      <c r="B525">
        <v>5140</v>
      </c>
      <c r="C525">
        <v>-3.0285146087408E-2</v>
      </c>
    </row>
    <row r="526" spans="1:3" x14ac:dyDescent="0.3">
      <c r="A526">
        <v>1771723135.74139</v>
      </c>
      <c r="B526">
        <v>5150</v>
      </c>
      <c r="C526">
        <v>-2.9496226459741499E-2</v>
      </c>
    </row>
    <row r="527" spans="1:3" x14ac:dyDescent="0.3">
      <c r="A527">
        <v>1771723153.32375</v>
      </c>
      <c r="B527">
        <v>5160</v>
      </c>
      <c r="C527">
        <v>-3.4308686852455098E-2</v>
      </c>
    </row>
    <row r="528" spans="1:3" x14ac:dyDescent="0.3">
      <c r="A528">
        <v>1771723171.36587</v>
      </c>
      <c r="B528">
        <v>5170</v>
      </c>
      <c r="C528">
        <v>-3.4623198211193001E-2</v>
      </c>
    </row>
    <row r="529" spans="1:3" x14ac:dyDescent="0.3">
      <c r="A529">
        <v>1771723189.10923</v>
      </c>
      <c r="B529">
        <v>5180</v>
      </c>
      <c r="C529">
        <v>-3.4544415771961198E-2</v>
      </c>
    </row>
    <row r="530" spans="1:3" x14ac:dyDescent="0.3">
      <c r="A530">
        <v>1771723206.4054</v>
      </c>
      <c r="B530">
        <v>5190</v>
      </c>
      <c r="C530">
        <v>-3.51975485682487E-2</v>
      </c>
    </row>
    <row r="531" spans="1:3" x14ac:dyDescent="0.3">
      <c r="A531">
        <v>1771723223.4084201</v>
      </c>
      <c r="B531">
        <v>5200</v>
      </c>
      <c r="C531">
        <v>-3.2837454229593201E-2</v>
      </c>
    </row>
    <row r="532" spans="1:3" x14ac:dyDescent="0.3">
      <c r="A532">
        <v>1771723241.5078101</v>
      </c>
      <c r="B532">
        <v>5210</v>
      </c>
      <c r="C532">
        <v>-3.0067564919590901E-2</v>
      </c>
    </row>
    <row r="533" spans="1:3" x14ac:dyDescent="0.3">
      <c r="A533">
        <v>1771723258.90977</v>
      </c>
      <c r="B533">
        <v>5220</v>
      </c>
      <c r="C533">
        <v>-3.13524529337883E-2</v>
      </c>
    </row>
    <row r="534" spans="1:3" x14ac:dyDescent="0.3">
      <c r="A534">
        <v>1771723276.92801</v>
      </c>
      <c r="B534">
        <v>5230</v>
      </c>
      <c r="C534">
        <v>-2.7631305158138199E-2</v>
      </c>
    </row>
    <row r="535" spans="1:3" x14ac:dyDescent="0.3">
      <c r="A535">
        <v>1771723294.5792899</v>
      </c>
      <c r="B535">
        <v>5240</v>
      </c>
      <c r="C535">
        <v>-3.7110857665538698E-2</v>
      </c>
    </row>
    <row r="536" spans="1:3" x14ac:dyDescent="0.3">
      <c r="A536">
        <v>1771723312.8260601</v>
      </c>
      <c r="B536">
        <v>5250</v>
      </c>
      <c r="C536">
        <v>-3.2075848430395099E-2</v>
      </c>
    </row>
    <row r="537" spans="1:3" x14ac:dyDescent="0.3">
      <c r="A537">
        <v>1771723329.92186</v>
      </c>
      <c r="B537">
        <v>5260</v>
      </c>
      <c r="C537">
        <v>-4.3117359280586201E-2</v>
      </c>
    </row>
    <row r="538" spans="1:3" x14ac:dyDescent="0.3">
      <c r="A538">
        <v>1771723347.3819799</v>
      </c>
      <c r="B538">
        <v>5270</v>
      </c>
      <c r="C538">
        <v>-3.2959565520286498E-2</v>
      </c>
    </row>
    <row r="539" spans="1:3" x14ac:dyDescent="0.3">
      <c r="A539">
        <v>1771723364.4964099</v>
      </c>
      <c r="B539">
        <v>5280</v>
      </c>
      <c r="C539">
        <v>-3.3581275492906501E-2</v>
      </c>
    </row>
    <row r="540" spans="1:3" x14ac:dyDescent="0.3">
      <c r="A540">
        <v>1771723382.22364</v>
      </c>
      <c r="B540">
        <v>5290</v>
      </c>
      <c r="C540">
        <v>-3.82528901100158E-2</v>
      </c>
    </row>
    <row r="541" spans="1:3" x14ac:dyDescent="0.3">
      <c r="A541">
        <v>1771723400.0732</v>
      </c>
      <c r="B541">
        <v>5300</v>
      </c>
      <c r="C541">
        <v>-3.5362638533115297E-2</v>
      </c>
    </row>
    <row r="542" spans="1:3" x14ac:dyDescent="0.3">
      <c r="A542">
        <v>1771723417.5970099</v>
      </c>
      <c r="B542">
        <v>5310</v>
      </c>
      <c r="C542">
        <v>-3.0863899737596501E-2</v>
      </c>
    </row>
    <row r="543" spans="1:3" x14ac:dyDescent="0.3">
      <c r="A543">
        <v>1771723434.63855</v>
      </c>
      <c r="B543">
        <v>5320</v>
      </c>
      <c r="C543">
        <v>-2.6098435744643201E-2</v>
      </c>
    </row>
    <row r="544" spans="1:3" x14ac:dyDescent="0.3">
      <c r="A544">
        <v>1771723452.2356999</v>
      </c>
      <c r="B544">
        <v>5330</v>
      </c>
      <c r="C544">
        <v>-3.7180960178375203E-2</v>
      </c>
    </row>
    <row r="545" spans="1:3" x14ac:dyDescent="0.3">
      <c r="A545">
        <v>1771723469.49085</v>
      </c>
      <c r="B545">
        <v>5340</v>
      </c>
      <c r="C545">
        <v>-2.9998090118169701E-2</v>
      </c>
    </row>
    <row r="546" spans="1:3" x14ac:dyDescent="0.3">
      <c r="A546">
        <v>1771723487.11449</v>
      </c>
      <c r="B546">
        <v>5350</v>
      </c>
      <c r="C546">
        <v>-3.2793689519166898E-2</v>
      </c>
    </row>
    <row r="547" spans="1:3" x14ac:dyDescent="0.3">
      <c r="A547">
        <v>1771723504.6637399</v>
      </c>
      <c r="B547">
        <v>5360</v>
      </c>
      <c r="C547">
        <v>-3.9248690009117099E-2</v>
      </c>
    </row>
    <row r="548" spans="1:3" x14ac:dyDescent="0.3">
      <c r="A548">
        <v>1771723522.36307</v>
      </c>
      <c r="B548">
        <v>5370</v>
      </c>
      <c r="C548">
        <v>-3.3526554703712401E-2</v>
      </c>
    </row>
    <row r="549" spans="1:3" x14ac:dyDescent="0.3">
      <c r="A549">
        <v>1771723539.9387</v>
      </c>
      <c r="B549">
        <v>5380</v>
      </c>
      <c r="C549">
        <v>-3.6663617938756901E-2</v>
      </c>
    </row>
    <row r="550" spans="1:3" x14ac:dyDescent="0.3">
      <c r="A550">
        <v>1771723557.21246</v>
      </c>
      <c r="B550">
        <v>5390</v>
      </c>
      <c r="C550">
        <v>-3.8540042936801903E-2</v>
      </c>
    </row>
    <row r="551" spans="1:3" x14ac:dyDescent="0.3">
      <c r="A551">
        <v>1771723575.1087899</v>
      </c>
      <c r="B551">
        <v>5400</v>
      </c>
      <c r="C551">
        <v>-3.8184680044650997E-2</v>
      </c>
    </row>
    <row r="552" spans="1:3" x14ac:dyDescent="0.3">
      <c r="A552">
        <v>1771723594.3452101</v>
      </c>
      <c r="B552">
        <v>5410</v>
      </c>
      <c r="C552">
        <v>-3.6286737769842099E-2</v>
      </c>
    </row>
    <row r="553" spans="1:3" x14ac:dyDescent="0.3">
      <c r="A553">
        <v>1771723611.4818499</v>
      </c>
      <c r="B553">
        <v>5420</v>
      </c>
      <c r="C553">
        <v>-3.6439366638660403E-2</v>
      </c>
    </row>
    <row r="554" spans="1:3" x14ac:dyDescent="0.3">
      <c r="A554">
        <v>1771723628.98401</v>
      </c>
      <c r="B554">
        <v>5430</v>
      </c>
      <c r="C554">
        <v>-3.8028094917535699E-2</v>
      </c>
    </row>
    <row r="555" spans="1:3" x14ac:dyDescent="0.3">
      <c r="A555">
        <v>1771723645.8617899</v>
      </c>
      <c r="B555">
        <v>5440</v>
      </c>
      <c r="C555">
        <v>-3.5830579698085702E-2</v>
      </c>
    </row>
    <row r="556" spans="1:3" x14ac:dyDescent="0.3">
      <c r="A556">
        <v>1771723663.9758201</v>
      </c>
      <c r="B556">
        <v>5450</v>
      </c>
      <c r="C556">
        <v>-3.0637696385383599E-2</v>
      </c>
    </row>
    <row r="557" spans="1:3" x14ac:dyDescent="0.3">
      <c r="A557">
        <v>1771723682.06059</v>
      </c>
      <c r="B557">
        <v>5460</v>
      </c>
      <c r="C557">
        <v>-3.7030141800642E-2</v>
      </c>
    </row>
    <row r="558" spans="1:3" x14ac:dyDescent="0.3">
      <c r="A558">
        <v>1771723699.1903999</v>
      </c>
      <c r="B558">
        <v>5470</v>
      </c>
      <c r="C558">
        <v>-3.2143600285053198E-2</v>
      </c>
    </row>
    <row r="559" spans="1:3" x14ac:dyDescent="0.3">
      <c r="A559">
        <v>1771723716.94241</v>
      </c>
      <c r="B559">
        <v>5480</v>
      </c>
      <c r="C559">
        <v>-2.9012219980359001E-2</v>
      </c>
    </row>
    <row r="560" spans="1:3" x14ac:dyDescent="0.3">
      <c r="A560">
        <v>1771723734.6808801</v>
      </c>
      <c r="B560">
        <v>5490</v>
      </c>
      <c r="C560">
        <v>-3.92718203365802E-2</v>
      </c>
    </row>
    <row r="561" spans="1:3" x14ac:dyDescent="0.3">
      <c r="A561">
        <v>1771723752.18536</v>
      </c>
      <c r="B561">
        <v>5500</v>
      </c>
      <c r="C561">
        <v>-3.3201869577169398E-2</v>
      </c>
    </row>
    <row r="562" spans="1:3" x14ac:dyDescent="0.3">
      <c r="A562">
        <v>1771723770.1558101</v>
      </c>
      <c r="B562">
        <v>5510</v>
      </c>
      <c r="C562">
        <v>-3.4339696168899501E-2</v>
      </c>
    </row>
    <row r="563" spans="1:3" x14ac:dyDescent="0.3">
      <c r="A563">
        <v>1771723787.04373</v>
      </c>
      <c r="B563">
        <v>5520</v>
      </c>
      <c r="C563">
        <v>-3.9127677679061799E-2</v>
      </c>
    </row>
    <row r="564" spans="1:3" x14ac:dyDescent="0.3">
      <c r="A564">
        <v>1771723804.6152301</v>
      </c>
      <c r="B564">
        <v>5530</v>
      </c>
      <c r="C564">
        <v>-3.8263600319623899E-2</v>
      </c>
    </row>
    <row r="565" spans="1:3" x14ac:dyDescent="0.3">
      <c r="A565">
        <v>1771723821.82196</v>
      </c>
      <c r="B565">
        <v>5540</v>
      </c>
      <c r="C565">
        <v>-3.65290567278862E-2</v>
      </c>
    </row>
    <row r="566" spans="1:3" x14ac:dyDescent="0.3">
      <c r="A566">
        <v>1771723838.9319501</v>
      </c>
      <c r="B566">
        <v>5550</v>
      </c>
      <c r="C566">
        <v>-3.0489040538668601E-2</v>
      </c>
    </row>
    <row r="567" spans="1:3" x14ac:dyDescent="0.3">
      <c r="A567">
        <v>1771723856.6214199</v>
      </c>
      <c r="B567">
        <v>5560</v>
      </c>
      <c r="C567">
        <v>-3.83501313626766E-2</v>
      </c>
    </row>
    <row r="568" spans="1:3" x14ac:dyDescent="0.3">
      <c r="A568">
        <v>1771723874.1612599</v>
      </c>
      <c r="B568">
        <v>5570</v>
      </c>
      <c r="C568">
        <v>-3.6506842821836402E-2</v>
      </c>
    </row>
    <row r="569" spans="1:3" x14ac:dyDescent="0.3">
      <c r="A569">
        <v>1771723891.1124001</v>
      </c>
      <c r="B569">
        <v>5580</v>
      </c>
      <c r="C569">
        <v>-3.7780754268169403E-2</v>
      </c>
    </row>
    <row r="570" spans="1:3" x14ac:dyDescent="0.3">
      <c r="A570">
        <v>1771723908.7598</v>
      </c>
      <c r="B570">
        <v>5590</v>
      </c>
      <c r="C570">
        <v>-3.94910313189029E-2</v>
      </c>
    </row>
    <row r="571" spans="1:3" x14ac:dyDescent="0.3">
      <c r="A571">
        <v>1771723925.93595</v>
      </c>
      <c r="B571">
        <v>5600</v>
      </c>
      <c r="C571">
        <v>-3.3882543444633401E-2</v>
      </c>
    </row>
    <row r="572" spans="1:3" x14ac:dyDescent="0.3">
      <c r="A572">
        <v>1771723943.98594</v>
      </c>
      <c r="B572">
        <v>5610</v>
      </c>
      <c r="C572">
        <v>-2.7625309303402901E-2</v>
      </c>
    </row>
    <row r="573" spans="1:3" x14ac:dyDescent="0.3">
      <c r="A573">
        <v>1771723961.7999201</v>
      </c>
      <c r="B573">
        <v>5620</v>
      </c>
      <c r="C573">
        <v>-3.4678284078836399E-2</v>
      </c>
    </row>
    <row r="574" spans="1:3" x14ac:dyDescent="0.3">
      <c r="A574">
        <v>1771723978.8655601</v>
      </c>
      <c r="B574">
        <v>5630</v>
      </c>
      <c r="C574">
        <v>-3.6367073655128403E-2</v>
      </c>
    </row>
    <row r="575" spans="1:3" x14ac:dyDescent="0.3">
      <c r="A575">
        <v>1771723996.75226</v>
      </c>
      <c r="B575">
        <v>5640</v>
      </c>
      <c r="C575">
        <v>-2.83151622861623E-2</v>
      </c>
    </row>
    <row r="576" spans="1:3" x14ac:dyDescent="0.3">
      <c r="A576">
        <v>1771724014.6247101</v>
      </c>
      <c r="B576">
        <v>5650</v>
      </c>
      <c r="C576">
        <v>-3.4974247217178303E-2</v>
      </c>
    </row>
    <row r="577" spans="1:3" x14ac:dyDescent="0.3">
      <c r="A577">
        <v>1771724031.4103301</v>
      </c>
      <c r="B577">
        <v>5660</v>
      </c>
      <c r="C577">
        <v>-3.8444742560386602E-2</v>
      </c>
    </row>
    <row r="578" spans="1:3" x14ac:dyDescent="0.3">
      <c r="A578">
        <v>1771724049.67044</v>
      </c>
      <c r="B578">
        <v>5670</v>
      </c>
      <c r="C578">
        <v>-3.5601027309894499E-2</v>
      </c>
    </row>
    <row r="579" spans="1:3" x14ac:dyDescent="0.3">
      <c r="A579">
        <v>1771724067.2274201</v>
      </c>
      <c r="B579">
        <v>5680</v>
      </c>
      <c r="C579">
        <v>-3.3355198800563798E-2</v>
      </c>
    </row>
    <row r="580" spans="1:3" x14ac:dyDescent="0.3">
      <c r="A580">
        <v>1771724084.8612199</v>
      </c>
      <c r="B580">
        <v>5690</v>
      </c>
      <c r="C580">
        <v>-3.65571193397045E-2</v>
      </c>
    </row>
    <row r="581" spans="1:3" x14ac:dyDescent="0.3">
      <c r="A581">
        <v>1771724102.2523899</v>
      </c>
      <c r="B581">
        <v>5700</v>
      </c>
      <c r="C581">
        <v>-3.5416718572378103E-2</v>
      </c>
    </row>
    <row r="582" spans="1:3" x14ac:dyDescent="0.3">
      <c r="A582">
        <v>1771724119.46299</v>
      </c>
      <c r="B582">
        <v>5710</v>
      </c>
      <c r="C582">
        <v>-3.1895164400339099E-2</v>
      </c>
    </row>
    <row r="583" spans="1:3" x14ac:dyDescent="0.3">
      <c r="A583">
        <v>1771724137.40202</v>
      </c>
      <c r="B583">
        <v>5720</v>
      </c>
      <c r="C583">
        <v>-3.8801234215497901E-2</v>
      </c>
    </row>
    <row r="584" spans="1:3" x14ac:dyDescent="0.3">
      <c r="A584">
        <v>1771724155.0166199</v>
      </c>
      <c r="B584">
        <v>5730</v>
      </c>
      <c r="C584">
        <v>-3.2399307936429901E-2</v>
      </c>
    </row>
    <row r="585" spans="1:3" x14ac:dyDescent="0.3">
      <c r="A585">
        <v>1771724172.07762</v>
      </c>
      <c r="B585">
        <v>5740</v>
      </c>
      <c r="C585">
        <v>-4.0522627532482099E-2</v>
      </c>
    </row>
    <row r="586" spans="1:3" x14ac:dyDescent="0.3">
      <c r="A586">
        <v>1771724189.8290999</v>
      </c>
      <c r="B586">
        <v>5750</v>
      </c>
      <c r="C586">
        <v>-3.6344263702630997E-2</v>
      </c>
    </row>
    <row r="587" spans="1:3" x14ac:dyDescent="0.3">
      <c r="A587">
        <v>1771724207.17855</v>
      </c>
      <c r="B587">
        <v>5760</v>
      </c>
      <c r="C587">
        <v>-3.0805388465523699E-2</v>
      </c>
    </row>
    <row r="588" spans="1:3" x14ac:dyDescent="0.3">
      <c r="A588">
        <v>1771724225.0977199</v>
      </c>
      <c r="B588">
        <v>5770</v>
      </c>
      <c r="C588">
        <v>-3.3324908465146998E-2</v>
      </c>
    </row>
    <row r="589" spans="1:3" x14ac:dyDescent="0.3">
      <c r="A589">
        <v>1771724242.78146</v>
      </c>
      <c r="B589">
        <v>5780</v>
      </c>
      <c r="C589">
        <v>-3.2783001661300597E-2</v>
      </c>
    </row>
    <row r="590" spans="1:3" x14ac:dyDescent="0.3">
      <c r="A590">
        <v>1771724260.0687301</v>
      </c>
      <c r="B590">
        <v>5790</v>
      </c>
      <c r="C590">
        <v>-2.92780064046382E-2</v>
      </c>
    </row>
    <row r="591" spans="1:3" x14ac:dyDescent="0.3">
      <c r="A591">
        <v>1771724277.9732299</v>
      </c>
      <c r="B591">
        <v>5800</v>
      </c>
      <c r="C591">
        <v>-2.5433264672756101E-2</v>
      </c>
    </row>
    <row r="592" spans="1:3" x14ac:dyDescent="0.3">
      <c r="A592">
        <v>1771724296.17959</v>
      </c>
      <c r="B592">
        <v>5810</v>
      </c>
      <c r="C592">
        <v>-3.6493524909019401E-2</v>
      </c>
    </row>
    <row r="593" spans="1:3" x14ac:dyDescent="0.3">
      <c r="A593">
        <v>1771724313.3034599</v>
      </c>
      <c r="B593">
        <v>5820</v>
      </c>
      <c r="C593">
        <v>-4.4035166501998901E-2</v>
      </c>
    </row>
    <row r="594" spans="1:3" x14ac:dyDescent="0.3">
      <c r="A594">
        <v>1771724331.1720099</v>
      </c>
      <c r="B594">
        <v>5830</v>
      </c>
      <c r="C594">
        <v>-2.6807926595211001E-2</v>
      </c>
    </row>
    <row r="595" spans="1:3" x14ac:dyDescent="0.3">
      <c r="A595">
        <v>1771724348.4391899</v>
      </c>
      <c r="B595">
        <v>5840</v>
      </c>
      <c r="C595">
        <v>-3.8121577352285302E-2</v>
      </c>
    </row>
    <row r="596" spans="1:3" x14ac:dyDescent="0.3">
      <c r="A596">
        <v>1771724366.1250501</v>
      </c>
      <c r="B596">
        <v>5850</v>
      </c>
      <c r="C596">
        <v>-3.7114158272743197E-2</v>
      </c>
    </row>
    <row r="597" spans="1:3" x14ac:dyDescent="0.3">
      <c r="A597">
        <v>1771724383.98072</v>
      </c>
      <c r="B597">
        <v>5860</v>
      </c>
      <c r="C597">
        <v>-2.6868628337979299E-2</v>
      </c>
    </row>
    <row r="598" spans="1:3" x14ac:dyDescent="0.3">
      <c r="A598">
        <v>1771724401.2962899</v>
      </c>
      <c r="B598">
        <v>5870</v>
      </c>
      <c r="C598">
        <v>-3.8147442042827599E-2</v>
      </c>
    </row>
    <row r="599" spans="1:3" x14ac:dyDescent="0.3">
      <c r="A599">
        <v>1771724419.21119</v>
      </c>
      <c r="B599">
        <v>5880</v>
      </c>
      <c r="C599">
        <v>-2.5175215676426801E-2</v>
      </c>
    </row>
    <row r="600" spans="1:3" x14ac:dyDescent="0.3">
      <c r="A600">
        <v>1771724436.4074399</v>
      </c>
      <c r="B600">
        <v>5890</v>
      </c>
      <c r="C600">
        <v>-3.2719720155000603E-2</v>
      </c>
    </row>
    <row r="601" spans="1:3" x14ac:dyDescent="0.3">
      <c r="A601">
        <v>1771724453.4846101</v>
      </c>
      <c r="B601">
        <v>5900</v>
      </c>
      <c r="C601">
        <v>-3.4549295902252197E-2</v>
      </c>
    </row>
    <row r="602" spans="1:3" x14ac:dyDescent="0.3">
      <c r="A602">
        <v>1771724471.78881</v>
      </c>
      <c r="B602">
        <v>5910</v>
      </c>
      <c r="C602">
        <v>-3.96831147372722E-2</v>
      </c>
    </row>
    <row r="603" spans="1:3" x14ac:dyDescent="0.3">
      <c r="A603">
        <v>1771724489.4595599</v>
      </c>
      <c r="B603">
        <v>5920</v>
      </c>
      <c r="C603">
        <v>-3.7652101367712E-2</v>
      </c>
    </row>
    <row r="604" spans="1:3" x14ac:dyDescent="0.3">
      <c r="A604">
        <v>1771724507.31586</v>
      </c>
      <c r="B604">
        <v>5930</v>
      </c>
      <c r="C604">
        <v>-3.4697435796260799E-2</v>
      </c>
    </row>
    <row r="605" spans="1:3" x14ac:dyDescent="0.3">
      <c r="A605">
        <v>1771724525.11408</v>
      </c>
      <c r="B605">
        <v>5940</v>
      </c>
      <c r="C605">
        <v>-3.7345107644796302E-2</v>
      </c>
    </row>
    <row r="606" spans="1:3" x14ac:dyDescent="0.3">
      <c r="A606">
        <v>1771724542.2855201</v>
      </c>
      <c r="B606">
        <v>5950</v>
      </c>
      <c r="C606">
        <v>-2.7777478098869299E-2</v>
      </c>
    </row>
    <row r="607" spans="1:3" x14ac:dyDescent="0.3">
      <c r="A607">
        <v>1771724560.3466401</v>
      </c>
      <c r="B607">
        <v>5960</v>
      </c>
      <c r="C607">
        <v>-3.7229545414447701E-2</v>
      </c>
    </row>
    <row r="608" spans="1:3" x14ac:dyDescent="0.3">
      <c r="A608">
        <v>1771724578.01442</v>
      </c>
      <c r="B608">
        <v>5970</v>
      </c>
      <c r="C608">
        <v>-3.6235451698303202E-2</v>
      </c>
    </row>
    <row r="609" spans="1:3" x14ac:dyDescent="0.3">
      <c r="A609">
        <v>1771724595.3543301</v>
      </c>
      <c r="B609">
        <v>5980</v>
      </c>
      <c r="C609">
        <v>-3.4668538719415602E-2</v>
      </c>
    </row>
    <row r="610" spans="1:3" x14ac:dyDescent="0.3">
      <c r="A610">
        <v>1771724613.21575</v>
      </c>
      <c r="B610">
        <v>5990</v>
      </c>
      <c r="C610">
        <v>-3.3709663897752699E-2</v>
      </c>
    </row>
    <row r="611" spans="1:3" x14ac:dyDescent="0.3">
      <c r="A611">
        <v>1771724630.4825499</v>
      </c>
      <c r="B611">
        <v>6000</v>
      </c>
      <c r="C611">
        <v>-4.2138509452342897E-2</v>
      </c>
    </row>
    <row r="612" spans="1:3" x14ac:dyDescent="0.3">
      <c r="A612">
        <v>1771724649.2021599</v>
      </c>
      <c r="B612">
        <v>6010</v>
      </c>
      <c r="C612">
        <v>-3.4884445369243601E-2</v>
      </c>
    </row>
    <row r="613" spans="1:3" x14ac:dyDescent="0.3">
      <c r="A613">
        <v>1771724666.3491001</v>
      </c>
      <c r="B613">
        <v>6020</v>
      </c>
      <c r="C613">
        <v>-3.50604616105556E-2</v>
      </c>
    </row>
    <row r="614" spans="1:3" x14ac:dyDescent="0.3">
      <c r="A614">
        <v>1771724684.25967</v>
      </c>
      <c r="B614">
        <v>6030</v>
      </c>
      <c r="C614">
        <v>-3.4864559769630397E-2</v>
      </c>
    </row>
    <row r="615" spans="1:3" x14ac:dyDescent="0.3">
      <c r="A615">
        <v>1771724702.7383299</v>
      </c>
      <c r="B615">
        <v>6040</v>
      </c>
      <c r="C615">
        <v>-3.5818390548229197E-2</v>
      </c>
    </row>
    <row r="616" spans="1:3" x14ac:dyDescent="0.3">
      <c r="A616">
        <v>1771724720.6558299</v>
      </c>
      <c r="B616">
        <v>6050</v>
      </c>
      <c r="C616">
        <v>-3.2328959554433802E-2</v>
      </c>
    </row>
    <row r="617" spans="1:3" x14ac:dyDescent="0.3">
      <c r="A617">
        <v>1771724737.9825499</v>
      </c>
      <c r="B617">
        <v>6060</v>
      </c>
      <c r="C617">
        <v>-2.30034552514553E-2</v>
      </c>
    </row>
    <row r="618" spans="1:3" x14ac:dyDescent="0.3">
      <c r="A618">
        <v>1771724756.046</v>
      </c>
      <c r="B618">
        <v>6070</v>
      </c>
      <c r="C618">
        <v>-3.3775154501199701E-2</v>
      </c>
    </row>
    <row r="619" spans="1:3" x14ac:dyDescent="0.3">
      <c r="A619">
        <v>1771724773.85851</v>
      </c>
      <c r="B619">
        <v>6080</v>
      </c>
      <c r="C619">
        <v>-3.6837682127952499E-2</v>
      </c>
    </row>
    <row r="620" spans="1:3" x14ac:dyDescent="0.3">
      <c r="A620">
        <v>1771724792.32722</v>
      </c>
      <c r="B620">
        <v>6090</v>
      </c>
      <c r="C620">
        <v>-3.6236591637134503E-2</v>
      </c>
    </row>
    <row r="621" spans="1:3" x14ac:dyDescent="0.3">
      <c r="A621">
        <v>1771724810.81127</v>
      </c>
      <c r="B621">
        <v>6100</v>
      </c>
      <c r="C621">
        <v>-3.5363446921110098E-2</v>
      </c>
    </row>
    <row r="622" spans="1:3" x14ac:dyDescent="0.3">
      <c r="A622">
        <v>1771724827.9682701</v>
      </c>
      <c r="B622">
        <v>6110</v>
      </c>
      <c r="C622">
        <v>-3.5790309309959398E-2</v>
      </c>
    </row>
    <row r="623" spans="1:3" x14ac:dyDescent="0.3">
      <c r="A623">
        <v>1771724846.3565199</v>
      </c>
      <c r="B623">
        <v>6120</v>
      </c>
      <c r="C623">
        <v>-3.5852450877427999E-2</v>
      </c>
    </row>
    <row r="624" spans="1:3" x14ac:dyDescent="0.3">
      <c r="A624">
        <v>1771724864.4314899</v>
      </c>
      <c r="B624">
        <v>6130</v>
      </c>
      <c r="C624">
        <v>-3.0955858528613999E-2</v>
      </c>
    </row>
    <row r="625" spans="1:3" x14ac:dyDescent="0.3">
      <c r="A625">
        <v>1771724881.6120501</v>
      </c>
      <c r="B625">
        <v>6140</v>
      </c>
      <c r="C625">
        <v>-3.05333156138658E-2</v>
      </c>
    </row>
    <row r="626" spans="1:3" x14ac:dyDescent="0.3">
      <c r="A626">
        <v>1771724899.74542</v>
      </c>
      <c r="B626">
        <v>6150</v>
      </c>
      <c r="C626">
        <v>-3.86663302779197E-2</v>
      </c>
    </row>
    <row r="627" spans="1:3" x14ac:dyDescent="0.3">
      <c r="A627">
        <v>1771724917.0502801</v>
      </c>
      <c r="B627">
        <v>6160</v>
      </c>
      <c r="C627">
        <v>-3.5531945526599801E-2</v>
      </c>
    </row>
    <row r="628" spans="1:3" x14ac:dyDescent="0.3">
      <c r="A628">
        <v>1771724935.25594</v>
      </c>
      <c r="B628">
        <v>6170</v>
      </c>
      <c r="C628">
        <v>-3.5965930670499802E-2</v>
      </c>
    </row>
    <row r="629" spans="1:3" x14ac:dyDescent="0.3">
      <c r="A629">
        <v>1771724952.9588799</v>
      </c>
      <c r="B629">
        <v>6180</v>
      </c>
      <c r="C629">
        <v>-3.3271107822656597E-2</v>
      </c>
    </row>
    <row r="630" spans="1:3" x14ac:dyDescent="0.3">
      <c r="A630">
        <v>1771724969.8852401</v>
      </c>
      <c r="B630">
        <v>6190</v>
      </c>
      <c r="C630">
        <v>-3.2878290861845003E-2</v>
      </c>
    </row>
    <row r="631" spans="1:3" x14ac:dyDescent="0.3">
      <c r="A631">
        <v>1771724987.26037</v>
      </c>
      <c r="B631">
        <v>6200</v>
      </c>
      <c r="C631">
        <v>-3.5135246813297202E-2</v>
      </c>
    </row>
    <row r="632" spans="1:3" x14ac:dyDescent="0.3">
      <c r="A632">
        <v>1771725005.4776499</v>
      </c>
      <c r="B632">
        <v>6210</v>
      </c>
      <c r="C632">
        <v>-3.2995350658893502E-2</v>
      </c>
    </row>
    <row r="633" spans="1:3" x14ac:dyDescent="0.3">
      <c r="A633">
        <v>1771725022.8928399</v>
      </c>
      <c r="B633">
        <v>6220</v>
      </c>
      <c r="C633">
        <v>-3.8081333041191101E-2</v>
      </c>
    </row>
    <row r="634" spans="1:3" x14ac:dyDescent="0.3">
      <c r="A634">
        <v>1771725041.0792699</v>
      </c>
      <c r="B634">
        <v>6230</v>
      </c>
      <c r="C634">
        <v>-3.7086464464664397E-2</v>
      </c>
    </row>
    <row r="635" spans="1:3" x14ac:dyDescent="0.3">
      <c r="A635">
        <v>1771725058.56477</v>
      </c>
      <c r="B635">
        <v>6240</v>
      </c>
      <c r="C635">
        <v>-3.1039066612720399E-2</v>
      </c>
    </row>
    <row r="636" spans="1:3" x14ac:dyDescent="0.3">
      <c r="A636">
        <v>1771725076.4739001</v>
      </c>
      <c r="B636">
        <v>6250</v>
      </c>
      <c r="C636">
        <v>-1.9666476175189001E-2</v>
      </c>
    </row>
    <row r="637" spans="1:3" x14ac:dyDescent="0.3">
      <c r="A637">
        <v>1771725094.23575</v>
      </c>
      <c r="B637">
        <v>6260</v>
      </c>
      <c r="C637">
        <v>-3.8504458963871002E-2</v>
      </c>
    </row>
    <row r="638" spans="1:3" x14ac:dyDescent="0.3">
      <c r="A638">
        <v>1771725111.8980601</v>
      </c>
      <c r="B638">
        <v>6270</v>
      </c>
      <c r="C638">
        <v>-4.0548074990510899E-2</v>
      </c>
    </row>
    <row r="639" spans="1:3" x14ac:dyDescent="0.3">
      <c r="A639">
        <v>1771725130.1825099</v>
      </c>
      <c r="B639">
        <v>6280</v>
      </c>
      <c r="C639">
        <v>-3.2463785260915701E-2</v>
      </c>
    </row>
    <row r="640" spans="1:3" x14ac:dyDescent="0.3">
      <c r="A640">
        <v>1771725148.0521901</v>
      </c>
      <c r="B640">
        <v>6290</v>
      </c>
      <c r="C640">
        <v>-3.1977549195289598E-2</v>
      </c>
    </row>
    <row r="641" spans="1:3" x14ac:dyDescent="0.3">
      <c r="A641">
        <v>1771725165.7481899</v>
      </c>
      <c r="B641">
        <v>6300</v>
      </c>
      <c r="C641">
        <v>-3.81350368261337E-2</v>
      </c>
    </row>
    <row r="642" spans="1:3" x14ac:dyDescent="0.3">
      <c r="A642">
        <v>1771725182.89446</v>
      </c>
      <c r="B642">
        <v>6310</v>
      </c>
      <c r="C642">
        <v>-3.4297276288270902E-2</v>
      </c>
    </row>
    <row r="643" spans="1:3" x14ac:dyDescent="0.3">
      <c r="A643">
        <v>1771725200.4594901</v>
      </c>
      <c r="B643">
        <v>6320</v>
      </c>
      <c r="C643">
        <v>-3.4978251904249101E-2</v>
      </c>
    </row>
    <row r="644" spans="1:3" x14ac:dyDescent="0.3">
      <c r="A644">
        <v>1771725219.18011</v>
      </c>
      <c r="B644">
        <v>6330</v>
      </c>
      <c r="C644">
        <v>-3.6738429218530599E-2</v>
      </c>
    </row>
    <row r="645" spans="1:3" x14ac:dyDescent="0.3">
      <c r="A645">
        <v>1771725236.5069001</v>
      </c>
      <c r="B645">
        <v>6340</v>
      </c>
      <c r="C645">
        <v>-2.9833799228072101E-2</v>
      </c>
    </row>
    <row r="646" spans="1:3" x14ac:dyDescent="0.3">
      <c r="A646">
        <v>1771725254.18293</v>
      </c>
      <c r="B646">
        <v>6350</v>
      </c>
      <c r="C646">
        <v>-3.2486256211996002E-2</v>
      </c>
    </row>
    <row r="647" spans="1:3" x14ac:dyDescent="0.3">
      <c r="A647">
        <v>1771725272.61059</v>
      </c>
      <c r="B647">
        <v>6360</v>
      </c>
      <c r="C647">
        <v>-3.2945506274700102E-2</v>
      </c>
    </row>
    <row r="648" spans="1:3" x14ac:dyDescent="0.3">
      <c r="A648">
        <v>1771725290.18571</v>
      </c>
      <c r="B648">
        <v>6370</v>
      </c>
      <c r="C648">
        <v>-2.40121223032474E-2</v>
      </c>
    </row>
    <row r="649" spans="1:3" x14ac:dyDescent="0.3">
      <c r="A649">
        <v>1771725307.69419</v>
      </c>
      <c r="B649">
        <v>6380</v>
      </c>
      <c r="C649">
        <v>-3.8428615778684602E-2</v>
      </c>
    </row>
    <row r="650" spans="1:3" x14ac:dyDescent="0.3">
      <c r="A650">
        <v>1771725326.0348499</v>
      </c>
      <c r="B650">
        <v>6390</v>
      </c>
      <c r="C650">
        <v>-3.3945884555578197E-2</v>
      </c>
    </row>
    <row r="651" spans="1:3" x14ac:dyDescent="0.3">
      <c r="A651">
        <v>1771725342.93682</v>
      </c>
      <c r="B651">
        <v>6400</v>
      </c>
      <c r="C651">
        <v>-3.66110801696777E-2</v>
      </c>
    </row>
    <row r="652" spans="1:3" x14ac:dyDescent="0.3">
      <c r="A652">
        <v>1771725361.3537199</v>
      </c>
      <c r="B652">
        <v>6410</v>
      </c>
      <c r="C652">
        <v>-3.5380266606807702E-2</v>
      </c>
    </row>
    <row r="653" spans="1:3" x14ac:dyDescent="0.3">
      <c r="A653">
        <v>1771725379.48897</v>
      </c>
      <c r="B653">
        <v>6420</v>
      </c>
      <c r="C653">
        <v>-3.9790701121091801E-2</v>
      </c>
    </row>
    <row r="654" spans="1:3" x14ac:dyDescent="0.3">
      <c r="A654">
        <v>1771725396.80878</v>
      </c>
      <c r="B654">
        <v>6430</v>
      </c>
      <c r="C654">
        <v>-4.1951317340135498E-2</v>
      </c>
    </row>
    <row r="655" spans="1:3" x14ac:dyDescent="0.3">
      <c r="A655">
        <v>1771725414.6103599</v>
      </c>
      <c r="B655">
        <v>6440</v>
      </c>
      <c r="C655">
        <v>-3.5632688552141099E-2</v>
      </c>
    </row>
    <row r="656" spans="1:3" x14ac:dyDescent="0.3">
      <c r="A656">
        <v>1771725433.24176</v>
      </c>
      <c r="B656">
        <v>6450</v>
      </c>
      <c r="C656">
        <v>-3.4627899527549702E-2</v>
      </c>
    </row>
    <row r="657" spans="1:3" x14ac:dyDescent="0.3">
      <c r="A657">
        <v>1771725451.00718</v>
      </c>
      <c r="B657">
        <v>6460</v>
      </c>
      <c r="C657">
        <v>-3.2119143754243802E-2</v>
      </c>
    </row>
    <row r="658" spans="1:3" x14ac:dyDescent="0.3">
      <c r="A658">
        <v>1771725469.17452</v>
      </c>
      <c r="B658">
        <v>6470</v>
      </c>
      <c r="C658">
        <v>-3.9431396871805101E-2</v>
      </c>
    </row>
    <row r="659" spans="1:3" x14ac:dyDescent="0.3">
      <c r="A659">
        <v>1771725487.19542</v>
      </c>
      <c r="B659">
        <v>6480</v>
      </c>
      <c r="C659">
        <v>-4.2462505400180803E-2</v>
      </c>
    </row>
    <row r="660" spans="1:3" x14ac:dyDescent="0.3">
      <c r="A660">
        <v>1771725505.4999499</v>
      </c>
      <c r="B660">
        <v>6490</v>
      </c>
      <c r="C660">
        <v>-3.5089839249849299E-2</v>
      </c>
    </row>
    <row r="661" spans="1:3" x14ac:dyDescent="0.3">
      <c r="A661">
        <v>1771725523.6431</v>
      </c>
      <c r="B661">
        <v>6500</v>
      </c>
      <c r="C661">
        <v>-3.0526930466294198E-2</v>
      </c>
    </row>
    <row r="662" spans="1:3" x14ac:dyDescent="0.3">
      <c r="A662">
        <v>1771725541.3755</v>
      </c>
      <c r="B662">
        <v>6510</v>
      </c>
      <c r="C662">
        <v>-3.11265308409929E-2</v>
      </c>
    </row>
    <row r="663" spans="1:3" x14ac:dyDescent="0.3">
      <c r="A663">
        <v>1771725558.9544599</v>
      </c>
      <c r="B663">
        <v>6520</v>
      </c>
      <c r="C663">
        <v>-4.0928166359663003E-2</v>
      </c>
    </row>
    <row r="664" spans="1:3" x14ac:dyDescent="0.3">
      <c r="A664">
        <v>1771725576.97521</v>
      </c>
      <c r="B664">
        <v>6530</v>
      </c>
      <c r="C664">
        <v>-2.90137771517038E-2</v>
      </c>
    </row>
    <row r="665" spans="1:3" x14ac:dyDescent="0.3">
      <c r="A665">
        <v>1771725594.2160599</v>
      </c>
      <c r="B665">
        <v>6540</v>
      </c>
      <c r="C665">
        <v>-3.5518944263458203E-2</v>
      </c>
    </row>
    <row r="666" spans="1:3" x14ac:dyDescent="0.3">
      <c r="A666">
        <v>1771725612.6984601</v>
      </c>
      <c r="B666">
        <v>6550</v>
      </c>
      <c r="C666">
        <v>-2.2829713299870401E-2</v>
      </c>
    </row>
    <row r="667" spans="1:3" x14ac:dyDescent="0.3">
      <c r="A667">
        <v>1771725630.3927</v>
      </c>
      <c r="B667">
        <v>6560</v>
      </c>
      <c r="C667">
        <v>-4.2951557785272598E-2</v>
      </c>
    </row>
    <row r="668" spans="1:3" x14ac:dyDescent="0.3">
      <c r="A668">
        <v>1771725648.17505</v>
      </c>
      <c r="B668">
        <v>6570</v>
      </c>
      <c r="C668">
        <v>-3.6555334925651502E-2</v>
      </c>
    </row>
    <row r="669" spans="1:3" x14ac:dyDescent="0.3">
      <c r="A669">
        <v>1771725665.9652801</v>
      </c>
      <c r="B669">
        <v>6580</v>
      </c>
      <c r="C669">
        <v>-4.1633699089288698E-2</v>
      </c>
    </row>
    <row r="670" spans="1:3" x14ac:dyDescent="0.3">
      <c r="A670">
        <v>1771725683.1517401</v>
      </c>
      <c r="B670">
        <v>6590</v>
      </c>
      <c r="C670">
        <v>-2.4658186361193601E-2</v>
      </c>
    </row>
    <row r="671" spans="1:3" x14ac:dyDescent="0.3">
      <c r="A671">
        <v>1771725701.3615601</v>
      </c>
      <c r="B671">
        <v>6600</v>
      </c>
      <c r="C671">
        <v>-3.53414341807365E-2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DA615-B265-489F-B249-1FF199584E09}">
  <dimension ref="A1:C671"/>
  <sheetViews>
    <sheetView tabSelected="1" workbookViewId="0">
      <selection activeCell="B1" activeCellId="1" sqref="C1:C1048576 B1:B1048576"/>
    </sheetView>
  </sheetViews>
  <sheetFormatPr defaultRowHeight="14.4" x14ac:dyDescent="0.3"/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>
        <v>1771713872.8473101</v>
      </c>
      <c r="B2">
        <v>1</v>
      </c>
      <c r="C2">
        <v>0.64401823282241799</v>
      </c>
    </row>
    <row r="3" spans="1:3" x14ac:dyDescent="0.3">
      <c r="A3">
        <v>1771713887.3882201</v>
      </c>
      <c r="B3">
        <v>10</v>
      </c>
      <c r="C3">
        <v>1.5053635835647501</v>
      </c>
    </row>
    <row r="4" spans="1:3" x14ac:dyDescent="0.3">
      <c r="A4">
        <v>1771713904.2063701</v>
      </c>
      <c r="B4">
        <v>20</v>
      </c>
      <c r="C4">
        <v>0.11483681946992801</v>
      </c>
    </row>
    <row r="5" spans="1:3" x14ac:dyDescent="0.3">
      <c r="A5">
        <v>1771713920.58459</v>
      </c>
      <c r="B5">
        <v>30</v>
      </c>
      <c r="C5">
        <v>0.15968222916126201</v>
      </c>
    </row>
    <row r="6" spans="1:3" x14ac:dyDescent="0.3">
      <c r="A6">
        <v>1771713937.40659</v>
      </c>
      <c r="B6">
        <v>40</v>
      </c>
      <c r="C6">
        <v>0.14092031121253901</v>
      </c>
    </row>
    <row r="7" spans="1:3" x14ac:dyDescent="0.3">
      <c r="A7">
        <v>1771713954.9310901</v>
      </c>
      <c r="B7">
        <v>50</v>
      </c>
      <c r="C7">
        <v>7.5765334069728796E-2</v>
      </c>
    </row>
    <row r="8" spans="1:3" x14ac:dyDescent="0.3">
      <c r="A8">
        <v>1771713971.73209</v>
      </c>
      <c r="B8">
        <v>60</v>
      </c>
      <c r="C8">
        <v>5.7702146470546702E-2</v>
      </c>
    </row>
    <row r="9" spans="1:3" x14ac:dyDescent="0.3">
      <c r="A9">
        <v>1771713988.46403</v>
      </c>
      <c r="B9">
        <v>70</v>
      </c>
      <c r="C9">
        <v>4.7250602394342402E-2</v>
      </c>
    </row>
    <row r="10" spans="1:3" x14ac:dyDescent="0.3">
      <c r="A10">
        <v>1771714005.2531199</v>
      </c>
      <c r="B10">
        <v>80</v>
      </c>
      <c r="C10">
        <v>3.6511670798063202E-2</v>
      </c>
    </row>
    <row r="11" spans="1:3" x14ac:dyDescent="0.3">
      <c r="A11">
        <v>1771714022.8862801</v>
      </c>
      <c r="B11">
        <v>90</v>
      </c>
      <c r="C11">
        <v>4.7081883996724999E-2</v>
      </c>
    </row>
    <row r="12" spans="1:3" x14ac:dyDescent="0.3">
      <c r="A12">
        <v>1771714040.99773</v>
      </c>
      <c r="B12">
        <v>100</v>
      </c>
      <c r="C12">
        <v>4.8756629228591898E-2</v>
      </c>
    </row>
    <row r="13" spans="1:3" x14ac:dyDescent="0.3">
      <c r="A13">
        <v>1771714058.0948999</v>
      </c>
      <c r="B13">
        <v>110</v>
      </c>
      <c r="C13">
        <v>5.0277862697839702E-2</v>
      </c>
    </row>
    <row r="14" spans="1:3" x14ac:dyDescent="0.3">
      <c r="A14">
        <v>1771714075.3556099</v>
      </c>
      <c r="B14">
        <v>120</v>
      </c>
      <c r="C14">
        <v>2.7328334748744899E-2</v>
      </c>
    </row>
    <row r="15" spans="1:3" x14ac:dyDescent="0.3">
      <c r="A15">
        <v>1771714093.2479801</v>
      </c>
      <c r="B15">
        <v>130</v>
      </c>
      <c r="C15">
        <v>2.67140511423349E-2</v>
      </c>
    </row>
    <row r="16" spans="1:3" x14ac:dyDescent="0.3">
      <c r="A16">
        <v>1771714110.6594701</v>
      </c>
      <c r="B16">
        <v>140</v>
      </c>
      <c r="C16">
        <v>2.3749660700559599E-2</v>
      </c>
    </row>
    <row r="17" spans="1:3" x14ac:dyDescent="0.3">
      <c r="A17">
        <v>1771714128.01597</v>
      </c>
      <c r="B17">
        <v>150</v>
      </c>
      <c r="C17">
        <v>3.5503748804330798E-2</v>
      </c>
    </row>
    <row r="18" spans="1:3" x14ac:dyDescent="0.3">
      <c r="A18">
        <v>1771714144.6823399</v>
      </c>
      <c r="B18">
        <v>160</v>
      </c>
      <c r="C18">
        <v>6.7842076532542697E-3</v>
      </c>
    </row>
    <row r="19" spans="1:3" x14ac:dyDescent="0.3">
      <c r="A19">
        <v>1771714166.8813701</v>
      </c>
      <c r="B19">
        <v>170</v>
      </c>
      <c r="C19">
        <v>8.0168982967734302E-3</v>
      </c>
    </row>
    <row r="20" spans="1:3" x14ac:dyDescent="0.3">
      <c r="A20">
        <v>1771714187.3954699</v>
      </c>
      <c r="B20">
        <v>180</v>
      </c>
      <c r="C20">
        <v>7.94397108256816E-3</v>
      </c>
    </row>
    <row r="21" spans="1:3" x14ac:dyDescent="0.3">
      <c r="A21">
        <v>1771714206.9289801</v>
      </c>
      <c r="B21">
        <v>190</v>
      </c>
      <c r="C21">
        <v>8.2177696749567899E-3</v>
      </c>
    </row>
    <row r="22" spans="1:3" x14ac:dyDescent="0.3">
      <c r="A22">
        <v>1771714227.2355001</v>
      </c>
      <c r="B22">
        <v>200</v>
      </c>
      <c r="C22">
        <v>1.01985540241003E-2</v>
      </c>
    </row>
    <row r="23" spans="1:3" x14ac:dyDescent="0.3">
      <c r="A23">
        <v>1771714246.9294901</v>
      </c>
      <c r="B23">
        <v>210</v>
      </c>
      <c r="C23">
        <v>6.2999664805829499E-3</v>
      </c>
    </row>
    <row r="24" spans="1:3" x14ac:dyDescent="0.3">
      <c r="A24">
        <v>1771714266.3283501</v>
      </c>
      <c r="B24">
        <v>220</v>
      </c>
      <c r="C24">
        <v>8.2809934392571397E-3</v>
      </c>
    </row>
    <row r="25" spans="1:3" x14ac:dyDescent="0.3">
      <c r="A25">
        <v>1771714285.3987899</v>
      </c>
      <c r="B25">
        <v>230</v>
      </c>
      <c r="C25">
        <v>8.27998388558626E-3</v>
      </c>
    </row>
    <row r="26" spans="1:3" x14ac:dyDescent="0.3">
      <c r="A26">
        <v>1771714303.9446199</v>
      </c>
      <c r="B26">
        <v>240</v>
      </c>
      <c r="C26">
        <v>7.6158954761922299E-3</v>
      </c>
    </row>
    <row r="27" spans="1:3" x14ac:dyDescent="0.3">
      <c r="A27">
        <v>1771714323.5401599</v>
      </c>
      <c r="B27">
        <v>250</v>
      </c>
      <c r="C27">
        <v>5.8147003874182701E-3</v>
      </c>
    </row>
    <row r="28" spans="1:3" x14ac:dyDescent="0.3">
      <c r="A28">
        <v>1771714343.10726</v>
      </c>
      <c r="B28">
        <v>260</v>
      </c>
      <c r="C28">
        <v>5.6469514966011004E-3</v>
      </c>
    </row>
    <row r="29" spans="1:3" x14ac:dyDescent="0.3">
      <c r="A29">
        <v>1771714362.26634</v>
      </c>
      <c r="B29">
        <v>270</v>
      </c>
      <c r="C29">
        <v>5.6858654133975497E-3</v>
      </c>
    </row>
    <row r="30" spans="1:3" x14ac:dyDescent="0.3">
      <c r="A30">
        <v>1771714381.69472</v>
      </c>
      <c r="B30">
        <v>280</v>
      </c>
      <c r="C30">
        <v>4.8066573217511099E-3</v>
      </c>
    </row>
    <row r="31" spans="1:3" x14ac:dyDescent="0.3">
      <c r="A31">
        <v>1771714401.0190599</v>
      </c>
      <c r="B31">
        <v>290</v>
      </c>
      <c r="C31">
        <v>6.96605630218982E-3</v>
      </c>
    </row>
    <row r="32" spans="1:3" x14ac:dyDescent="0.3">
      <c r="A32">
        <v>1771714419.7680299</v>
      </c>
      <c r="B32">
        <v>300</v>
      </c>
      <c r="C32">
        <v>4.7018798068165701E-3</v>
      </c>
    </row>
    <row r="33" spans="1:3" x14ac:dyDescent="0.3">
      <c r="A33">
        <v>1771714438.6536</v>
      </c>
      <c r="B33">
        <v>310</v>
      </c>
      <c r="C33">
        <v>4.2856577783822996E-3</v>
      </c>
    </row>
    <row r="34" spans="1:3" x14ac:dyDescent="0.3">
      <c r="A34">
        <v>1771714456.2230201</v>
      </c>
      <c r="B34">
        <v>320</v>
      </c>
      <c r="C34">
        <v>5.4008006118237903E-3</v>
      </c>
    </row>
    <row r="35" spans="1:3" x14ac:dyDescent="0.3">
      <c r="A35">
        <v>1771714473.7353499</v>
      </c>
      <c r="B35">
        <v>330</v>
      </c>
      <c r="C35">
        <v>4.5270915143191797E-3</v>
      </c>
    </row>
    <row r="36" spans="1:3" x14ac:dyDescent="0.3">
      <c r="A36">
        <v>1771714491.7247701</v>
      </c>
      <c r="B36">
        <v>340</v>
      </c>
      <c r="C36">
        <v>3.46693466417491E-3</v>
      </c>
    </row>
    <row r="37" spans="1:3" x14ac:dyDescent="0.3">
      <c r="A37">
        <v>1771714509.26138</v>
      </c>
      <c r="B37">
        <v>350</v>
      </c>
      <c r="C37">
        <v>4.5395800843834799E-3</v>
      </c>
    </row>
    <row r="38" spans="1:3" x14ac:dyDescent="0.3">
      <c r="A38">
        <v>1771714526.9742899</v>
      </c>
      <c r="B38">
        <v>360</v>
      </c>
      <c r="C38">
        <v>4.30814130231738E-3</v>
      </c>
    </row>
    <row r="39" spans="1:3" x14ac:dyDescent="0.3">
      <c r="A39">
        <v>1771714544.6422701</v>
      </c>
      <c r="B39">
        <v>370</v>
      </c>
      <c r="C39">
        <v>6.0604605823755204E-3</v>
      </c>
    </row>
    <row r="40" spans="1:3" x14ac:dyDescent="0.3">
      <c r="A40">
        <v>1771714561.75877</v>
      </c>
      <c r="B40">
        <v>380</v>
      </c>
      <c r="C40">
        <v>6.0721389017999103E-3</v>
      </c>
    </row>
    <row r="41" spans="1:3" x14ac:dyDescent="0.3">
      <c r="A41">
        <v>1771714579.30369</v>
      </c>
      <c r="B41">
        <v>390</v>
      </c>
      <c r="C41">
        <v>4.1295392438769297E-3</v>
      </c>
    </row>
    <row r="42" spans="1:3" x14ac:dyDescent="0.3">
      <c r="A42">
        <v>1771714596.87883</v>
      </c>
      <c r="B42">
        <v>400</v>
      </c>
      <c r="C42">
        <v>4.7655133530497499E-3</v>
      </c>
    </row>
    <row r="43" spans="1:3" x14ac:dyDescent="0.3">
      <c r="A43">
        <v>1771714615.1219599</v>
      </c>
      <c r="B43">
        <v>410</v>
      </c>
      <c r="C43">
        <v>3.1758719123899902E-3</v>
      </c>
    </row>
    <row r="44" spans="1:3" x14ac:dyDescent="0.3">
      <c r="A44">
        <v>1771714632.3608899</v>
      </c>
      <c r="B44">
        <v>420</v>
      </c>
      <c r="C44">
        <v>5.1401644013822001E-3</v>
      </c>
    </row>
    <row r="45" spans="1:3" x14ac:dyDescent="0.3">
      <c r="A45">
        <v>1771714649.98211</v>
      </c>
      <c r="B45">
        <v>430</v>
      </c>
      <c r="C45">
        <v>4.5332787558436298E-3</v>
      </c>
    </row>
    <row r="46" spans="1:3" x14ac:dyDescent="0.3">
      <c r="A46">
        <v>1771714668.55251</v>
      </c>
      <c r="B46">
        <v>440</v>
      </c>
      <c r="C46">
        <v>4.8959893174469402E-3</v>
      </c>
    </row>
    <row r="47" spans="1:3" x14ac:dyDescent="0.3">
      <c r="A47">
        <v>1771714686.78124</v>
      </c>
      <c r="B47">
        <v>450</v>
      </c>
      <c r="C47">
        <v>5.4849977605044798E-3</v>
      </c>
    </row>
    <row r="48" spans="1:3" x14ac:dyDescent="0.3">
      <c r="A48">
        <v>1771714705.0955901</v>
      </c>
      <c r="B48">
        <v>460</v>
      </c>
      <c r="C48">
        <v>3.5400153137743399E-3</v>
      </c>
    </row>
    <row r="49" spans="1:3" x14ac:dyDescent="0.3">
      <c r="A49">
        <v>1771714722.8194399</v>
      </c>
      <c r="B49">
        <v>470</v>
      </c>
      <c r="C49">
        <v>6.8081151694059303E-3</v>
      </c>
    </row>
    <row r="50" spans="1:3" x14ac:dyDescent="0.3">
      <c r="A50">
        <v>1771714739.8896</v>
      </c>
      <c r="B50">
        <v>480</v>
      </c>
      <c r="C50">
        <v>2.4693191517144398E-3</v>
      </c>
    </row>
    <row r="51" spans="1:3" x14ac:dyDescent="0.3">
      <c r="A51">
        <v>1771714757.0609601</v>
      </c>
      <c r="B51">
        <v>490</v>
      </c>
      <c r="C51">
        <v>4.4185696169734001E-3</v>
      </c>
    </row>
    <row r="52" spans="1:3" x14ac:dyDescent="0.3">
      <c r="A52">
        <v>1771714775.6217899</v>
      </c>
      <c r="B52">
        <v>500</v>
      </c>
      <c r="C52">
        <v>3.2059692312031902E-3</v>
      </c>
    </row>
    <row r="53" spans="1:3" x14ac:dyDescent="0.3">
      <c r="A53">
        <v>1771714792.49669</v>
      </c>
      <c r="B53">
        <v>510</v>
      </c>
      <c r="C53">
        <v>4.0641357190907001E-3</v>
      </c>
    </row>
    <row r="54" spans="1:3" x14ac:dyDescent="0.3">
      <c r="A54">
        <v>1771714810.2128301</v>
      </c>
      <c r="B54">
        <v>520</v>
      </c>
      <c r="C54">
        <v>2.2854239214211698E-3</v>
      </c>
    </row>
    <row r="55" spans="1:3" x14ac:dyDescent="0.3">
      <c r="A55">
        <v>1771714828.49684</v>
      </c>
      <c r="B55">
        <v>530</v>
      </c>
      <c r="C55">
        <v>3.6565181799232899E-3</v>
      </c>
    </row>
    <row r="56" spans="1:3" x14ac:dyDescent="0.3">
      <c r="A56">
        <v>1771714845.5856199</v>
      </c>
      <c r="B56">
        <v>540</v>
      </c>
      <c r="C56">
        <v>3.1489653047174198E-3</v>
      </c>
    </row>
    <row r="57" spans="1:3" x14ac:dyDescent="0.3">
      <c r="A57">
        <v>1771714862.8555701</v>
      </c>
      <c r="B57">
        <v>550</v>
      </c>
      <c r="C57">
        <v>3.8898836355656299E-3</v>
      </c>
    </row>
    <row r="58" spans="1:3" x14ac:dyDescent="0.3">
      <c r="A58">
        <v>1771714879.9279201</v>
      </c>
      <c r="B58">
        <v>560</v>
      </c>
      <c r="C58">
        <v>3.31437098793685E-3</v>
      </c>
    </row>
    <row r="59" spans="1:3" x14ac:dyDescent="0.3">
      <c r="A59">
        <v>1771714897.37707</v>
      </c>
      <c r="B59">
        <v>570</v>
      </c>
      <c r="C59">
        <v>3.57586168684065E-3</v>
      </c>
    </row>
    <row r="60" spans="1:3" x14ac:dyDescent="0.3">
      <c r="A60">
        <v>1771714914.84356</v>
      </c>
      <c r="B60">
        <v>580</v>
      </c>
      <c r="C60">
        <v>2.8902471531182502E-3</v>
      </c>
    </row>
    <row r="61" spans="1:3" x14ac:dyDescent="0.3">
      <c r="A61">
        <v>1771714932.2023301</v>
      </c>
      <c r="B61">
        <v>590</v>
      </c>
      <c r="C61">
        <v>3.34410113282501E-3</v>
      </c>
    </row>
    <row r="62" spans="1:3" x14ac:dyDescent="0.3">
      <c r="A62">
        <v>1771714949.9672201</v>
      </c>
      <c r="B62">
        <v>600</v>
      </c>
      <c r="C62">
        <v>3.4452844411134698E-3</v>
      </c>
    </row>
    <row r="63" spans="1:3" x14ac:dyDescent="0.3">
      <c r="A63">
        <v>1771714967.9763999</v>
      </c>
      <c r="B63">
        <v>610</v>
      </c>
      <c r="C63">
        <v>2.6870956644415799E-3</v>
      </c>
    </row>
    <row r="64" spans="1:3" x14ac:dyDescent="0.3">
      <c r="A64">
        <v>1771714985.2398</v>
      </c>
      <c r="B64">
        <v>620</v>
      </c>
      <c r="C64">
        <v>2.70818429999053E-3</v>
      </c>
    </row>
    <row r="65" spans="1:3" x14ac:dyDescent="0.3">
      <c r="A65">
        <v>1771715003.11988</v>
      </c>
      <c r="B65">
        <v>630</v>
      </c>
      <c r="C65">
        <v>3.2627840992063202E-3</v>
      </c>
    </row>
    <row r="66" spans="1:3" x14ac:dyDescent="0.3">
      <c r="A66">
        <v>1771715020.1185701</v>
      </c>
      <c r="B66">
        <v>640</v>
      </c>
      <c r="C66">
        <v>4.0388987399637699E-3</v>
      </c>
    </row>
    <row r="67" spans="1:3" x14ac:dyDescent="0.3">
      <c r="A67">
        <v>1771715037.9776101</v>
      </c>
      <c r="B67">
        <v>650</v>
      </c>
      <c r="C67">
        <v>3.41702392324805E-3</v>
      </c>
    </row>
    <row r="68" spans="1:3" x14ac:dyDescent="0.3">
      <c r="A68">
        <v>1771715056.0647399</v>
      </c>
      <c r="B68">
        <v>660</v>
      </c>
      <c r="C68">
        <v>2.2078077308833599E-3</v>
      </c>
    </row>
    <row r="69" spans="1:3" x14ac:dyDescent="0.3">
      <c r="A69">
        <v>1771715073.4294801</v>
      </c>
      <c r="B69">
        <v>670</v>
      </c>
      <c r="C69">
        <v>2.9431220609694702E-3</v>
      </c>
    </row>
    <row r="70" spans="1:3" x14ac:dyDescent="0.3">
      <c r="A70">
        <v>1771715090.97487</v>
      </c>
      <c r="B70">
        <v>680</v>
      </c>
      <c r="C70">
        <v>4.1505680419504599E-3</v>
      </c>
    </row>
    <row r="71" spans="1:3" x14ac:dyDescent="0.3">
      <c r="A71">
        <v>1771715108.36235</v>
      </c>
      <c r="B71">
        <v>690</v>
      </c>
      <c r="C71">
        <v>2.8469744138419602E-3</v>
      </c>
    </row>
    <row r="72" spans="1:3" x14ac:dyDescent="0.3">
      <c r="A72">
        <v>1771715127.88622</v>
      </c>
      <c r="B72">
        <v>700</v>
      </c>
      <c r="C72">
        <v>3.6315026227384801E-3</v>
      </c>
    </row>
    <row r="73" spans="1:3" x14ac:dyDescent="0.3">
      <c r="A73">
        <v>1771715145.36432</v>
      </c>
      <c r="B73">
        <v>710</v>
      </c>
      <c r="C73">
        <v>4.7076880000531604E-3</v>
      </c>
    </row>
    <row r="74" spans="1:3" x14ac:dyDescent="0.3">
      <c r="A74">
        <v>1771715162.41643</v>
      </c>
      <c r="B74">
        <v>720</v>
      </c>
      <c r="C74">
        <v>4.7865486703812998E-3</v>
      </c>
    </row>
    <row r="75" spans="1:3" x14ac:dyDescent="0.3">
      <c r="A75">
        <v>1771715180.0620201</v>
      </c>
      <c r="B75">
        <v>730</v>
      </c>
      <c r="C75">
        <v>3.6917533725500098E-3</v>
      </c>
    </row>
    <row r="76" spans="1:3" x14ac:dyDescent="0.3">
      <c r="A76">
        <v>1771715197.94098</v>
      </c>
      <c r="B76">
        <v>740</v>
      </c>
      <c r="C76">
        <v>4.7290851362049502E-3</v>
      </c>
    </row>
    <row r="77" spans="1:3" x14ac:dyDescent="0.3">
      <c r="A77">
        <v>1771715215.3810899</v>
      </c>
      <c r="B77">
        <v>750</v>
      </c>
      <c r="C77">
        <v>4.0365192107856204E-3</v>
      </c>
    </row>
    <row r="78" spans="1:3" x14ac:dyDescent="0.3">
      <c r="A78">
        <v>1771715232.70469</v>
      </c>
      <c r="B78">
        <v>760</v>
      </c>
      <c r="C78">
        <v>4.0365811437368298E-3</v>
      </c>
    </row>
    <row r="79" spans="1:3" x14ac:dyDescent="0.3">
      <c r="A79">
        <v>1771715250.49946</v>
      </c>
      <c r="B79">
        <v>770</v>
      </c>
      <c r="C79">
        <v>2.7134071569889701E-3</v>
      </c>
    </row>
    <row r="80" spans="1:3" x14ac:dyDescent="0.3">
      <c r="A80">
        <v>1771715267.5522001</v>
      </c>
      <c r="B80">
        <v>780</v>
      </c>
      <c r="C80">
        <v>2.2265319712460002E-3</v>
      </c>
    </row>
    <row r="81" spans="1:3" x14ac:dyDescent="0.3">
      <c r="A81">
        <v>1771715285.3144901</v>
      </c>
      <c r="B81">
        <v>790</v>
      </c>
      <c r="C81">
        <v>2.7625805232673801E-3</v>
      </c>
    </row>
    <row r="82" spans="1:3" x14ac:dyDescent="0.3">
      <c r="A82">
        <v>1771715302.51776</v>
      </c>
      <c r="B82">
        <v>800</v>
      </c>
      <c r="C82">
        <v>3.9945663884282103E-3</v>
      </c>
    </row>
    <row r="83" spans="1:3" x14ac:dyDescent="0.3">
      <c r="A83">
        <v>1771715320.19332</v>
      </c>
      <c r="B83">
        <v>810</v>
      </c>
      <c r="C83">
        <v>3.0950310174375699E-3</v>
      </c>
    </row>
    <row r="84" spans="1:3" x14ac:dyDescent="0.3">
      <c r="A84">
        <v>1771715338.5255001</v>
      </c>
      <c r="B84">
        <v>820</v>
      </c>
      <c r="C84">
        <v>3.27130616642534E-3</v>
      </c>
    </row>
    <row r="85" spans="1:3" x14ac:dyDescent="0.3">
      <c r="A85">
        <v>1771715355.9695699</v>
      </c>
      <c r="B85">
        <v>830</v>
      </c>
      <c r="C85">
        <v>4.9286386929452402E-3</v>
      </c>
    </row>
    <row r="86" spans="1:3" x14ac:dyDescent="0.3">
      <c r="A86">
        <v>1771715373.55317</v>
      </c>
      <c r="B86">
        <v>840</v>
      </c>
      <c r="C86">
        <v>2.7729088906198701E-3</v>
      </c>
    </row>
    <row r="87" spans="1:3" x14ac:dyDescent="0.3">
      <c r="A87">
        <v>1771715391.08672</v>
      </c>
      <c r="B87">
        <v>850</v>
      </c>
      <c r="C87">
        <v>3.4317395184188999E-3</v>
      </c>
    </row>
    <row r="88" spans="1:3" x14ac:dyDescent="0.3">
      <c r="A88">
        <v>1771715408.24193</v>
      </c>
      <c r="B88">
        <v>860</v>
      </c>
      <c r="C88">
        <v>3.0450448393821699E-3</v>
      </c>
    </row>
    <row r="89" spans="1:3" x14ac:dyDescent="0.3">
      <c r="A89">
        <v>1771715426.00741</v>
      </c>
      <c r="B89">
        <v>870</v>
      </c>
      <c r="C89">
        <v>4.0275137871503804E-3</v>
      </c>
    </row>
    <row r="90" spans="1:3" x14ac:dyDescent="0.3">
      <c r="A90">
        <v>1771715443.8213201</v>
      </c>
      <c r="B90">
        <v>880</v>
      </c>
      <c r="C90">
        <v>2.8797616250812999E-3</v>
      </c>
    </row>
    <row r="91" spans="1:3" x14ac:dyDescent="0.3">
      <c r="A91">
        <v>1771715461.6065199</v>
      </c>
      <c r="B91">
        <v>890</v>
      </c>
      <c r="C91">
        <v>3.0661621131002899E-3</v>
      </c>
    </row>
    <row r="92" spans="1:3" x14ac:dyDescent="0.3">
      <c r="A92">
        <v>1771715479.23931</v>
      </c>
      <c r="B92">
        <v>900</v>
      </c>
      <c r="C92">
        <v>3.2626884058117801E-3</v>
      </c>
    </row>
    <row r="93" spans="1:3" x14ac:dyDescent="0.3">
      <c r="A93">
        <v>1771715496.6898899</v>
      </c>
      <c r="B93">
        <v>910</v>
      </c>
      <c r="C93">
        <v>4.5764362439513198E-3</v>
      </c>
    </row>
    <row r="94" spans="1:3" x14ac:dyDescent="0.3">
      <c r="A94">
        <v>1771715514.41008</v>
      </c>
      <c r="B94">
        <v>920</v>
      </c>
      <c r="C94">
        <v>3.6624493077397299E-3</v>
      </c>
    </row>
    <row r="95" spans="1:3" x14ac:dyDescent="0.3">
      <c r="A95">
        <v>1771715532.21896</v>
      </c>
      <c r="B95">
        <v>930</v>
      </c>
      <c r="C95">
        <v>3.8194248918443901E-3</v>
      </c>
    </row>
    <row r="96" spans="1:3" x14ac:dyDescent="0.3">
      <c r="A96">
        <v>1771715549.7541599</v>
      </c>
      <c r="B96">
        <v>940</v>
      </c>
      <c r="C96">
        <v>3.55913653038442E-3</v>
      </c>
    </row>
    <row r="97" spans="1:3" x14ac:dyDescent="0.3">
      <c r="A97">
        <v>1771715567.3217399</v>
      </c>
      <c r="B97">
        <v>950</v>
      </c>
      <c r="C97">
        <v>3.54556320235133E-3</v>
      </c>
    </row>
    <row r="98" spans="1:3" x14ac:dyDescent="0.3">
      <c r="A98">
        <v>1771715584.7664199</v>
      </c>
      <c r="B98">
        <v>960</v>
      </c>
      <c r="C98">
        <v>3.4917064476758198E-3</v>
      </c>
    </row>
    <row r="99" spans="1:3" x14ac:dyDescent="0.3">
      <c r="A99">
        <v>1771715602.9117601</v>
      </c>
      <c r="B99">
        <v>970</v>
      </c>
      <c r="C99">
        <v>4.9767359159886802E-3</v>
      </c>
    </row>
    <row r="100" spans="1:3" x14ac:dyDescent="0.3">
      <c r="A100">
        <v>1771715620.7772501</v>
      </c>
      <c r="B100">
        <v>980</v>
      </c>
      <c r="C100">
        <v>4.8145987093448604E-3</v>
      </c>
    </row>
    <row r="101" spans="1:3" x14ac:dyDescent="0.3">
      <c r="A101">
        <v>1771715637.84639</v>
      </c>
      <c r="B101">
        <v>990</v>
      </c>
      <c r="C101">
        <v>4.5689842663705297E-3</v>
      </c>
    </row>
    <row r="102" spans="1:3" x14ac:dyDescent="0.3">
      <c r="A102">
        <v>1771715655.7857599</v>
      </c>
      <c r="B102">
        <v>1000</v>
      </c>
      <c r="C102">
        <v>3.3938505221158201E-3</v>
      </c>
    </row>
    <row r="103" spans="1:3" x14ac:dyDescent="0.3">
      <c r="A103">
        <v>1771715673.4946001</v>
      </c>
      <c r="B103">
        <v>1010</v>
      </c>
      <c r="C103">
        <v>3.5909991711378002E-3</v>
      </c>
    </row>
    <row r="104" spans="1:3" x14ac:dyDescent="0.3">
      <c r="A104">
        <v>1771715690.8777299</v>
      </c>
      <c r="B104">
        <v>1020</v>
      </c>
      <c r="C104">
        <v>2.8552517760544998E-3</v>
      </c>
    </row>
    <row r="105" spans="1:3" x14ac:dyDescent="0.3">
      <c r="A105">
        <v>1771715709.3039999</v>
      </c>
      <c r="B105">
        <v>1030</v>
      </c>
      <c r="C105">
        <v>3.8486460689455201E-3</v>
      </c>
    </row>
    <row r="106" spans="1:3" x14ac:dyDescent="0.3">
      <c r="A106">
        <v>1771715726.55229</v>
      </c>
      <c r="B106">
        <v>1040</v>
      </c>
      <c r="C106">
        <v>3.07975453324615E-3</v>
      </c>
    </row>
    <row r="107" spans="1:3" x14ac:dyDescent="0.3">
      <c r="A107">
        <v>1771715744.43205</v>
      </c>
      <c r="B107">
        <v>1050</v>
      </c>
      <c r="C107">
        <v>4.9948124215006802E-3</v>
      </c>
    </row>
    <row r="108" spans="1:3" x14ac:dyDescent="0.3">
      <c r="A108">
        <v>1771715762.3290401</v>
      </c>
      <c r="B108">
        <v>1060</v>
      </c>
      <c r="C108">
        <v>2.4361417163163402E-3</v>
      </c>
    </row>
    <row r="109" spans="1:3" x14ac:dyDescent="0.3">
      <c r="A109">
        <v>1771715780.0007801</v>
      </c>
      <c r="B109">
        <v>1070</v>
      </c>
      <c r="C109">
        <v>3.5086139105260298E-3</v>
      </c>
    </row>
    <row r="110" spans="1:3" x14ac:dyDescent="0.3">
      <c r="A110">
        <v>1771715797.4832699</v>
      </c>
      <c r="B110">
        <v>1080</v>
      </c>
      <c r="C110">
        <v>3.7850777152925699E-3</v>
      </c>
    </row>
    <row r="111" spans="1:3" x14ac:dyDescent="0.3">
      <c r="A111">
        <v>1771715815.1626899</v>
      </c>
      <c r="B111">
        <v>1090</v>
      </c>
      <c r="C111">
        <v>4.4716657139360896E-3</v>
      </c>
    </row>
    <row r="112" spans="1:3" x14ac:dyDescent="0.3">
      <c r="A112">
        <v>1771715832.7715299</v>
      </c>
      <c r="B112">
        <v>1100</v>
      </c>
      <c r="C112">
        <v>4.8974668607115702E-3</v>
      </c>
    </row>
    <row r="113" spans="1:3" x14ac:dyDescent="0.3">
      <c r="A113">
        <v>1771715850.52384</v>
      </c>
      <c r="B113">
        <v>1110</v>
      </c>
      <c r="C113">
        <v>3.32927121780812E-3</v>
      </c>
    </row>
    <row r="114" spans="1:3" x14ac:dyDescent="0.3">
      <c r="A114">
        <v>1771715867.6865499</v>
      </c>
      <c r="B114">
        <v>1120</v>
      </c>
      <c r="C114">
        <v>2.5342851877212498E-3</v>
      </c>
    </row>
    <row r="115" spans="1:3" x14ac:dyDescent="0.3">
      <c r="A115">
        <v>1771715885.3328099</v>
      </c>
      <c r="B115">
        <v>1130</v>
      </c>
      <c r="C115">
        <v>3.14116152003407E-3</v>
      </c>
    </row>
    <row r="116" spans="1:3" x14ac:dyDescent="0.3">
      <c r="A116">
        <v>1771715903.1573901</v>
      </c>
      <c r="B116">
        <v>1140</v>
      </c>
      <c r="C116">
        <v>3.1659575179219198E-3</v>
      </c>
    </row>
    <row r="117" spans="1:3" x14ac:dyDescent="0.3">
      <c r="A117">
        <v>1771715920.55281</v>
      </c>
      <c r="B117">
        <v>1150</v>
      </c>
      <c r="C117">
        <v>3.0706508550792902E-3</v>
      </c>
    </row>
    <row r="118" spans="1:3" x14ac:dyDescent="0.3">
      <c r="A118">
        <v>1771715937.9144399</v>
      </c>
      <c r="B118">
        <v>1160</v>
      </c>
      <c r="C118">
        <v>4.9034673720598203E-3</v>
      </c>
    </row>
    <row r="119" spans="1:3" x14ac:dyDescent="0.3">
      <c r="A119">
        <v>1771715955.5408199</v>
      </c>
      <c r="B119">
        <v>1170</v>
      </c>
      <c r="C119">
        <v>6.0272011905908498E-3</v>
      </c>
    </row>
    <row r="120" spans="1:3" x14ac:dyDescent="0.3">
      <c r="A120">
        <v>1771715972.8341999</v>
      </c>
      <c r="B120">
        <v>1180</v>
      </c>
      <c r="C120">
        <v>3.5719715524464798E-3</v>
      </c>
    </row>
    <row r="121" spans="1:3" x14ac:dyDescent="0.3">
      <c r="A121">
        <v>1771715990.47803</v>
      </c>
      <c r="B121">
        <v>1190</v>
      </c>
      <c r="C121">
        <v>3.8094704505056099E-3</v>
      </c>
    </row>
    <row r="122" spans="1:3" x14ac:dyDescent="0.3">
      <c r="A122">
        <v>1771716007.5427101</v>
      </c>
      <c r="B122">
        <v>1200</v>
      </c>
      <c r="C122">
        <v>5.4034194909036099E-3</v>
      </c>
    </row>
    <row r="123" spans="1:3" x14ac:dyDescent="0.3">
      <c r="A123">
        <v>1771716025.26319</v>
      </c>
      <c r="B123">
        <v>1210</v>
      </c>
      <c r="C123">
        <v>3.6102344747632699E-3</v>
      </c>
    </row>
    <row r="124" spans="1:3" x14ac:dyDescent="0.3">
      <c r="A124">
        <v>1771716042.5933499</v>
      </c>
      <c r="B124">
        <v>1220</v>
      </c>
      <c r="C124">
        <v>2.2269708570092899E-3</v>
      </c>
    </row>
    <row r="125" spans="1:3" x14ac:dyDescent="0.3">
      <c r="A125">
        <v>1771716060.0927</v>
      </c>
      <c r="B125">
        <v>1230</v>
      </c>
      <c r="C125">
        <v>5.0821420736610803E-3</v>
      </c>
    </row>
    <row r="126" spans="1:3" x14ac:dyDescent="0.3">
      <c r="A126">
        <v>1771716077.3132</v>
      </c>
      <c r="B126">
        <v>1240</v>
      </c>
      <c r="C126">
        <v>6.4087649807333903E-3</v>
      </c>
    </row>
    <row r="127" spans="1:3" x14ac:dyDescent="0.3">
      <c r="A127">
        <v>1771716095.1147001</v>
      </c>
      <c r="B127">
        <v>1250</v>
      </c>
      <c r="C127">
        <v>2.95012630522251E-3</v>
      </c>
    </row>
    <row r="128" spans="1:3" x14ac:dyDescent="0.3">
      <c r="A128">
        <v>1771716112.50773</v>
      </c>
      <c r="B128">
        <v>1260</v>
      </c>
      <c r="C128">
        <v>4.3201493099331804E-3</v>
      </c>
    </row>
    <row r="129" spans="1:3" x14ac:dyDescent="0.3">
      <c r="A129">
        <v>1771716130.3280399</v>
      </c>
      <c r="B129">
        <v>1270</v>
      </c>
      <c r="C129">
        <v>4.7766496427357197E-3</v>
      </c>
    </row>
    <row r="130" spans="1:3" x14ac:dyDescent="0.3">
      <c r="A130">
        <v>1771716147.73774</v>
      </c>
      <c r="B130">
        <v>1280</v>
      </c>
      <c r="C130">
        <v>2.5051543489098501E-3</v>
      </c>
    </row>
    <row r="131" spans="1:3" x14ac:dyDescent="0.3">
      <c r="A131">
        <v>1771716165.0130401</v>
      </c>
      <c r="B131">
        <v>1290</v>
      </c>
      <c r="C131">
        <v>5.9802685864269699E-3</v>
      </c>
    </row>
    <row r="132" spans="1:3" x14ac:dyDescent="0.3">
      <c r="A132">
        <v>1771716182.7557199</v>
      </c>
      <c r="B132">
        <v>1300</v>
      </c>
      <c r="C132">
        <v>2.4842300917953201E-3</v>
      </c>
    </row>
    <row r="133" spans="1:3" x14ac:dyDescent="0.3">
      <c r="A133">
        <v>1771716200.34196</v>
      </c>
      <c r="B133">
        <v>1310</v>
      </c>
      <c r="C133">
        <v>3.4792041406035402E-3</v>
      </c>
    </row>
    <row r="134" spans="1:3" x14ac:dyDescent="0.3">
      <c r="A134">
        <v>1771716218.55234</v>
      </c>
      <c r="B134">
        <v>1320</v>
      </c>
      <c r="C134">
        <v>4.6720560640096604E-3</v>
      </c>
    </row>
    <row r="135" spans="1:3" x14ac:dyDescent="0.3">
      <c r="A135">
        <v>1771716236.1361001</v>
      </c>
      <c r="B135">
        <v>1330</v>
      </c>
      <c r="C135">
        <v>3.0615199357271099E-3</v>
      </c>
    </row>
    <row r="136" spans="1:3" x14ac:dyDescent="0.3">
      <c r="A136">
        <v>1771716254.3497701</v>
      </c>
      <c r="B136">
        <v>1340</v>
      </c>
      <c r="C136">
        <v>5.0295195542275897E-3</v>
      </c>
    </row>
    <row r="137" spans="1:3" x14ac:dyDescent="0.3">
      <c r="A137">
        <v>1771716271.5455</v>
      </c>
      <c r="B137">
        <v>1350</v>
      </c>
      <c r="C137">
        <v>3.7644945550709902E-3</v>
      </c>
    </row>
    <row r="138" spans="1:3" x14ac:dyDescent="0.3">
      <c r="A138">
        <v>1771716288.8343101</v>
      </c>
      <c r="B138">
        <v>1360</v>
      </c>
      <c r="C138">
        <v>4.90744039416313E-3</v>
      </c>
    </row>
    <row r="139" spans="1:3" x14ac:dyDescent="0.3">
      <c r="A139">
        <v>1771716306.44206</v>
      </c>
      <c r="B139">
        <v>1370</v>
      </c>
      <c r="C139">
        <v>4.12394339218735E-3</v>
      </c>
    </row>
    <row r="140" spans="1:3" x14ac:dyDescent="0.3">
      <c r="A140">
        <v>1771716324.4612401</v>
      </c>
      <c r="B140">
        <v>1380</v>
      </c>
      <c r="C140">
        <v>4.1092038154601999E-3</v>
      </c>
    </row>
    <row r="141" spans="1:3" x14ac:dyDescent="0.3">
      <c r="A141">
        <v>1771716341.9438701</v>
      </c>
      <c r="B141">
        <v>1390</v>
      </c>
      <c r="C141">
        <v>6.2515735626220703E-3</v>
      </c>
    </row>
    <row r="142" spans="1:3" x14ac:dyDescent="0.3">
      <c r="A142">
        <v>1771716360.1387999</v>
      </c>
      <c r="B142">
        <v>1400</v>
      </c>
      <c r="C142">
        <v>7.02171074226498E-3</v>
      </c>
    </row>
    <row r="143" spans="1:3" x14ac:dyDescent="0.3">
      <c r="A143">
        <v>1771716378.0581701</v>
      </c>
      <c r="B143">
        <v>1410</v>
      </c>
      <c r="C143">
        <v>4.9956613220274396E-3</v>
      </c>
    </row>
    <row r="144" spans="1:3" x14ac:dyDescent="0.3">
      <c r="A144">
        <v>1771716396.51121</v>
      </c>
      <c r="B144">
        <v>1420</v>
      </c>
      <c r="C144">
        <v>3.1081368215382099E-3</v>
      </c>
    </row>
    <row r="145" spans="1:3" x14ac:dyDescent="0.3">
      <c r="A145">
        <v>1771716413.9551001</v>
      </c>
      <c r="B145">
        <v>1430</v>
      </c>
      <c r="C145">
        <v>7.0218350738286903E-3</v>
      </c>
    </row>
    <row r="146" spans="1:3" x14ac:dyDescent="0.3">
      <c r="A146">
        <v>1771716431.06987</v>
      </c>
      <c r="B146">
        <v>1440</v>
      </c>
      <c r="C146">
        <v>7.71834747865796E-3</v>
      </c>
    </row>
    <row r="147" spans="1:3" x14ac:dyDescent="0.3">
      <c r="A147">
        <v>1771716448.54001</v>
      </c>
      <c r="B147">
        <v>1450</v>
      </c>
      <c r="C147">
        <v>3.1527192331850498E-3</v>
      </c>
    </row>
    <row r="148" spans="1:3" x14ac:dyDescent="0.3">
      <c r="A148">
        <v>1771716465.71631</v>
      </c>
      <c r="B148">
        <v>1460</v>
      </c>
      <c r="C148">
        <v>7.1007972583174697E-3</v>
      </c>
    </row>
    <row r="149" spans="1:3" x14ac:dyDescent="0.3">
      <c r="A149">
        <v>1771716482.90449</v>
      </c>
      <c r="B149">
        <v>1470</v>
      </c>
      <c r="C149">
        <v>4.3264450505375801E-3</v>
      </c>
    </row>
    <row r="150" spans="1:3" x14ac:dyDescent="0.3">
      <c r="A150">
        <v>1771716500.4674201</v>
      </c>
      <c r="B150">
        <v>1480</v>
      </c>
      <c r="C150">
        <v>4.9619767814874597E-3</v>
      </c>
    </row>
    <row r="151" spans="1:3" x14ac:dyDescent="0.3">
      <c r="A151">
        <v>1771716518.5722101</v>
      </c>
      <c r="B151">
        <v>1490</v>
      </c>
      <c r="C151">
        <v>6.7642191424965798E-3</v>
      </c>
    </row>
    <row r="152" spans="1:3" x14ac:dyDescent="0.3">
      <c r="A152">
        <v>1771716536.0314</v>
      </c>
      <c r="B152">
        <v>1500</v>
      </c>
      <c r="C152">
        <v>5.7117613032460204E-3</v>
      </c>
    </row>
    <row r="153" spans="1:3" x14ac:dyDescent="0.3">
      <c r="A153">
        <v>1771716553.4577301</v>
      </c>
      <c r="B153">
        <v>1510</v>
      </c>
      <c r="C153">
        <v>4.9215550534427097E-3</v>
      </c>
    </row>
    <row r="154" spans="1:3" x14ac:dyDescent="0.3">
      <c r="A154">
        <v>1771716570.7041199</v>
      </c>
      <c r="B154">
        <v>1520</v>
      </c>
      <c r="C154">
        <v>3.3142459578812101E-3</v>
      </c>
    </row>
    <row r="155" spans="1:3" x14ac:dyDescent="0.3">
      <c r="A155">
        <v>1771716588.56989</v>
      </c>
      <c r="B155">
        <v>1530</v>
      </c>
      <c r="C155">
        <v>3.0990105587989001E-3</v>
      </c>
    </row>
    <row r="156" spans="1:3" x14ac:dyDescent="0.3">
      <c r="A156">
        <v>1771716606.3989601</v>
      </c>
      <c r="B156">
        <v>1540</v>
      </c>
      <c r="C156">
        <v>4.4035459868609897E-3</v>
      </c>
    </row>
    <row r="157" spans="1:3" x14ac:dyDescent="0.3">
      <c r="A157">
        <v>1771716624.1198201</v>
      </c>
      <c r="B157">
        <v>1550</v>
      </c>
      <c r="C157">
        <v>7.23613565787673E-3</v>
      </c>
    </row>
    <row r="158" spans="1:3" x14ac:dyDescent="0.3">
      <c r="A158">
        <v>1771716641.40293</v>
      </c>
      <c r="B158">
        <v>1560</v>
      </c>
      <c r="C158">
        <v>4.8890677280723997E-3</v>
      </c>
    </row>
    <row r="159" spans="1:3" x14ac:dyDescent="0.3">
      <c r="A159">
        <v>1771716659.0653901</v>
      </c>
      <c r="B159">
        <v>1570</v>
      </c>
      <c r="C159">
        <v>5.5162278003990598E-3</v>
      </c>
    </row>
    <row r="160" spans="1:3" x14ac:dyDescent="0.3">
      <c r="A160">
        <v>1771716676.5709801</v>
      </c>
      <c r="B160">
        <v>1580</v>
      </c>
      <c r="C160">
        <v>4.2251287959515996E-3</v>
      </c>
    </row>
    <row r="161" spans="1:3" x14ac:dyDescent="0.3">
      <c r="A161">
        <v>1771716694.1164601</v>
      </c>
      <c r="B161">
        <v>1590</v>
      </c>
      <c r="C161">
        <v>4.0830764919519398E-3</v>
      </c>
    </row>
    <row r="162" spans="1:3" x14ac:dyDescent="0.3">
      <c r="A162">
        <v>1771716711.2797699</v>
      </c>
      <c r="B162">
        <v>1600</v>
      </c>
      <c r="C162">
        <v>7.0077762939035797E-3</v>
      </c>
    </row>
    <row r="163" spans="1:3" x14ac:dyDescent="0.3">
      <c r="A163">
        <v>1771716728.58761</v>
      </c>
      <c r="B163">
        <v>1610</v>
      </c>
      <c r="C163">
        <v>4.16810112074017E-3</v>
      </c>
    </row>
    <row r="164" spans="1:3" x14ac:dyDescent="0.3">
      <c r="A164">
        <v>1771716746.6930799</v>
      </c>
      <c r="B164">
        <v>1620</v>
      </c>
      <c r="C164">
        <v>3.48697113804519E-3</v>
      </c>
    </row>
    <row r="165" spans="1:3" x14ac:dyDescent="0.3">
      <c r="A165">
        <v>1771716764.16383</v>
      </c>
      <c r="B165">
        <v>1630</v>
      </c>
      <c r="C165">
        <v>6.0558752156794002E-3</v>
      </c>
    </row>
    <row r="166" spans="1:3" x14ac:dyDescent="0.3">
      <c r="A166">
        <v>1771716782.1333499</v>
      </c>
      <c r="B166">
        <v>1640</v>
      </c>
      <c r="C166">
        <v>4.4488837011158397E-3</v>
      </c>
    </row>
    <row r="167" spans="1:3" x14ac:dyDescent="0.3">
      <c r="A167">
        <v>1771716799.79826</v>
      </c>
      <c r="B167">
        <v>1650</v>
      </c>
      <c r="C167">
        <v>4.5809233561158102E-3</v>
      </c>
    </row>
    <row r="168" spans="1:3" x14ac:dyDescent="0.3">
      <c r="A168">
        <v>1771716818.2128501</v>
      </c>
      <c r="B168">
        <v>1660</v>
      </c>
      <c r="C168">
        <v>4.5989230275154096E-3</v>
      </c>
    </row>
    <row r="169" spans="1:3" x14ac:dyDescent="0.3">
      <c r="A169">
        <v>1771716839.90223</v>
      </c>
      <c r="B169">
        <v>1670</v>
      </c>
      <c r="C169">
        <v>6.0986420139670303E-3</v>
      </c>
    </row>
    <row r="170" spans="1:3" x14ac:dyDescent="0.3">
      <c r="A170">
        <v>1771716857.7266099</v>
      </c>
      <c r="B170">
        <v>1680</v>
      </c>
      <c r="C170">
        <v>5.6742290034890097E-3</v>
      </c>
    </row>
    <row r="171" spans="1:3" x14ac:dyDescent="0.3">
      <c r="A171">
        <v>1771716895.93572</v>
      </c>
      <c r="B171">
        <v>1601</v>
      </c>
      <c r="C171">
        <v>9.2543866485357198E-3</v>
      </c>
    </row>
    <row r="172" spans="1:3" x14ac:dyDescent="0.3">
      <c r="A172">
        <v>1771716911.40607</v>
      </c>
      <c r="B172">
        <v>1610</v>
      </c>
      <c r="C172">
        <v>5.8732731267809798E-3</v>
      </c>
    </row>
    <row r="173" spans="1:3" x14ac:dyDescent="0.3">
      <c r="A173">
        <v>1771716929.1716199</v>
      </c>
      <c r="B173">
        <v>1620</v>
      </c>
      <c r="C173">
        <v>5.1325359381735299E-3</v>
      </c>
    </row>
    <row r="174" spans="1:3" x14ac:dyDescent="0.3">
      <c r="A174">
        <v>1771716946.4867401</v>
      </c>
      <c r="B174">
        <v>1630</v>
      </c>
      <c r="C174">
        <v>3.9547854103147897E-3</v>
      </c>
    </row>
    <row r="175" spans="1:3" x14ac:dyDescent="0.3">
      <c r="A175">
        <v>1771716964.6071701</v>
      </c>
      <c r="B175">
        <v>1640</v>
      </c>
      <c r="C175">
        <v>5.3706867620348896E-3</v>
      </c>
    </row>
    <row r="176" spans="1:3" x14ac:dyDescent="0.3">
      <c r="A176">
        <v>1771716982.27297</v>
      </c>
      <c r="B176">
        <v>1650</v>
      </c>
      <c r="C176">
        <v>3.3270434942096398E-3</v>
      </c>
    </row>
    <row r="177" spans="1:3" x14ac:dyDescent="0.3">
      <c r="A177">
        <v>1771716999.5939701</v>
      </c>
      <c r="B177">
        <v>1660</v>
      </c>
      <c r="C177">
        <v>6.5919701009988698E-3</v>
      </c>
    </row>
    <row r="178" spans="1:3" x14ac:dyDescent="0.3">
      <c r="A178">
        <v>1771717017.8327301</v>
      </c>
      <c r="B178">
        <v>1670</v>
      </c>
      <c r="C178">
        <v>3.74041683971881E-3</v>
      </c>
    </row>
    <row r="179" spans="1:3" x14ac:dyDescent="0.3">
      <c r="A179">
        <v>1771717034.9017999</v>
      </c>
      <c r="B179">
        <v>1680</v>
      </c>
      <c r="C179">
        <v>4.3351743370294502E-3</v>
      </c>
    </row>
    <row r="180" spans="1:3" x14ac:dyDescent="0.3">
      <c r="A180">
        <v>1771717052.41029</v>
      </c>
      <c r="B180">
        <v>1690</v>
      </c>
      <c r="C180">
        <v>7.8845685347914696E-3</v>
      </c>
    </row>
    <row r="181" spans="1:3" x14ac:dyDescent="0.3">
      <c r="A181">
        <v>1771717070.6228299</v>
      </c>
      <c r="B181">
        <v>1700</v>
      </c>
      <c r="C181">
        <v>3.83722223341465E-3</v>
      </c>
    </row>
    <row r="182" spans="1:3" x14ac:dyDescent="0.3">
      <c r="A182">
        <v>1771717088.1503601</v>
      </c>
      <c r="B182">
        <v>1710</v>
      </c>
      <c r="C182">
        <v>5.7554803788661896E-3</v>
      </c>
    </row>
    <row r="183" spans="1:3" x14ac:dyDescent="0.3">
      <c r="A183">
        <v>1771717105.8905599</v>
      </c>
      <c r="B183">
        <v>1720</v>
      </c>
      <c r="C183">
        <v>2.8310513589531101E-3</v>
      </c>
    </row>
    <row r="184" spans="1:3" x14ac:dyDescent="0.3">
      <c r="A184">
        <v>1771717123.52964</v>
      </c>
      <c r="B184">
        <v>1730</v>
      </c>
      <c r="C184">
        <v>6.4831250347197004E-3</v>
      </c>
    </row>
    <row r="185" spans="1:3" x14ac:dyDescent="0.3">
      <c r="A185">
        <v>1771717140.6679499</v>
      </c>
      <c r="B185">
        <v>1740</v>
      </c>
      <c r="C185">
        <v>4.7850892879068799E-3</v>
      </c>
    </row>
    <row r="186" spans="1:3" x14ac:dyDescent="0.3">
      <c r="A186">
        <v>1771717158.41573</v>
      </c>
      <c r="B186">
        <v>1750</v>
      </c>
      <c r="C186">
        <v>1.35575961321592E-2</v>
      </c>
    </row>
    <row r="187" spans="1:3" x14ac:dyDescent="0.3">
      <c r="A187">
        <v>1771717175.8461001</v>
      </c>
      <c r="B187">
        <v>1760</v>
      </c>
      <c r="C187">
        <v>6.5910825505852699E-3</v>
      </c>
    </row>
    <row r="188" spans="1:3" x14ac:dyDescent="0.3">
      <c r="A188">
        <v>1771717193.6073599</v>
      </c>
      <c r="B188">
        <v>1770</v>
      </c>
      <c r="C188">
        <v>5.0720619037747296E-3</v>
      </c>
    </row>
    <row r="189" spans="1:3" x14ac:dyDescent="0.3">
      <c r="A189">
        <v>1771717211.34658</v>
      </c>
      <c r="B189">
        <v>1780</v>
      </c>
      <c r="C189">
        <v>3.8438069168478198E-3</v>
      </c>
    </row>
    <row r="190" spans="1:3" x14ac:dyDescent="0.3">
      <c r="A190">
        <v>1771717228.58092</v>
      </c>
      <c r="B190">
        <v>1790</v>
      </c>
      <c r="C190">
        <v>3.97072779014706E-3</v>
      </c>
    </row>
    <row r="191" spans="1:3" x14ac:dyDescent="0.3">
      <c r="A191">
        <v>1771717245.89662</v>
      </c>
      <c r="B191">
        <v>1800</v>
      </c>
      <c r="C191">
        <v>5.0319451838731696E-3</v>
      </c>
    </row>
    <row r="192" spans="1:3" x14ac:dyDescent="0.3">
      <c r="A192">
        <v>1771717263.89433</v>
      </c>
      <c r="B192">
        <v>1810</v>
      </c>
      <c r="C192">
        <v>4.6913293190300404E-3</v>
      </c>
    </row>
    <row r="193" spans="1:3" x14ac:dyDescent="0.3">
      <c r="A193">
        <v>1771717280.9142201</v>
      </c>
      <c r="B193">
        <v>1820</v>
      </c>
      <c r="C193">
        <v>5.4306574165820997E-3</v>
      </c>
    </row>
    <row r="194" spans="1:3" x14ac:dyDescent="0.3">
      <c r="A194">
        <v>1771717298.4006701</v>
      </c>
      <c r="B194">
        <v>1830</v>
      </c>
      <c r="C194">
        <v>6.47906679660081E-3</v>
      </c>
    </row>
    <row r="195" spans="1:3" x14ac:dyDescent="0.3">
      <c r="A195">
        <v>1771717315.76582</v>
      </c>
      <c r="B195">
        <v>1840</v>
      </c>
      <c r="C195">
        <v>6.56933989375829E-3</v>
      </c>
    </row>
    <row r="196" spans="1:3" x14ac:dyDescent="0.3">
      <c r="A196">
        <v>1771717333.6459501</v>
      </c>
      <c r="B196">
        <v>1850</v>
      </c>
      <c r="C196">
        <v>5.95368258655071E-3</v>
      </c>
    </row>
    <row r="197" spans="1:3" x14ac:dyDescent="0.3">
      <c r="A197">
        <v>1771717351.2128899</v>
      </c>
      <c r="B197">
        <v>1860</v>
      </c>
      <c r="C197">
        <v>3.3208979293703998E-3</v>
      </c>
    </row>
    <row r="198" spans="1:3" x14ac:dyDescent="0.3">
      <c r="A198">
        <v>1771717368.24244</v>
      </c>
      <c r="B198">
        <v>1870</v>
      </c>
      <c r="C198">
        <v>4.0797721594571998E-3</v>
      </c>
    </row>
    <row r="199" spans="1:3" x14ac:dyDescent="0.3">
      <c r="A199">
        <v>1771717385.97644</v>
      </c>
      <c r="B199">
        <v>1880</v>
      </c>
      <c r="C199">
        <v>3.7980512715876098E-3</v>
      </c>
    </row>
    <row r="200" spans="1:3" x14ac:dyDescent="0.3">
      <c r="A200">
        <v>1771717403.56745</v>
      </c>
      <c r="B200">
        <v>1890</v>
      </c>
      <c r="C200">
        <v>5.9223091229796401E-3</v>
      </c>
    </row>
    <row r="201" spans="1:3" x14ac:dyDescent="0.3">
      <c r="A201">
        <v>1771717421.24997</v>
      </c>
      <c r="B201">
        <v>1900</v>
      </c>
      <c r="C201">
        <v>8.1224171444773605E-3</v>
      </c>
    </row>
    <row r="202" spans="1:3" x14ac:dyDescent="0.3">
      <c r="A202">
        <v>1771717438.8071401</v>
      </c>
      <c r="B202">
        <v>1910</v>
      </c>
      <c r="C202">
        <v>6.5454547293484202E-3</v>
      </c>
    </row>
    <row r="203" spans="1:3" x14ac:dyDescent="0.3">
      <c r="A203">
        <v>1771717456.21855</v>
      </c>
      <c r="B203">
        <v>1920</v>
      </c>
      <c r="C203">
        <v>4.0056896395981303E-3</v>
      </c>
    </row>
    <row r="204" spans="1:3" x14ac:dyDescent="0.3">
      <c r="A204">
        <v>1771717473.57933</v>
      </c>
      <c r="B204">
        <v>1930</v>
      </c>
      <c r="C204">
        <v>9.0047344565391506E-3</v>
      </c>
    </row>
    <row r="205" spans="1:3" x14ac:dyDescent="0.3">
      <c r="A205">
        <v>1771717491.30831</v>
      </c>
      <c r="B205">
        <v>1940</v>
      </c>
      <c r="C205">
        <v>5.7774381712078996E-3</v>
      </c>
    </row>
    <row r="206" spans="1:3" x14ac:dyDescent="0.3">
      <c r="A206">
        <v>1771717508.3717201</v>
      </c>
      <c r="B206">
        <v>1950</v>
      </c>
      <c r="C206">
        <v>4.4117677025496899E-3</v>
      </c>
    </row>
    <row r="207" spans="1:3" x14ac:dyDescent="0.3">
      <c r="A207">
        <v>1771717525.7042899</v>
      </c>
      <c r="B207">
        <v>1960</v>
      </c>
      <c r="C207">
        <v>3.88950342312455E-3</v>
      </c>
    </row>
    <row r="208" spans="1:3" x14ac:dyDescent="0.3">
      <c r="A208">
        <v>1771717543.67154</v>
      </c>
      <c r="B208">
        <v>1970</v>
      </c>
      <c r="C208">
        <v>5.4361005313694399E-3</v>
      </c>
    </row>
    <row r="209" spans="1:3" x14ac:dyDescent="0.3">
      <c r="A209">
        <v>1771717560.80023</v>
      </c>
      <c r="B209">
        <v>1980</v>
      </c>
      <c r="C209">
        <v>7.80909089371562E-3</v>
      </c>
    </row>
    <row r="210" spans="1:3" x14ac:dyDescent="0.3">
      <c r="A210">
        <v>1771717579.21965</v>
      </c>
      <c r="B210">
        <v>1990</v>
      </c>
      <c r="C210">
        <v>9.0241394937038404E-3</v>
      </c>
    </row>
    <row r="211" spans="1:3" x14ac:dyDescent="0.3">
      <c r="A211">
        <v>1771717596.13164</v>
      </c>
      <c r="B211">
        <v>2000</v>
      </c>
      <c r="C211">
        <v>5.2933641709387302E-3</v>
      </c>
    </row>
    <row r="212" spans="1:3" x14ac:dyDescent="0.3">
      <c r="A212">
        <v>1771717613.6085501</v>
      </c>
      <c r="B212">
        <v>2010</v>
      </c>
      <c r="C212">
        <v>7.18385400250554E-3</v>
      </c>
    </row>
    <row r="213" spans="1:3" x14ac:dyDescent="0.3">
      <c r="A213">
        <v>1771717631.2504499</v>
      </c>
      <c r="B213">
        <v>2020</v>
      </c>
      <c r="C213">
        <v>3.9279013872146598E-3</v>
      </c>
    </row>
    <row r="214" spans="1:3" x14ac:dyDescent="0.3">
      <c r="A214">
        <v>1771717648.8573</v>
      </c>
      <c r="B214">
        <v>2030</v>
      </c>
      <c r="C214">
        <v>4.6596261672675601E-3</v>
      </c>
    </row>
    <row r="215" spans="1:3" x14ac:dyDescent="0.3">
      <c r="A215">
        <v>1771717667.6566701</v>
      </c>
      <c r="B215">
        <v>2040</v>
      </c>
      <c r="C215">
        <v>4.3507218360900801E-3</v>
      </c>
    </row>
    <row r="216" spans="1:3" x14ac:dyDescent="0.3">
      <c r="A216">
        <v>1771717685.7479801</v>
      </c>
      <c r="B216">
        <v>2050</v>
      </c>
      <c r="C216">
        <v>6.1203069053590298E-3</v>
      </c>
    </row>
    <row r="217" spans="1:3" x14ac:dyDescent="0.3">
      <c r="A217">
        <v>1771717703.4101601</v>
      </c>
      <c r="B217">
        <v>2060</v>
      </c>
      <c r="C217">
        <v>3.6185132339596701E-3</v>
      </c>
    </row>
    <row r="218" spans="1:3" x14ac:dyDescent="0.3">
      <c r="A218">
        <v>1771717721.2498</v>
      </c>
      <c r="B218">
        <v>2070</v>
      </c>
      <c r="C218">
        <v>7.1950899437069797E-3</v>
      </c>
    </row>
    <row r="219" spans="1:3" x14ac:dyDescent="0.3">
      <c r="A219">
        <v>1771717738.40625</v>
      </c>
      <c r="B219">
        <v>2080</v>
      </c>
      <c r="C219">
        <v>8.8470904156565597E-3</v>
      </c>
    </row>
    <row r="220" spans="1:3" x14ac:dyDescent="0.3">
      <c r="A220">
        <v>1771717756.2848101</v>
      </c>
      <c r="B220">
        <v>2090</v>
      </c>
      <c r="C220">
        <v>2.8260848484933298E-3</v>
      </c>
    </row>
    <row r="221" spans="1:3" x14ac:dyDescent="0.3">
      <c r="A221">
        <v>1771717774.2576399</v>
      </c>
      <c r="B221">
        <v>2100</v>
      </c>
      <c r="C221">
        <v>4.30369842797517E-3</v>
      </c>
    </row>
    <row r="222" spans="1:3" x14ac:dyDescent="0.3">
      <c r="A222">
        <v>1771717791.64626</v>
      </c>
      <c r="B222">
        <v>2110</v>
      </c>
      <c r="C222">
        <v>5.4356800392270001E-3</v>
      </c>
    </row>
    <row r="223" spans="1:3" x14ac:dyDescent="0.3">
      <c r="A223">
        <v>1771717809.8421299</v>
      </c>
      <c r="B223">
        <v>2120</v>
      </c>
      <c r="C223">
        <v>7.0425895974039997E-3</v>
      </c>
    </row>
    <row r="224" spans="1:3" x14ac:dyDescent="0.3">
      <c r="A224">
        <v>1771717827.62623</v>
      </c>
      <c r="B224">
        <v>2130</v>
      </c>
      <c r="C224">
        <v>6.3976487144827799E-3</v>
      </c>
    </row>
    <row r="225" spans="1:3" x14ac:dyDescent="0.3">
      <c r="A225">
        <v>1771717844.9405701</v>
      </c>
      <c r="B225">
        <v>2140</v>
      </c>
      <c r="C225">
        <v>5.1822988316416697E-3</v>
      </c>
    </row>
    <row r="226" spans="1:3" x14ac:dyDescent="0.3">
      <c r="A226">
        <v>1771717862.8462901</v>
      </c>
      <c r="B226">
        <v>2150</v>
      </c>
      <c r="C226">
        <v>6.0552917420864097E-3</v>
      </c>
    </row>
    <row r="227" spans="1:3" x14ac:dyDescent="0.3">
      <c r="A227">
        <v>1771717880.01829</v>
      </c>
      <c r="B227">
        <v>2160</v>
      </c>
      <c r="C227">
        <v>7.6602017506957002E-3</v>
      </c>
    </row>
    <row r="228" spans="1:3" x14ac:dyDescent="0.3">
      <c r="A228">
        <v>1771717896.93697</v>
      </c>
      <c r="B228">
        <v>2170</v>
      </c>
      <c r="C228">
        <v>5.4641123861074404E-3</v>
      </c>
    </row>
    <row r="229" spans="1:3" x14ac:dyDescent="0.3">
      <c r="A229">
        <v>1771717914.6025</v>
      </c>
      <c r="B229">
        <v>2180</v>
      </c>
      <c r="C229">
        <v>5.4925167933106396E-3</v>
      </c>
    </row>
    <row r="230" spans="1:3" x14ac:dyDescent="0.3">
      <c r="A230">
        <v>1771717932.06319</v>
      </c>
      <c r="B230">
        <v>2190</v>
      </c>
      <c r="C230">
        <v>5.9761968441307501E-3</v>
      </c>
    </row>
    <row r="231" spans="1:3" x14ac:dyDescent="0.3">
      <c r="A231">
        <v>1771717949.6900201</v>
      </c>
      <c r="B231">
        <v>2200</v>
      </c>
      <c r="C231">
        <v>6.2876343727111799E-3</v>
      </c>
    </row>
    <row r="232" spans="1:3" x14ac:dyDescent="0.3">
      <c r="A232">
        <v>1771717967.89733</v>
      </c>
      <c r="B232">
        <v>2210</v>
      </c>
      <c r="C232">
        <v>6.81662559509277E-3</v>
      </c>
    </row>
    <row r="233" spans="1:3" x14ac:dyDescent="0.3">
      <c r="A233">
        <v>1771717985.25459</v>
      </c>
      <c r="B233">
        <v>2220</v>
      </c>
      <c r="C233">
        <v>7.1880342438816998E-3</v>
      </c>
    </row>
    <row r="234" spans="1:3" x14ac:dyDescent="0.3">
      <c r="A234">
        <v>1771718003.29111</v>
      </c>
      <c r="B234">
        <v>2230</v>
      </c>
      <c r="C234">
        <v>5.7273171842098201E-3</v>
      </c>
    </row>
    <row r="235" spans="1:3" x14ac:dyDescent="0.3">
      <c r="A235">
        <v>1771718020.7639999</v>
      </c>
      <c r="B235">
        <v>2240</v>
      </c>
      <c r="C235">
        <v>7.6777553185820501E-3</v>
      </c>
    </row>
    <row r="236" spans="1:3" x14ac:dyDescent="0.3">
      <c r="A236">
        <v>1771718037.9946101</v>
      </c>
      <c r="B236">
        <v>2250</v>
      </c>
      <c r="C236">
        <v>1.45297162234783E-2</v>
      </c>
    </row>
    <row r="237" spans="1:3" x14ac:dyDescent="0.3">
      <c r="A237">
        <v>1771718055.69642</v>
      </c>
      <c r="B237">
        <v>2260</v>
      </c>
      <c r="C237">
        <v>5.1624909974634604E-3</v>
      </c>
    </row>
    <row r="238" spans="1:3" x14ac:dyDescent="0.3">
      <c r="A238">
        <v>1771718073.4240201</v>
      </c>
      <c r="B238">
        <v>2270</v>
      </c>
      <c r="C238">
        <v>7.5862216763198298E-3</v>
      </c>
    </row>
    <row r="239" spans="1:3" x14ac:dyDescent="0.3">
      <c r="A239">
        <v>1771718091.1622801</v>
      </c>
      <c r="B239">
        <v>2280</v>
      </c>
      <c r="C239">
        <v>1.10381375998258E-2</v>
      </c>
    </row>
    <row r="240" spans="1:3" x14ac:dyDescent="0.3">
      <c r="A240">
        <v>1771718109.4017701</v>
      </c>
      <c r="B240">
        <v>2290</v>
      </c>
      <c r="C240">
        <v>4.4118738733232004E-3</v>
      </c>
    </row>
    <row r="241" spans="1:3" x14ac:dyDescent="0.3">
      <c r="A241">
        <v>1771718127.1927299</v>
      </c>
      <c r="B241">
        <v>2300</v>
      </c>
      <c r="C241">
        <v>7.8564006835222192E-3</v>
      </c>
    </row>
    <row r="242" spans="1:3" x14ac:dyDescent="0.3">
      <c r="A242">
        <v>1771718144.6777999</v>
      </c>
      <c r="B242">
        <v>2310</v>
      </c>
      <c r="C242">
        <v>1.17980511859059E-2</v>
      </c>
    </row>
    <row r="243" spans="1:3" x14ac:dyDescent="0.3">
      <c r="A243">
        <v>1771718162.7785499</v>
      </c>
      <c r="B243">
        <v>2320</v>
      </c>
      <c r="C243">
        <v>7.8269168734550407E-3</v>
      </c>
    </row>
    <row r="244" spans="1:3" x14ac:dyDescent="0.3">
      <c r="A244">
        <v>1771718180.8480999</v>
      </c>
      <c r="B244">
        <v>2330</v>
      </c>
      <c r="C244">
        <v>8.5741328075528093E-3</v>
      </c>
    </row>
    <row r="245" spans="1:3" x14ac:dyDescent="0.3">
      <c r="A245">
        <v>1771718198.5340099</v>
      </c>
      <c r="B245">
        <v>2340</v>
      </c>
      <c r="C245">
        <v>7.40857329219579E-3</v>
      </c>
    </row>
    <row r="246" spans="1:3" x14ac:dyDescent="0.3">
      <c r="A246">
        <v>1771718215.75333</v>
      </c>
      <c r="B246">
        <v>2350</v>
      </c>
      <c r="C246">
        <v>1.09591968357563E-2</v>
      </c>
    </row>
    <row r="247" spans="1:3" x14ac:dyDescent="0.3">
      <c r="A247">
        <v>1771718233.2781301</v>
      </c>
      <c r="B247">
        <v>2360</v>
      </c>
      <c r="C247">
        <v>1.08318952843546E-2</v>
      </c>
    </row>
    <row r="248" spans="1:3" x14ac:dyDescent="0.3">
      <c r="A248">
        <v>1771718250.87397</v>
      </c>
      <c r="B248">
        <v>2370</v>
      </c>
      <c r="C248">
        <v>9.1999750584363903E-3</v>
      </c>
    </row>
    <row r="249" spans="1:3" x14ac:dyDescent="0.3">
      <c r="A249">
        <v>1771718268.6735799</v>
      </c>
      <c r="B249">
        <v>2380</v>
      </c>
      <c r="C249">
        <v>9.82624851167202E-3</v>
      </c>
    </row>
    <row r="250" spans="1:3" x14ac:dyDescent="0.3">
      <c r="A250">
        <v>1771718286.9139199</v>
      </c>
      <c r="B250">
        <v>2390</v>
      </c>
      <c r="C250">
        <v>5.5978479795157901E-3</v>
      </c>
    </row>
    <row r="251" spans="1:3" x14ac:dyDescent="0.3">
      <c r="A251">
        <v>1771718303.95169</v>
      </c>
      <c r="B251">
        <v>2400</v>
      </c>
      <c r="C251">
        <v>6.3709751702845097E-3</v>
      </c>
    </row>
    <row r="252" spans="1:3" x14ac:dyDescent="0.3">
      <c r="A252">
        <v>1771718322.15868</v>
      </c>
      <c r="B252">
        <v>2410</v>
      </c>
      <c r="C252">
        <v>7.6058204285800396E-3</v>
      </c>
    </row>
    <row r="253" spans="1:3" x14ac:dyDescent="0.3">
      <c r="A253">
        <v>1771718340.0699</v>
      </c>
      <c r="B253">
        <v>2420</v>
      </c>
      <c r="C253">
        <v>5.5824210867285702E-3</v>
      </c>
    </row>
    <row r="254" spans="1:3" x14ac:dyDescent="0.3">
      <c r="A254">
        <v>1771718357.18418</v>
      </c>
      <c r="B254">
        <v>2430</v>
      </c>
      <c r="C254">
        <v>8.2958573475479993E-3</v>
      </c>
    </row>
    <row r="255" spans="1:3" x14ac:dyDescent="0.3">
      <c r="A255">
        <v>1771718374.83426</v>
      </c>
      <c r="B255">
        <v>2440</v>
      </c>
      <c r="C255">
        <v>8.3287805318832397E-3</v>
      </c>
    </row>
    <row r="256" spans="1:3" x14ac:dyDescent="0.3">
      <c r="A256">
        <v>1771718392.3878</v>
      </c>
      <c r="B256">
        <v>2450</v>
      </c>
      <c r="C256">
        <v>1.1110959574580101E-2</v>
      </c>
    </row>
    <row r="257" spans="1:3" x14ac:dyDescent="0.3">
      <c r="A257">
        <v>1771718409.4816</v>
      </c>
      <c r="B257">
        <v>2460</v>
      </c>
      <c r="C257">
        <v>8.2521671429276397E-3</v>
      </c>
    </row>
    <row r="258" spans="1:3" x14ac:dyDescent="0.3">
      <c r="A258">
        <v>1771718427.4863601</v>
      </c>
      <c r="B258">
        <v>2470</v>
      </c>
      <c r="C258">
        <v>9.3064652755856497E-3</v>
      </c>
    </row>
    <row r="259" spans="1:3" x14ac:dyDescent="0.3">
      <c r="A259">
        <v>1771718444.5715401</v>
      </c>
      <c r="B259">
        <v>2480</v>
      </c>
      <c r="C259">
        <v>7.6942234300076901E-3</v>
      </c>
    </row>
    <row r="260" spans="1:3" x14ac:dyDescent="0.3">
      <c r="A260">
        <v>1771718462.41765</v>
      </c>
      <c r="B260">
        <v>2490</v>
      </c>
      <c r="C260">
        <v>6.5766922198235902E-3</v>
      </c>
    </row>
    <row r="261" spans="1:3" x14ac:dyDescent="0.3">
      <c r="A261">
        <v>1771718480.00684</v>
      </c>
      <c r="B261">
        <v>2500</v>
      </c>
      <c r="C261">
        <v>8.7963780388235994E-3</v>
      </c>
    </row>
    <row r="262" spans="1:3" x14ac:dyDescent="0.3">
      <c r="A262">
        <v>1771718497.18979</v>
      </c>
      <c r="B262">
        <v>2510</v>
      </c>
      <c r="C262">
        <v>6.8918042816221697E-3</v>
      </c>
    </row>
    <row r="263" spans="1:3" x14ac:dyDescent="0.3">
      <c r="A263">
        <v>1771718514.86779</v>
      </c>
      <c r="B263">
        <v>2520</v>
      </c>
      <c r="C263">
        <v>8.5145579650998098E-3</v>
      </c>
    </row>
    <row r="264" spans="1:3" x14ac:dyDescent="0.3">
      <c r="A264">
        <v>1771718532.7396801</v>
      </c>
      <c r="B264">
        <v>2530</v>
      </c>
      <c r="C264">
        <v>1.2454853393137399E-2</v>
      </c>
    </row>
    <row r="265" spans="1:3" x14ac:dyDescent="0.3">
      <c r="A265">
        <v>1771718549.8071301</v>
      </c>
      <c r="B265">
        <v>2540</v>
      </c>
      <c r="C265">
        <v>1.1064957827329599E-2</v>
      </c>
    </row>
    <row r="266" spans="1:3" x14ac:dyDescent="0.3">
      <c r="A266">
        <v>1771718567.43959</v>
      </c>
      <c r="B266">
        <v>2550</v>
      </c>
      <c r="C266">
        <v>7.1193221956491401E-3</v>
      </c>
    </row>
    <row r="267" spans="1:3" x14ac:dyDescent="0.3">
      <c r="A267">
        <v>1771718585.3647399</v>
      </c>
      <c r="B267">
        <v>2560</v>
      </c>
      <c r="C267">
        <v>1.08154956251382E-2</v>
      </c>
    </row>
    <row r="268" spans="1:3" x14ac:dyDescent="0.3">
      <c r="A268">
        <v>1771718603.17396</v>
      </c>
      <c r="B268">
        <v>2570</v>
      </c>
      <c r="C268">
        <v>8.3678290247917106E-3</v>
      </c>
    </row>
    <row r="269" spans="1:3" x14ac:dyDescent="0.3">
      <c r="A269">
        <v>1771718620.7477</v>
      </c>
      <c r="B269">
        <v>2580</v>
      </c>
      <c r="C269">
        <v>1.10256727784872E-2</v>
      </c>
    </row>
    <row r="270" spans="1:3" x14ac:dyDescent="0.3">
      <c r="A270">
        <v>1771718637.42296</v>
      </c>
      <c r="B270">
        <v>2590</v>
      </c>
      <c r="C270">
        <v>8.4084272384643503E-3</v>
      </c>
    </row>
    <row r="271" spans="1:3" x14ac:dyDescent="0.3">
      <c r="A271">
        <v>1771718655.49944</v>
      </c>
      <c r="B271">
        <v>2600</v>
      </c>
      <c r="C271">
        <v>6.4683901146054198E-3</v>
      </c>
    </row>
    <row r="272" spans="1:3" x14ac:dyDescent="0.3">
      <c r="A272">
        <v>1771718673.40293</v>
      </c>
      <c r="B272">
        <v>2610</v>
      </c>
      <c r="C272">
        <v>9.0439645573496801E-3</v>
      </c>
    </row>
    <row r="273" spans="1:3" x14ac:dyDescent="0.3">
      <c r="A273">
        <v>1771718690.2186</v>
      </c>
      <c r="B273">
        <v>2620</v>
      </c>
      <c r="C273">
        <v>7.7508408576249998E-3</v>
      </c>
    </row>
    <row r="274" spans="1:3" x14ac:dyDescent="0.3">
      <c r="A274">
        <v>1771718708.0877199</v>
      </c>
      <c r="B274">
        <v>2630</v>
      </c>
      <c r="C274">
        <v>1.06290718540549E-2</v>
      </c>
    </row>
    <row r="275" spans="1:3" x14ac:dyDescent="0.3">
      <c r="A275">
        <v>1771718724.9808099</v>
      </c>
      <c r="B275">
        <v>2640</v>
      </c>
      <c r="C275">
        <v>7.1023697964847001E-3</v>
      </c>
    </row>
    <row r="276" spans="1:3" x14ac:dyDescent="0.3">
      <c r="A276">
        <v>1771718742.3994999</v>
      </c>
      <c r="B276">
        <v>2650</v>
      </c>
      <c r="C276">
        <v>1.2140733189880799E-2</v>
      </c>
    </row>
    <row r="277" spans="1:3" x14ac:dyDescent="0.3">
      <c r="A277">
        <v>1771718759.8599501</v>
      </c>
      <c r="B277">
        <v>2660</v>
      </c>
      <c r="C277">
        <v>1.2545497156679601E-2</v>
      </c>
    </row>
    <row r="278" spans="1:3" x14ac:dyDescent="0.3">
      <c r="A278">
        <v>1771718777.1103101</v>
      </c>
      <c r="B278">
        <v>2670</v>
      </c>
      <c r="C278">
        <v>1.01760169491171E-2</v>
      </c>
    </row>
    <row r="279" spans="1:3" x14ac:dyDescent="0.3">
      <c r="A279">
        <v>1771718794.31847</v>
      </c>
      <c r="B279">
        <v>2680</v>
      </c>
      <c r="C279">
        <v>1.1078584939241401E-2</v>
      </c>
    </row>
    <row r="280" spans="1:3" x14ac:dyDescent="0.3">
      <c r="A280">
        <v>1771718811.7894101</v>
      </c>
      <c r="B280">
        <v>2690</v>
      </c>
      <c r="C280">
        <v>1.31462682038545E-2</v>
      </c>
    </row>
    <row r="281" spans="1:3" x14ac:dyDescent="0.3">
      <c r="A281">
        <v>1771718828.9825499</v>
      </c>
      <c r="B281">
        <v>2700</v>
      </c>
      <c r="C281">
        <v>5.8026090264320304E-3</v>
      </c>
    </row>
    <row r="282" spans="1:3" x14ac:dyDescent="0.3">
      <c r="A282">
        <v>1771718846.7357099</v>
      </c>
      <c r="B282">
        <v>2710</v>
      </c>
      <c r="C282">
        <v>7.4400571174919597E-3</v>
      </c>
    </row>
    <row r="283" spans="1:3" x14ac:dyDescent="0.3">
      <c r="A283">
        <v>1771718864.2423301</v>
      </c>
      <c r="B283">
        <v>2720</v>
      </c>
      <c r="C283">
        <v>7.3898020200431304E-3</v>
      </c>
    </row>
    <row r="284" spans="1:3" x14ac:dyDescent="0.3">
      <c r="A284">
        <v>1771718881.75615</v>
      </c>
      <c r="B284">
        <v>2730</v>
      </c>
      <c r="C284">
        <v>9.0566296130418708E-3</v>
      </c>
    </row>
    <row r="285" spans="1:3" x14ac:dyDescent="0.3">
      <c r="A285">
        <v>1771718899.70081</v>
      </c>
      <c r="B285">
        <v>2740</v>
      </c>
      <c r="C285">
        <v>1.6255669295787801E-2</v>
      </c>
    </row>
    <row r="286" spans="1:3" x14ac:dyDescent="0.3">
      <c r="A286">
        <v>1771718916.78407</v>
      </c>
      <c r="B286">
        <v>2750</v>
      </c>
      <c r="C286">
        <v>6.4436690881848301E-3</v>
      </c>
    </row>
    <row r="287" spans="1:3" x14ac:dyDescent="0.3">
      <c r="A287">
        <v>1771718934.51437</v>
      </c>
      <c r="B287">
        <v>2760</v>
      </c>
      <c r="C287">
        <v>8.0296033993363294E-3</v>
      </c>
    </row>
    <row r="288" spans="1:3" x14ac:dyDescent="0.3">
      <c r="A288">
        <v>1771718952.12953</v>
      </c>
      <c r="B288">
        <v>2770</v>
      </c>
      <c r="C288">
        <v>1.20783308520913E-2</v>
      </c>
    </row>
    <row r="289" spans="1:3" x14ac:dyDescent="0.3">
      <c r="A289">
        <v>1771718968.9909201</v>
      </c>
      <c r="B289">
        <v>2780</v>
      </c>
      <c r="C289">
        <v>8.4821721538901294E-3</v>
      </c>
    </row>
    <row r="290" spans="1:3" x14ac:dyDescent="0.3">
      <c r="A290">
        <v>1771718986.2837999</v>
      </c>
      <c r="B290">
        <v>2790</v>
      </c>
      <c r="C290">
        <v>9.1424873098731006E-3</v>
      </c>
    </row>
    <row r="291" spans="1:3" x14ac:dyDescent="0.3">
      <c r="A291">
        <v>1771719003.8294001</v>
      </c>
      <c r="B291">
        <v>2800</v>
      </c>
      <c r="C291">
        <v>9.5496354624629003E-3</v>
      </c>
    </row>
    <row r="292" spans="1:3" x14ac:dyDescent="0.3">
      <c r="A292">
        <v>1771719021.3990901</v>
      </c>
      <c r="B292">
        <v>2810</v>
      </c>
      <c r="C292">
        <v>6.1259041540324601E-3</v>
      </c>
    </row>
    <row r="293" spans="1:3" x14ac:dyDescent="0.3">
      <c r="A293">
        <v>1771719039.0708799</v>
      </c>
      <c r="B293">
        <v>2820</v>
      </c>
      <c r="C293">
        <v>8.6853811517357792E-3</v>
      </c>
    </row>
    <row r="294" spans="1:3" x14ac:dyDescent="0.3">
      <c r="A294">
        <v>1771719056.42349</v>
      </c>
      <c r="B294">
        <v>2830</v>
      </c>
      <c r="C294">
        <v>7.5140614062547597E-3</v>
      </c>
    </row>
    <row r="295" spans="1:3" x14ac:dyDescent="0.3">
      <c r="A295">
        <v>1771719074.00737</v>
      </c>
      <c r="B295">
        <v>2840</v>
      </c>
      <c r="C295">
        <v>7.2343018837273104E-3</v>
      </c>
    </row>
    <row r="296" spans="1:3" x14ac:dyDescent="0.3">
      <c r="A296">
        <v>1771719091.6665499</v>
      </c>
      <c r="B296">
        <v>2850</v>
      </c>
      <c r="C296">
        <v>1.14495232701301E-2</v>
      </c>
    </row>
    <row r="297" spans="1:3" x14ac:dyDescent="0.3">
      <c r="A297">
        <v>1771719109.4460399</v>
      </c>
      <c r="B297">
        <v>2860</v>
      </c>
      <c r="C297">
        <v>1.38308722525835E-2</v>
      </c>
    </row>
    <row r="298" spans="1:3" x14ac:dyDescent="0.3">
      <c r="A298">
        <v>1771719127.09393</v>
      </c>
      <c r="B298">
        <v>2870</v>
      </c>
      <c r="C298">
        <v>1.1501713655889E-2</v>
      </c>
    </row>
    <row r="299" spans="1:3" x14ac:dyDescent="0.3">
      <c r="A299">
        <v>1771719144.0672801</v>
      </c>
      <c r="B299">
        <v>2880</v>
      </c>
      <c r="C299">
        <v>1.1353308334946599E-2</v>
      </c>
    </row>
    <row r="300" spans="1:3" x14ac:dyDescent="0.3">
      <c r="A300">
        <v>1771719162.4627299</v>
      </c>
      <c r="B300">
        <v>2890</v>
      </c>
      <c r="C300">
        <v>9.7294421866536106E-3</v>
      </c>
    </row>
    <row r="301" spans="1:3" x14ac:dyDescent="0.3">
      <c r="A301">
        <v>1771719180.10041</v>
      </c>
      <c r="B301">
        <v>2900</v>
      </c>
      <c r="C301">
        <v>7.1097593754529901E-3</v>
      </c>
    </row>
    <row r="302" spans="1:3" x14ac:dyDescent="0.3">
      <c r="A302">
        <v>1771719197.1707001</v>
      </c>
      <c r="B302">
        <v>2910</v>
      </c>
      <c r="C302">
        <v>4.8529380001127703E-3</v>
      </c>
    </row>
    <row r="303" spans="1:3" x14ac:dyDescent="0.3">
      <c r="A303">
        <v>1771719214.86799</v>
      </c>
      <c r="B303">
        <v>2920</v>
      </c>
      <c r="C303">
        <v>9.1959107667207701E-3</v>
      </c>
    </row>
    <row r="304" spans="1:3" x14ac:dyDescent="0.3">
      <c r="A304">
        <v>1771719232.9114599</v>
      </c>
      <c r="B304">
        <v>2930</v>
      </c>
      <c r="C304">
        <v>9.0235397219657898E-3</v>
      </c>
    </row>
    <row r="305" spans="1:3" x14ac:dyDescent="0.3">
      <c r="A305">
        <v>1771719249.89309</v>
      </c>
      <c r="B305">
        <v>2940</v>
      </c>
      <c r="C305">
        <v>5.6368014775216501E-3</v>
      </c>
    </row>
    <row r="306" spans="1:3" x14ac:dyDescent="0.3">
      <c r="A306">
        <v>1771719267.54865</v>
      </c>
      <c r="B306">
        <v>2950</v>
      </c>
      <c r="C306">
        <v>1.25334355980157E-2</v>
      </c>
    </row>
    <row r="307" spans="1:3" x14ac:dyDescent="0.3">
      <c r="A307">
        <v>1771719284.5873599</v>
      </c>
      <c r="B307">
        <v>2960</v>
      </c>
      <c r="C307">
        <v>1.19090061634778E-2</v>
      </c>
    </row>
    <row r="308" spans="1:3" x14ac:dyDescent="0.3">
      <c r="A308">
        <v>1771719302.3696499</v>
      </c>
      <c r="B308">
        <v>2970</v>
      </c>
      <c r="C308">
        <v>6.5982569940388203E-3</v>
      </c>
    </row>
    <row r="309" spans="1:3" x14ac:dyDescent="0.3">
      <c r="A309">
        <v>1771719319.5573499</v>
      </c>
      <c r="B309">
        <v>2980</v>
      </c>
      <c r="C309">
        <v>7.4344254098832599E-3</v>
      </c>
    </row>
    <row r="310" spans="1:3" x14ac:dyDescent="0.3">
      <c r="A310">
        <v>1771719336.70976</v>
      </c>
      <c r="B310">
        <v>2990</v>
      </c>
      <c r="C310">
        <v>6.7064641043543798E-3</v>
      </c>
    </row>
    <row r="311" spans="1:3" x14ac:dyDescent="0.3">
      <c r="A311">
        <v>1771719354.3463099</v>
      </c>
      <c r="B311">
        <v>3000</v>
      </c>
      <c r="C311">
        <v>1.02177476510405E-2</v>
      </c>
    </row>
    <row r="312" spans="1:3" x14ac:dyDescent="0.3">
      <c r="A312">
        <v>1771719372.15958</v>
      </c>
      <c r="B312">
        <v>3010</v>
      </c>
      <c r="C312">
        <v>1.12208286300301E-2</v>
      </c>
    </row>
    <row r="313" spans="1:3" x14ac:dyDescent="0.3">
      <c r="A313">
        <v>1771719389.4331501</v>
      </c>
      <c r="B313">
        <v>3020</v>
      </c>
      <c r="C313">
        <v>6.4013046212494304E-3</v>
      </c>
    </row>
    <row r="314" spans="1:3" x14ac:dyDescent="0.3">
      <c r="A314">
        <v>1771719407.3210101</v>
      </c>
      <c r="B314">
        <v>3030</v>
      </c>
      <c r="C314">
        <v>6.2079839408397596E-3</v>
      </c>
    </row>
    <row r="315" spans="1:3" x14ac:dyDescent="0.3">
      <c r="A315">
        <v>1771719424.16412</v>
      </c>
      <c r="B315">
        <v>3040</v>
      </c>
      <c r="C315">
        <v>1.00984601303935E-2</v>
      </c>
    </row>
    <row r="316" spans="1:3" x14ac:dyDescent="0.3">
      <c r="A316">
        <v>1771719441.94484</v>
      </c>
      <c r="B316">
        <v>3050</v>
      </c>
      <c r="C316">
        <v>7.8969784080982208E-3</v>
      </c>
    </row>
    <row r="317" spans="1:3" x14ac:dyDescent="0.3">
      <c r="A317">
        <v>1771719459.9151101</v>
      </c>
      <c r="B317">
        <v>3060</v>
      </c>
      <c r="C317">
        <v>1.0111586190760099E-2</v>
      </c>
    </row>
    <row r="318" spans="1:3" x14ac:dyDescent="0.3">
      <c r="A318">
        <v>1771719476.9827399</v>
      </c>
      <c r="B318">
        <v>3070</v>
      </c>
      <c r="C318">
        <v>8.8319387286901405E-3</v>
      </c>
    </row>
    <row r="319" spans="1:3" x14ac:dyDescent="0.3">
      <c r="A319">
        <v>1771719494.84377</v>
      </c>
      <c r="B319">
        <v>3080</v>
      </c>
      <c r="C319">
        <v>1.3382252305746E-2</v>
      </c>
    </row>
    <row r="320" spans="1:3" x14ac:dyDescent="0.3">
      <c r="A320">
        <v>1771719512.9224501</v>
      </c>
      <c r="B320">
        <v>3090</v>
      </c>
      <c r="C320">
        <v>1.84039026498794E-2</v>
      </c>
    </row>
    <row r="321" spans="1:3" x14ac:dyDescent="0.3">
      <c r="A321">
        <v>1771719530.45544</v>
      </c>
      <c r="B321">
        <v>3100</v>
      </c>
      <c r="C321">
        <v>1.4726845547556801E-2</v>
      </c>
    </row>
    <row r="322" spans="1:3" x14ac:dyDescent="0.3">
      <c r="A322">
        <v>1771719547.9392099</v>
      </c>
      <c r="B322">
        <v>3110</v>
      </c>
      <c r="C322">
        <v>6.6078277304768502E-3</v>
      </c>
    </row>
    <row r="323" spans="1:3" x14ac:dyDescent="0.3">
      <c r="A323">
        <v>1771719565.5599301</v>
      </c>
      <c r="B323">
        <v>3120</v>
      </c>
      <c r="C323">
        <v>1.31456824019551E-2</v>
      </c>
    </row>
    <row r="324" spans="1:3" x14ac:dyDescent="0.3">
      <c r="A324">
        <v>1771719583.8892601</v>
      </c>
      <c r="B324">
        <v>3130</v>
      </c>
      <c r="C324">
        <v>1.0286621749401001E-2</v>
      </c>
    </row>
    <row r="325" spans="1:3" x14ac:dyDescent="0.3">
      <c r="A325">
        <v>1771719601.5859699</v>
      </c>
      <c r="B325">
        <v>3140</v>
      </c>
      <c r="C325">
        <v>1.0798756033182101E-2</v>
      </c>
    </row>
    <row r="326" spans="1:3" x14ac:dyDescent="0.3">
      <c r="A326">
        <v>1771719619.2616401</v>
      </c>
      <c r="B326">
        <v>3150</v>
      </c>
      <c r="C326">
        <v>1.07024200260639E-2</v>
      </c>
    </row>
    <row r="327" spans="1:3" x14ac:dyDescent="0.3">
      <c r="A327">
        <v>1771719636.9465499</v>
      </c>
      <c r="B327">
        <v>3160</v>
      </c>
      <c r="C327">
        <v>9.2653157189488394E-3</v>
      </c>
    </row>
    <row r="328" spans="1:3" x14ac:dyDescent="0.3">
      <c r="A328">
        <v>1771719654.4712701</v>
      </c>
      <c r="B328">
        <v>3170</v>
      </c>
      <c r="C328">
        <v>1.34318359196186E-2</v>
      </c>
    </row>
    <row r="329" spans="1:3" x14ac:dyDescent="0.3">
      <c r="A329">
        <v>1771719671.7691</v>
      </c>
      <c r="B329">
        <v>3180</v>
      </c>
      <c r="C329">
        <v>6.1710211448371402E-3</v>
      </c>
    </row>
    <row r="330" spans="1:3" x14ac:dyDescent="0.3">
      <c r="A330">
        <v>1771719689.5758801</v>
      </c>
      <c r="B330">
        <v>3190</v>
      </c>
      <c r="C330">
        <v>6.88251107931137E-3</v>
      </c>
    </row>
    <row r="331" spans="1:3" x14ac:dyDescent="0.3">
      <c r="A331">
        <v>1771719706.7927999</v>
      </c>
      <c r="B331">
        <v>3200</v>
      </c>
      <c r="C331">
        <v>7.3530869558453499E-3</v>
      </c>
    </row>
    <row r="332" spans="1:3" x14ac:dyDescent="0.3">
      <c r="A332">
        <v>1771719724.6971099</v>
      </c>
      <c r="B332">
        <v>3210</v>
      </c>
      <c r="C332">
        <v>1.07247876003384E-2</v>
      </c>
    </row>
    <row r="333" spans="1:3" x14ac:dyDescent="0.3">
      <c r="A333">
        <v>1771719741.95279</v>
      </c>
      <c r="B333">
        <v>3220</v>
      </c>
      <c r="C333">
        <v>7.0654782466590396E-3</v>
      </c>
    </row>
    <row r="334" spans="1:3" x14ac:dyDescent="0.3">
      <c r="A334">
        <v>1771719759.66664</v>
      </c>
      <c r="B334">
        <v>3230</v>
      </c>
      <c r="C334">
        <v>7.27804051712155E-3</v>
      </c>
    </row>
    <row r="335" spans="1:3" x14ac:dyDescent="0.3">
      <c r="A335">
        <v>1771719777.32706</v>
      </c>
      <c r="B335">
        <v>3240</v>
      </c>
      <c r="C335">
        <v>5.60968369245529E-3</v>
      </c>
    </row>
    <row r="336" spans="1:3" x14ac:dyDescent="0.3">
      <c r="A336">
        <v>1771719795.0236101</v>
      </c>
      <c r="B336">
        <v>3250</v>
      </c>
      <c r="C336">
        <v>8.6177261546254106E-3</v>
      </c>
    </row>
    <row r="337" spans="1:3" x14ac:dyDescent="0.3">
      <c r="A337">
        <v>1771719812.57547</v>
      </c>
      <c r="B337">
        <v>3260</v>
      </c>
      <c r="C337">
        <v>8.9125987142324396E-3</v>
      </c>
    </row>
    <row r="338" spans="1:3" x14ac:dyDescent="0.3">
      <c r="A338">
        <v>1771719830.27092</v>
      </c>
      <c r="B338">
        <v>3270</v>
      </c>
      <c r="C338">
        <v>1.19488788768649E-2</v>
      </c>
    </row>
    <row r="339" spans="1:3" x14ac:dyDescent="0.3">
      <c r="A339">
        <v>1771719847.06373</v>
      </c>
      <c r="B339">
        <v>3280</v>
      </c>
      <c r="C339">
        <v>1.19384853169322E-2</v>
      </c>
    </row>
    <row r="340" spans="1:3" x14ac:dyDescent="0.3">
      <c r="A340">
        <v>1771719864.9721301</v>
      </c>
      <c r="B340">
        <v>3290</v>
      </c>
      <c r="C340">
        <v>1.06470584869384E-2</v>
      </c>
    </row>
    <row r="341" spans="1:3" x14ac:dyDescent="0.3">
      <c r="A341">
        <v>1771719882.4314201</v>
      </c>
      <c r="B341">
        <v>3300</v>
      </c>
      <c r="C341">
        <v>1.1879938654601499E-2</v>
      </c>
    </row>
    <row r="342" spans="1:3" x14ac:dyDescent="0.3">
      <c r="A342">
        <v>1771719899.49508</v>
      </c>
      <c r="B342">
        <v>3310</v>
      </c>
      <c r="C342">
        <v>6.4260107465088298E-3</v>
      </c>
    </row>
    <row r="343" spans="1:3" x14ac:dyDescent="0.3">
      <c r="A343">
        <v>1771719917.4458799</v>
      </c>
      <c r="B343">
        <v>3320</v>
      </c>
      <c r="C343">
        <v>1.2305758893489799E-2</v>
      </c>
    </row>
    <row r="344" spans="1:3" x14ac:dyDescent="0.3">
      <c r="A344">
        <v>1771719935.55446</v>
      </c>
      <c r="B344">
        <v>3330</v>
      </c>
      <c r="C344">
        <v>1.3492295518517401E-2</v>
      </c>
    </row>
    <row r="345" spans="1:3" x14ac:dyDescent="0.3">
      <c r="A345">
        <v>1771719952.6677001</v>
      </c>
      <c r="B345">
        <v>3340</v>
      </c>
      <c r="C345">
        <v>1.36784380301833E-2</v>
      </c>
    </row>
    <row r="346" spans="1:3" x14ac:dyDescent="0.3">
      <c r="A346">
        <v>1771719970.86356</v>
      </c>
      <c r="B346">
        <v>3350</v>
      </c>
      <c r="C346">
        <v>6.7578456364571996E-3</v>
      </c>
    </row>
    <row r="347" spans="1:3" x14ac:dyDescent="0.3">
      <c r="A347">
        <v>1771719989.2467999</v>
      </c>
      <c r="B347">
        <v>3360</v>
      </c>
      <c r="C347">
        <v>8.5284207016229595E-3</v>
      </c>
    </row>
    <row r="348" spans="1:3" x14ac:dyDescent="0.3">
      <c r="A348">
        <v>1771720006.9447401</v>
      </c>
      <c r="B348">
        <v>3370</v>
      </c>
      <c r="C348">
        <v>6.5174112096428802E-3</v>
      </c>
    </row>
    <row r="349" spans="1:3" x14ac:dyDescent="0.3">
      <c r="A349">
        <v>1771720024.7941101</v>
      </c>
      <c r="B349">
        <v>3380</v>
      </c>
      <c r="C349">
        <v>5.3226654417812798E-3</v>
      </c>
    </row>
    <row r="350" spans="1:3" x14ac:dyDescent="0.3">
      <c r="A350">
        <v>1771720042.24682</v>
      </c>
      <c r="B350">
        <v>3390</v>
      </c>
      <c r="C350">
        <v>1.02563807740807E-2</v>
      </c>
    </row>
    <row r="351" spans="1:3" x14ac:dyDescent="0.3">
      <c r="A351">
        <v>1771720059.91888</v>
      </c>
      <c r="B351">
        <v>3400</v>
      </c>
      <c r="C351">
        <v>1.1447188444435499E-2</v>
      </c>
    </row>
    <row r="352" spans="1:3" x14ac:dyDescent="0.3">
      <c r="A352">
        <v>1771720077.21738</v>
      </c>
      <c r="B352">
        <v>3410</v>
      </c>
      <c r="C352">
        <v>9.0891309082508E-3</v>
      </c>
    </row>
    <row r="353" spans="1:3" x14ac:dyDescent="0.3">
      <c r="A353">
        <v>1771720094.49663</v>
      </c>
      <c r="B353">
        <v>3420</v>
      </c>
      <c r="C353">
        <v>9.1404663398861798E-3</v>
      </c>
    </row>
    <row r="354" spans="1:3" x14ac:dyDescent="0.3">
      <c r="A354">
        <v>1771720112.2899599</v>
      </c>
      <c r="B354">
        <v>3430</v>
      </c>
      <c r="C354">
        <v>7.9817418009042705E-3</v>
      </c>
    </row>
    <row r="355" spans="1:3" x14ac:dyDescent="0.3">
      <c r="A355">
        <v>1771720129.5634799</v>
      </c>
      <c r="B355">
        <v>3440</v>
      </c>
      <c r="C355">
        <v>1.0256776586174901E-2</v>
      </c>
    </row>
    <row r="356" spans="1:3" x14ac:dyDescent="0.3">
      <c r="A356">
        <v>1771720147.5351901</v>
      </c>
      <c r="B356">
        <v>3450</v>
      </c>
      <c r="C356">
        <v>9.5640253275632806E-3</v>
      </c>
    </row>
    <row r="357" spans="1:3" x14ac:dyDescent="0.3">
      <c r="A357">
        <v>1771720164.9964099</v>
      </c>
      <c r="B357">
        <v>3460</v>
      </c>
      <c r="C357">
        <v>1.7939960584044401E-2</v>
      </c>
    </row>
    <row r="358" spans="1:3" x14ac:dyDescent="0.3">
      <c r="A358">
        <v>1771720182.0727701</v>
      </c>
      <c r="B358">
        <v>3470</v>
      </c>
      <c r="C358">
        <v>8.6672306060790998E-3</v>
      </c>
    </row>
    <row r="359" spans="1:3" x14ac:dyDescent="0.3">
      <c r="A359">
        <v>1771720199.9182401</v>
      </c>
      <c r="B359">
        <v>3480</v>
      </c>
      <c r="C359">
        <v>1.04267429560422E-2</v>
      </c>
    </row>
    <row r="360" spans="1:3" x14ac:dyDescent="0.3">
      <c r="A360">
        <v>1771720217.60619</v>
      </c>
      <c r="B360">
        <v>3490</v>
      </c>
      <c r="C360">
        <v>6.5461210906505498E-3</v>
      </c>
    </row>
    <row r="361" spans="1:3" x14ac:dyDescent="0.3">
      <c r="A361">
        <v>1771720234.91254</v>
      </c>
      <c r="B361">
        <v>3500</v>
      </c>
      <c r="C361">
        <v>8.4049412980675697E-3</v>
      </c>
    </row>
    <row r="362" spans="1:3" x14ac:dyDescent="0.3">
      <c r="A362">
        <v>1771720252.7679501</v>
      </c>
      <c r="B362">
        <v>3510</v>
      </c>
      <c r="C362">
        <v>7.0033795200288296E-3</v>
      </c>
    </row>
    <row r="363" spans="1:3" x14ac:dyDescent="0.3">
      <c r="A363">
        <v>1771720270.2063</v>
      </c>
      <c r="B363">
        <v>3520</v>
      </c>
      <c r="C363">
        <v>1.0685496032238E-2</v>
      </c>
    </row>
    <row r="364" spans="1:3" x14ac:dyDescent="0.3">
      <c r="A364">
        <v>1771720287.85269</v>
      </c>
      <c r="B364">
        <v>3530</v>
      </c>
      <c r="C364">
        <v>9.0069193392992002E-3</v>
      </c>
    </row>
    <row r="365" spans="1:3" x14ac:dyDescent="0.3">
      <c r="A365">
        <v>1771720305.6245201</v>
      </c>
      <c r="B365">
        <v>3540</v>
      </c>
      <c r="C365">
        <v>1.22632952407002E-2</v>
      </c>
    </row>
    <row r="366" spans="1:3" x14ac:dyDescent="0.3">
      <c r="A366">
        <v>1771720322.8966401</v>
      </c>
      <c r="B366">
        <v>3550</v>
      </c>
      <c r="C366">
        <v>7.8669218346476503E-3</v>
      </c>
    </row>
    <row r="367" spans="1:3" x14ac:dyDescent="0.3">
      <c r="A367">
        <v>1771720340.5684299</v>
      </c>
      <c r="B367">
        <v>3560</v>
      </c>
      <c r="C367">
        <v>1.10582951456308E-2</v>
      </c>
    </row>
    <row r="368" spans="1:3" x14ac:dyDescent="0.3">
      <c r="A368">
        <v>1771720357.9619701</v>
      </c>
      <c r="B368">
        <v>3570</v>
      </c>
      <c r="C368">
        <v>6.80832983925938E-3</v>
      </c>
    </row>
    <row r="369" spans="1:3" x14ac:dyDescent="0.3">
      <c r="A369">
        <v>1771720375.3164301</v>
      </c>
      <c r="B369">
        <v>3580</v>
      </c>
      <c r="C369">
        <v>1.6154516488313599E-2</v>
      </c>
    </row>
    <row r="370" spans="1:3" x14ac:dyDescent="0.3">
      <c r="A370">
        <v>1771720393.01706</v>
      </c>
      <c r="B370">
        <v>3590</v>
      </c>
      <c r="C370">
        <v>1.4829106628894801E-2</v>
      </c>
    </row>
    <row r="371" spans="1:3" x14ac:dyDescent="0.3">
      <c r="A371">
        <v>1771720409.84341</v>
      </c>
      <c r="B371">
        <v>3600</v>
      </c>
      <c r="C371">
        <v>1.2383686378598199E-2</v>
      </c>
    </row>
    <row r="372" spans="1:3" x14ac:dyDescent="0.3">
      <c r="A372">
        <v>1771720427.6361401</v>
      </c>
      <c r="B372">
        <v>3610</v>
      </c>
      <c r="C372">
        <v>1.2926177121698801E-2</v>
      </c>
    </row>
    <row r="373" spans="1:3" x14ac:dyDescent="0.3">
      <c r="A373">
        <v>1771720445.5899601</v>
      </c>
      <c r="B373">
        <v>3620</v>
      </c>
      <c r="C373">
        <v>7.5045083649456501E-3</v>
      </c>
    </row>
    <row r="374" spans="1:3" x14ac:dyDescent="0.3">
      <c r="A374">
        <v>1771720462.6442299</v>
      </c>
      <c r="B374">
        <v>3630</v>
      </c>
      <c r="C374">
        <v>1.09502654522657E-2</v>
      </c>
    </row>
    <row r="375" spans="1:3" x14ac:dyDescent="0.3">
      <c r="A375">
        <v>1771720480.62883</v>
      </c>
      <c r="B375">
        <v>3640</v>
      </c>
      <c r="C375">
        <v>9.1779101639986004E-3</v>
      </c>
    </row>
    <row r="376" spans="1:3" x14ac:dyDescent="0.3">
      <c r="A376">
        <v>1771720498.3625901</v>
      </c>
      <c r="B376">
        <v>3650</v>
      </c>
      <c r="C376">
        <v>1.13028902560472E-2</v>
      </c>
    </row>
    <row r="377" spans="1:3" x14ac:dyDescent="0.3">
      <c r="A377">
        <v>1771720516.2946</v>
      </c>
      <c r="B377">
        <v>3660</v>
      </c>
      <c r="C377">
        <v>6.61504361778497E-3</v>
      </c>
    </row>
    <row r="378" spans="1:3" x14ac:dyDescent="0.3">
      <c r="A378">
        <v>1771720533.55199</v>
      </c>
      <c r="B378">
        <v>3670</v>
      </c>
      <c r="C378">
        <v>1.9085196778178201E-2</v>
      </c>
    </row>
    <row r="379" spans="1:3" x14ac:dyDescent="0.3">
      <c r="A379">
        <v>1771720550.84111</v>
      </c>
      <c r="B379">
        <v>3680</v>
      </c>
      <c r="C379">
        <v>1.1072342284023699E-2</v>
      </c>
    </row>
    <row r="380" spans="1:3" x14ac:dyDescent="0.3">
      <c r="A380">
        <v>1771720568.7179101</v>
      </c>
      <c r="B380">
        <v>3690</v>
      </c>
      <c r="C380">
        <v>1.56252495944499E-2</v>
      </c>
    </row>
    <row r="381" spans="1:3" x14ac:dyDescent="0.3">
      <c r="A381">
        <v>1771720586.0975599</v>
      </c>
      <c r="B381">
        <v>3700</v>
      </c>
      <c r="C381">
        <v>1.63049343973398E-2</v>
      </c>
    </row>
    <row r="382" spans="1:3" x14ac:dyDescent="0.3">
      <c r="A382">
        <v>1771720603.2104499</v>
      </c>
      <c r="B382">
        <v>3710</v>
      </c>
      <c r="C382">
        <v>1.05051826685667E-2</v>
      </c>
    </row>
    <row r="383" spans="1:3" x14ac:dyDescent="0.3">
      <c r="A383">
        <v>1771720620.99455</v>
      </c>
      <c r="B383">
        <v>3720</v>
      </c>
      <c r="C383">
        <v>1.1874710209667599E-2</v>
      </c>
    </row>
    <row r="384" spans="1:3" x14ac:dyDescent="0.3">
      <c r="A384">
        <v>1771720638.61887</v>
      </c>
      <c r="B384">
        <v>3730</v>
      </c>
      <c r="C384">
        <v>1.1999011971056401E-2</v>
      </c>
    </row>
    <row r="385" spans="1:3" x14ac:dyDescent="0.3">
      <c r="A385">
        <v>1771720656.20736</v>
      </c>
      <c r="B385">
        <v>3740</v>
      </c>
      <c r="C385">
        <v>1.9407358020544E-2</v>
      </c>
    </row>
    <row r="386" spans="1:3" x14ac:dyDescent="0.3">
      <c r="A386">
        <v>1771720673.5153501</v>
      </c>
      <c r="B386">
        <v>3750</v>
      </c>
      <c r="C386">
        <v>1.4148696325719299E-2</v>
      </c>
    </row>
    <row r="387" spans="1:3" x14ac:dyDescent="0.3">
      <c r="A387">
        <v>1771720691.41503</v>
      </c>
      <c r="B387">
        <v>3760</v>
      </c>
      <c r="C387">
        <v>1.2186844833195201E-2</v>
      </c>
    </row>
    <row r="388" spans="1:3" x14ac:dyDescent="0.3">
      <c r="A388">
        <v>1771720708.8271201</v>
      </c>
      <c r="B388">
        <v>3770</v>
      </c>
      <c r="C388">
        <v>7.8485207632183994E-3</v>
      </c>
    </row>
    <row r="389" spans="1:3" x14ac:dyDescent="0.3">
      <c r="A389">
        <v>1771720726.3770299</v>
      </c>
      <c r="B389">
        <v>3780</v>
      </c>
      <c r="C389">
        <v>1.35972192510962E-2</v>
      </c>
    </row>
    <row r="390" spans="1:3" x14ac:dyDescent="0.3">
      <c r="A390">
        <v>1771720743.5527301</v>
      </c>
      <c r="B390">
        <v>3790</v>
      </c>
      <c r="C390">
        <v>1.90107505768537E-2</v>
      </c>
    </row>
    <row r="391" spans="1:3" x14ac:dyDescent="0.3">
      <c r="A391">
        <v>1771720761.5357299</v>
      </c>
      <c r="B391">
        <v>3800</v>
      </c>
      <c r="C391">
        <v>2.0851308479905101E-2</v>
      </c>
    </row>
    <row r="392" spans="1:3" x14ac:dyDescent="0.3">
      <c r="A392">
        <v>1771720779.50881</v>
      </c>
      <c r="B392">
        <v>3810</v>
      </c>
      <c r="C392">
        <v>9.7963539883494308E-3</v>
      </c>
    </row>
    <row r="393" spans="1:3" x14ac:dyDescent="0.3">
      <c r="A393">
        <v>1771720796.7136099</v>
      </c>
      <c r="B393">
        <v>3820</v>
      </c>
      <c r="C393">
        <v>7.2590610943734602E-3</v>
      </c>
    </row>
    <row r="394" spans="1:3" x14ac:dyDescent="0.3">
      <c r="A394">
        <v>1771720814.4551301</v>
      </c>
      <c r="B394">
        <v>3830</v>
      </c>
      <c r="C394">
        <v>1.7732223495840999E-2</v>
      </c>
    </row>
    <row r="395" spans="1:3" x14ac:dyDescent="0.3">
      <c r="A395">
        <v>1771720831.94383</v>
      </c>
      <c r="B395">
        <v>3840</v>
      </c>
      <c r="C395">
        <v>1.2370320037007301E-2</v>
      </c>
    </row>
    <row r="396" spans="1:3" x14ac:dyDescent="0.3">
      <c r="A396">
        <v>1771720849.8667901</v>
      </c>
      <c r="B396">
        <v>3850</v>
      </c>
      <c r="C396">
        <v>1.25352023169398E-2</v>
      </c>
    </row>
    <row r="397" spans="1:3" x14ac:dyDescent="0.3">
      <c r="A397">
        <v>1771720867.3808501</v>
      </c>
      <c r="B397">
        <v>3860</v>
      </c>
      <c r="C397">
        <v>1.0668155737221199E-2</v>
      </c>
    </row>
    <row r="398" spans="1:3" x14ac:dyDescent="0.3">
      <c r="A398">
        <v>1771720884.62497</v>
      </c>
      <c r="B398">
        <v>3870</v>
      </c>
      <c r="C398">
        <v>6.5948795527219703E-3</v>
      </c>
    </row>
    <row r="399" spans="1:3" x14ac:dyDescent="0.3">
      <c r="A399">
        <v>1771720902.2990201</v>
      </c>
      <c r="B399">
        <v>3880</v>
      </c>
      <c r="C399">
        <v>8.1994067877531E-3</v>
      </c>
    </row>
    <row r="400" spans="1:3" x14ac:dyDescent="0.3">
      <c r="A400">
        <v>1771720919.8471</v>
      </c>
      <c r="B400">
        <v>3890</v>
      </c>
      <c r="C400">
        <v>1.14936958998441E-2</v>
      </c>
    </row>
    <row r="401" spans="1:3" x14ac:dyDescent="0.3">
      <c r="A401">
        <v>1771720937.0453601</v>
      </c>
      <c r="B401">
        <v>3900</v>
      </c>
      <c r="C401">
        <v>1.4917825348675201E-2</v>
      </c>
    </row>
    <row r="402" spans="1:3" x14ac:dyDescent="0.3">
      <c r="A402">
        <v>1771720954.5202701</v>
      </c>
      <c r="B402">
        <v>3910</v>
      </c>
      <c r="C402">
        <v>1.27447135746479E-2</v>
      </c>
    </row>
    <row r="403" spans="1:3" x14ac:dyDescent="0.3">
      <c r="A403">
        <v>1771720971.5755999</v>
      </c>
      <c r="B403">
        <v>3920</v>
      </c>
      <c r="C403">
        <v>2.0551092922687499E-2</v>
      </c>
    </row>
    <row r="404" spans="1:3" x14ac:dyDescent="0.3">
      <c r="A404">
        <v>1771720989.4521201</v>
      </c>
      <c r="B404">
        <v>3930</v>
      </c>
      <c r="C404">
        <v>9.6085835248231801E-3</v>
      </c>
    </row>
    <row r="405" spans="1:3" x14ac:dyDescent="0.3">
      <c r="A405">
        <v>1771721007.3112099</v>
      </c>
      <c r="B405">
        <v>3940</v>
      </c>
      <c r="C405">
        <v>1.23752914369106E-2</v>
      </c>
    </row>
    <row r="406" spans="1:3" x14ac:dyDescent="0.3">
      <c r="A406">
        <v>1771721024.12815</v>
      </c>
      <c r="B406">
        <v>3950</v>
      </c>
      <c r="C406">
        <v>9.6639366820454597E-3</v>
      </c>
    </row>
    <row r="407" spans="1:3" x14ac:dyDescent="0.3">
      <c r="A407">
        <v>1771721041.72472</v>
      </c>
      <c r="B407">
        <v>3960</v>
      </c>
      <c r="C407">
        <v>9.4870086759328807E-3</v>
      </c>
    </row>
    <row r="408" spans="1:3" x14ac:dyDescent="0.3">
      <c r="A408">
        <v>1771721058.8221099</v>
      </c>
      <c r="B408">
        <v>3970</v>
      </c>
      <c r="C408">
        <v>1.3757660053670399E-2</v>
      </c>
    </row>
    <row r="409" spans="1:3" x14ac:dyDescent="0.3">
      <c r="A409">
        <v>1771721076.2007899</v>
      </c>
      <c r="B409">
        <v>3980</v>
      </c>
      <c r="C409">
        <v>1.0180762037634799E-2</v>
      </c>
    </row>
    <row r="410" spans="1:3" x14ac:dyDescent="0.3">
      <c r="A410">
        <v>1771721093.6425099</v>
      </c>
      <c r="B410">
        <v>3990</v>
      </c>
      <c r="C410">
        <v>1.20653957128524E-2</v>
      </c>
    </row>
    <row r="411" spans="1:3" x14ac:dyDescent="0.3">
      <c r="A411">
        <v>1771721111.0795901</v>
      </c>
      <c r="B411">
        <v>4000</v>
      </c>
      <c r="C411">
        <v>1.6463683918118401E-2</v>
      </c>
    </row>
    <row r="412" spans="1:3" x14ac:dyDescent="0.3">
      <c r="A412">
        <v>1771721128.83318</v>
      </c>
      <c r="B412">
        <v>4010</v>
      </c>
      <c r="C412">
        <v>2.11147014051675E-2</v>
      </c>
    </row>
    <row r="413" spans="1:3" x14ac:dyDescent="0.3">
      <c r="A413">
        <v>1771721146.4654901</v>
      </c>
      <c r="B413">
        <v>4020</v>
      </c>
      <c r="C413">
        <v>1.9481467083096501E-2</v>
      </c>
    </row>
    <row r="414" spans="1:3" x14ac:dyDescent="0.3">
      <c r="A414">
        <v>1771721163.84093</v>
      </c>
      <c r="B414">
        <v>4030</v>
      </c>
      <c r="C414">
        <v>1.8475735560059499E-2</v>
      </c>
    </row>
    <row r="415" spans="1:3" x14ac:dyDescent="0.3">
      <c r="A415">
        <v>1771721181.31972</v>
      </c>
      <c r="B415">
        <v>4040</v>
      </c>
      <c r="C415">
        <v>1.98769383132457E-2</v>
      </c>
    </row>
    <row r="416" spans="1:3" x14ac:dyDescent="0.3">
      <c r="A416">
        <v>1771721198.5873899</v>
      </c>
      <c r="B416">
        <v>4050</v>
      </c>
      <c r="C416">
        <v>1.0602287948131501E-2</v>
      </c>
    </row>
    <row r="417" spans="1:3" x14ac:dyDescent="0.3">
      <c r="A417">
        <v>1771721215.33459</v>
      </c>
      <c r="B417">
        <v>4060</v>
      </c>
      <c r="C417">
        <v>1.28075052052736E-2</v>
      </c>
    </row>
    <row r="418" spans="1:3" x14ac:dyDescent="0.3">
      <c r="A418">
        <v>1771721233.4531901</v>
      </c>
      <c r="B418">
        <v>4070</v>
      </c>
      <c r="C418">
        <v>2.6582721620798101E-2</v>
      </c>
    </row>
    <row r="419" spans="1:3" x14ac:dyDescent="0.3">
      <c r="A419">
        <v>1771721251.1740501</v>
      </c>
      <c r="B419">
        <v>4080</v>
      </c>
      <c r="C419">
        <v>1.12021677196025E-2</v>
      </c>
    </row>
    <row r="420" spans="1:3" x14ac:dyDescent="0.3">
      <c r="A420">
        <v>1771721269.1087401</v>
      </c>
      <c r="B420">
        <v>4090</v>
      </c>
      <c r="C420">
        <v>6.0818390920758204E-3</v>
      </c>
    </row>
    <row r="421" spans="1:3" x14ac:dyDescent="0.3">
      <c r="A421">
        <v>1771721287.2741301</v>
      </c>
      <c r="B421">
        <v>4100</v>
      </c>
      <c r="C421">
        <v>1.1072147637605599E-2</v>
      </c>
    </row>
    <row r="422" spans="1:3" x14ac:dyDescent="0.3">
      <c r="A422">
        <v>1771721304.5698199</v>
      </c>
      <c r="B422">
        <v>4110</v>
      </c>
      <c r="C422">
        <v>1.09023246914148E-2</v>
      </c>
    </row>
    <row r="423" spans="1:3" x14ac:dyDescent="0.3">
      <c r="A423">
        <v>1771721322.66447</v>
      </c>
      <c r="B423">
        <v>4120</v>
      </c>
      <c r="C423">
        <v>1.27207934856414E-2</v>
      </c>
    </row>
    <row r="424" spans="1:3" x14ac:dyDescent="0.3">
      <c r="A424">
        <v>1771721340.0058601</v>
      </c>
      <c r="B424">
        <v>4130</v>
      </c>
      <c r="C424">
        <v>2.3206846788525502E-2</v>
      </c>
    </row>
    <row r="425" spans="1:3" x14ac:dyDescent="0.3">
      <c r="A425">
        <v>1771721357.7058101</v>
      </c>
      <c r="B425">
        <v>4140</v>
      </c>
      <c r="C425">
        <v>6.9012641906738203E-3</v>
      </c>
    </row>
    <row r="426" spans="1:3" x14ac:dyDescent="0.3">
      <c r="A426">
        <v>1771721375.9593599</v>
      </c>
      <c r="B426">
        <v>4150</v>
      </c>
      <c r="C426">
        <v>2.61439010500907E-2</v>
      </c>
    </row>
    <row r="427" spans="1:3" x14ac:dyDescent="0.3">
      <c r="A427">
        <v>1771721393.54357</v>
      </c>
      <c r="B427">
        <v>4160</v>
      </c>
      <c r="C427">
        <v>9.9627012386917999E-3</v>
      </c>
    </row>
    <row r="428" spans="1:3" x14ac:dyDescent="0.3">
      <c r="A428">
        <v>1771721411.23878</v>
      </c>
      <c r="B428">
        <v>4170</v>
      </c>
      <c r="C428">
        <v>7.2741084732115199E-3</v>
      </c>
    </row>
    <row r="429" spans="1:3" x14ac:dyDescent="0.3">
      <c r="A429">
        <v>1771721428.63608</v>
      </c>
      <c r="B429">
        <v>4180</v>
      </c>
      <c r="C429">
        <v>1.28163546323776E-2</v>
      </c>
    </row>
    <row r="430" spans="1:3" x14ac:dyDescent="0.3">
      <c r="A430">
        <v>1771721445.9872701</v>
      </c>
      <c r="B430">
        <v>4190</v>
      </c>
      <c r="C430">
        <v>1.01718492805957E-2</v>
      </c>
    </row>
    <row r="431" spans="1:3" x14ac:dyDescent="0.3">
      <c r="A431">
        <v>1771721464.3845899</v>
      </c>
      <c r="B431">
        <v>4200</v>
      </c>
      <c r="C431">
        <v>9.9951336160302093E-3</v>
      </c>
    </row>
    <row r="432" spans="1:3" x14ac:dyDescent="0.3">
      <c r="A432">
        <v>1771721481.86993</v>
      </c>
      <c r="B432">
        <v>4210</v>
      </c>
      <c r="C432">
        <v>1.7654301598668098E-2</v>
      </c>
    </row>
    <row r="433" spans="1:3" x14ac:dyDescent="0.3">
      <c r="A433">
        <v>1771721499.38801</v>
      </c>
      <c r="B433">
        <v>4220</v>
      </c>
      <c r="C433">
        <v>1.7468094825744601E-2</v>
      </c>
    </row>
    <row r="434" spans="1:3" x14ac:dyDescent="0.3">
      <c r="A434">
        <v>1771721517.4400001</v>
      </c>
      <c r="B434">
        <v>4230</v>
      </c>
      <c r="C434">
        <v>3.9341334253549499E-2</v>
      </c>
    </row>
    <row r="435" spans="1:3" x14ac:dyDescent="0.3">
      <c r="A435">
        <v>1771721535.1707799</v>
      </c>
      <c r="B435">
        <v>4240</v>
      </c>
      <c r="C435">
        <v>1.17625957354903E-2</v>
      </c>
    </row>
    <row r="436" spans="1:3" x14ac:dyDescent="0.3">
      <c r="A436">
        <v>1771721553.6254399</v>
      </c>
      <c r="B436">
        <v>4250</v>
      </c>
      <c r="C436">
        <v>2.21432745456695E-2</v>
      </c>
    </row>
    <row r="437" spans="1:3" x14ac:dyDescent="0.3">
      <c r="A437">
        <v>1771721571.5158801</v>
      </c>
      <c r="B437">
        <v>4260</v>
      </c>
      <c r="C437">
        <v>1.02303521707654E-2</v>
      </c>
    </row>
    <row r="438" spans="1:3" x14ac:dyDescent="0.3">
      <c r="A438">
        <v>1771721588.7211101</v>
      </c>
      <c r="B438">
        <v>4270</v>
      </c>
      <c r="C438">
        <v>1.11086331307888E-2</v>
      </c>
    </row>
    <row r="439" spans="1:3" x14ac:dyDescent="0.3">
      <c r="A439">
        <v>1771721606.48862</v>
      </c>
      <c r="B439">
        <v>4280</v>
      </c>
      <c r="C439">
        <v>1.0174968279898101E-2</v>
      </c>
    </row>
    <row r="440" spans="1:3" x14ac:dyDescent="0.3">
      <c r="A440">
        <v>1771721624.3459799</v>
      </c>
      <c r="B440">
        <v>4290</v>
      </c>
      <c r="C440">
        <v>2.6655547320842701E-2</v>
      </c>
    </row>
    <row r="441" spans="1:3" x14ac:dyDescent="0.3">
      <c r="A441">
        <v>1771721641.26318</v>
      </c>
      <c r="B441">
        <v>4300</v>
      </c>
      <c r="C441">
        <v>1.3343510217964601E-2</v>
      </c>
    </row>
    <row r="442" spans="1:3" x14ac:dyDescent="0.3">
      <c r="A442">
        <v>1771721658.6363001</v>
      </c>
      <c r="B442">
        <v>4310</v>
      </c>
      <c r="C442">
        <v>7.4890642426907999E-3</v>
      </c>
    </row>
    <row r="443" spans="1:3" x14ac:dyDescent="0.3">
      <c r="A443">
        <v>1771721675.92365</v>
      </c>
      <c r="B443">
        <v>4320</v>
      </c>
      <c r="C443">
        <v>1.1125494726002201E-2</v>
      </c>
    </row>
    <row r="444" spans="1:3" x14ac:dyDescent="0.3">
      <c r="A444">
        <v>1771721693.85604</v>
      </c>
      <c r="B444">
        <v>4330</v>
      </c>
      <c r="C444">
        <v>1.0029764845967201E-2</v>
      </c>
    </row>
    <row r="445" spans="1:3" x14ac:dyDescent="0.3">
      <c r="A445">
        <v>1771721711.9146099</v>
      </c>
      <c r="B445">
        <v>4340</v>
      </c>
      <c r="C445">
        <v>7.2718835435807696E-3</v>
      </c>
    </row>
    <row r="446" spans="1:3" x14ac:dyDescent="0.3">
      <c r="A446">
        <v>1771721728.7585599</v>
      </c>
      <c r="B446">
        <v>4350</v>
      </c>
      <c r="C446">
        <v>9.4650518149137497E-3</v>
      </c>
    </row>
    <row r="447" spans="1:3" x14ac:dyDescent="0.3">
      <c r="A447">
        <v>1771721747.2573199</v>
      </c>
      <c r="B447">
        <v>4360</v>
      </c>
      <c r="C447">
        <v>1.38510847464203E-2</v>
      </c>
    </row>
    <row r="448" spans="1:3" x14ac:dyDescent="0.3">
      <c r="A448">
        <v>1771721764.62237</v>
      </c>
      <c r="B448">
        <v>4370</v>
      </c>
      <c r="C448">
        <v>1.5523499809205501E-2</v>
      </c>
    </row>
    <row r="449" spans="1:3" x14ac:dyDescent="0.3">
      <c r="A449">
        <v>1771721781.5736499</v>
      </c>
      <c r="B449">
        <v>4380</v>
      </c>
      <c r="C449">
        <v>1.43194803968071E-2</v>
      </c>
    </row>
    <row r="450" spans="1:3" x14ac:dyDescent="0.3">
      <c r="A450">
        <v>1771721799.0443399</v>
      </c>
      <c r="B450">
        <v>4390</v>
      </c>
      <c r="C450">
        <v>8.1449849531054497E-3</v>
      </c>
    </row>
    <row r="451" spans="1:3" x14ac:dyDescent="0.3">
      <c r="A451">
        <v>1771721816.5583701</v>
      </c>
      <c r="B451">
        <v>4400</v>
      </c>
      <c r="C451">
        <v>6.2824510037899003E-2</v>
      </c>
    </row>
    <row r="452" spans="1:3" x14ac:dyDescent="0.3">
      <c r="A452">
        <v>1771721834.28337</v>
      </c>
      <c r="B452">
        <v>4410</v>
      </c>
      <c r="C452">
        <v>1.17950607091188E-2</v>
      </c>
    </row>
    <row r="453" spans="1:3" x14ac:dyDescent="0.3">
      <c r="A453">
        <v>1771721851.58255</v>
      </c>
      <c r="B453">
        <v>4420</v>
      </c>
      <c r="C453">
        <v>1.09038548544049E-2</v>
      </c>
    </row>
    <row r="454" spans="1:3" x14ac:dyDescent="0.3">
      <c r="A454">
        <v>1771721868.82637</v>
      </c>
      <c r="B454">
        <v>4430</v>
      </c>
      <c r="C454">
        <v>1.4566731639206401E-2</v>
      </c>
    </row>
    <row r="455" spans="1:3" x14ac:dyDescent="0.3">
      <c r="A455">
        <v>1771721887.30896</v>
      </c>
      <c r="B455">
        <v>4440</v>
      </c>
      <c r="C455">
        <v>1.2608465738594501E-2</v>
      </c>
    </row>
    <row r="456" spans="1:3" x14ac:dyDescent="0.3">
      <c r="A456">
        <v>1771721905.5213001</v>
      </c>
      <c r="B456">
        <v>4450</v>
      </c>
      <c r="C456">
        <v>1.5620721504092199E-2</v>
      </c>
    </row>
    <row r="457" spans="1:3" x14ac:dyDescent="0.3">
      <c r="A457">
        <v>1771721922.5172601</v>
      </c>
      <c r="B457">
        <v>4460</v>
      </c>
      <c r="C457">
        <v>2.2236987948417601E-2</v>
      </c>
    </row>
    <row r="458" spans="1:3" x14ac:dyDescent="0.3">
      <c r="A458">
        <v>1771721940.5141201</v>
      </c>
      <c r="B458">
        <v>4470</v>
      </c>
      <c r="C458">
        <v>1.7457457259297302E-2</v>
      </c>
    </row>
    <row r="459" spans="1:3" x14ac:dyDescent="0.3">
      <c r="A459">
        <v>1771721957.56935</v>
      </c>
      <c r="B459">
        <v>4480</v>
      </c>
      <c r="C459">
        <v>1.67079512029886E-2</v>
      </c>
    </row>
    <row r="460" spans="1:3" x14ac:dyDescent="0.3">
      <c r="A460">
        <v>1771721975.5163</v>
      </c>
      <c r="B460">
        <v>4490</v>
      </c>
      <c r="C460">
        <v>1.5905875712633102E-2</v>
      </c>
    </row>
    <row r="461" spans="1:3" x14ac:dyDescent="0.3">
      <c r="A461">
        <v>1771721993.0305901</v>
      </c>
      <c r="B461">
        <v>4500</v>
      </c>
      <c r="C461">
        <v>7.19482917338609E-3</v>
      </c>
    </row>
    <row r="462" spans="1:3" x14ac:dyDescent="0.3">
      <c r="A462">
        <v>1771722010.24505</v>
      </c>
      <c r="B462">
        <v>4510</v>
      </c>
      <c r="C462">
        <v>8.7393047288060102E-3</v>
      </c>
    </row>
    <row r="463" spans="1:3" x14ac:dyDescent="0.3">
      <c r="A463">
        <v>1771722028.1702099</v>
      </c>
      <c r="B463">
        <v>4520</v>
      </c>
      <c r="C463">
        <v>1.8260281533002801E-2</v>
      </c>
    </row>
    <row r="464" spans="1:3" x14ac:dyDescent="0.3">
      <c r="A464">
        <v>1771722045.9920199</v>
      </c>
      <c r="B464">
        <v>4530</v>
      </c>
      <c r="C464">
        <v>1.68417897075414E-2</v>
      </c>
    </row>
    <row r="465" spans="1:3" x14ac:dyDescent="0.3">
      <c r="A465">
        <v>1771722062.8377099</v>
      </c>
      <c r="B465">
        <v>4540</v>
      </c>
      <c r="C465">
        <v>1.52896838262677E-2</v>
      </c>
    </row>
    <row r="466" spans="1:3" x14ac:dyDescent="0.3">
      <c r="A466">
        <v>1771722080.4623301</v>
      </c>
      <c r="B466">
        <v>4550</v>
      </c>
      <c r="C466">
        <v>2.1254288032650899E-2</v>
      </c>
    </row>
    <row r="467" spans="1:3" x14ac:dyDescent="0.3">
      <c r="A467">
        <v>1771722097.56077</v>
      </c>
      <c r="B467">
        <v>4560</v>
      </c>
      <c r="C467">
        <v>8.18286836147308E-3</v>
      </c>
    </row>
    <row r="468" spans="1:3" x14ac:dyDescent="0.3">
      <c r="A468">
        <v>1771722115.1846001</v>
      </c>
      <c r="B468">
        <v>4570</v>
      </c>
      <c r="C468">
        <v>7.5045209378003996E-3</v>
      </c>
    </row>
    <row r="469" spans="1:3" x14ac:dyDescent="0.3">
      <c r="A469">
        <v>1771722132.76594</v>
      </c>
      <c r="B469">
        <v>4580</v>
      </c>
      <c r="C469">
        <v>1.3935690745711301E-2</v>
      </c>
    </row>
    <row r="470" spans="1:3" x14ac:dyDescent="0.3">
      <c r="A470">
        <v>1771722150.1838601</v>
      </c>
      <c r="B470">
        <v>4590</v>
      </c>
      <c r="C470">
        <v>1.06792896986007E-2</v>
      </c>
    </row>
    <row r="471" spans="1:3" x14ac:dyDescent="0.3">
      <c r="A471">
        <v>1771722167.71538</v>
      </c>
      <c r="B471">
        <v>4600</v>
      </c>
      <c r="C471">
        <v>2.3981230333447401E-2</v>
      </c>
    </row>
    <row r="472" spans="1:3" x14ac:dyDescent="0.3">
      <c r="A472">
        <v>1771722185.1852601</v>
      </c>
      <c r="B472">
        <v>4610</v>
      </c>
      <c r="C472">
        <v>6.6800871863961202E-3</v>
      </c>
    </row>
    <row r="473" spans="1:3" x14ac:dyDescent="0.3">
      <c r="A473">
        <v>1771722201.85535</v>
      </c>
      <c r="B473">
        <v>4620</v>
      </c>
      <c r="C473">
        <v>2.2467572242021502E-2</v>
      </c>
    </row>
    <row r="474" spans="1:3" x14ac:dyDescent="0.3">
      <c r="A474">
        <v>1771722219.4491</v>
      </c>
      <c r="B474">
        <v>4630</v>
      </c>
      <c r="C474">
        <v>1.5777429565787301E-2</v>
      </c>
    </row>
    <row r="475" spans="1:3" x14ac:dyDescent="0.3">
      <c r="A475">
        <v>1771722236.5694499</v>
      </c>
      <c r="B475">
        <v>4640</v>
      </c>
      <c r="C475">
        <v>5.0002329051494598E-2</v>
      </c>
    </row>
    <row r="476" spans="1:3" x14ac:dyDescent="0.3">
      <c r="A476">
        <v>1771722254.1273201</v>
      </c>
      <c r="B476">
        <v>4650</v>
      </c>
      <c r="C476">
        <v>8.1932283937930991E-3</v>
      </c>
    </row>
    <row r="477" spans="1:3" x14ac:dyDescent="0.3">
      <c r="A477">
        <v>1771722272.2969601</v>
      </c>
      <c r="B477">
        <v>4660</v>
      </c>
      <c r="C477">
        <v>9.1434847563505103E-3</v>
      </c>
    </row>
    <row r="478" spans="1:3" x14ac:dyDescent="0.3">
      <c r="A478">
        <v>1771722289.2404699</v>
      </c>
      <c r="B478">
        <v>4670</v>
      </c>
      <c r="C478">
        <v>1.37395523488521E-2</v>
      </c>
    </row>
    <row r="479" spans="1:3" x14ac:dyDescent="0.3">
      <c r="A479">
        <v>1771722307.1721799</v>
      </c>
      <c r="B479">
        <v>4680</v>
      </c>
      <c r="C479">
        <v>1.7473423853516499E-2</v>
      </c>
    </row>
    <row r="480" spans="1:3" x14ac:dyDescent="0.3">
      <c r="A480">
        <v>1771722324.2416</v>
      </c>
      <c r="B480">
        <v>4690</v>
      </c>
      <c r="C480">
        <v>1.55255179852247E-2</v>
      </c>
    </row>
    <row r="481" spans="1:3" x14ac:dyDescent="0.3">
      <c r="A481">
        <v>1771722341.3162</v>
      </c>
      <c r="B481">
        <v>4700</v>
      </c>
      <c r="C481">
        <v>7.0994468405842703E-3</v>
      </c>
    </row>
    <row r="482" spans="1:3" x14ac:dyDescent="0.3">
      <c r="A482">
        <v>1771722359.1952901</v>
      </c>
      <c r="B482">
        <v>4710</v>
      </c>
      <c r="C482">
        <v>1.0028728283941701E-2</v>
      </c>
    </row>
    <row r="483" spans="1:3" x14ac:dyDescent="0.3">
      <c r="A483">
        <v>1771722376.64011</v>
      </c>
      <c r="B483">
        <v>4720</v>
      </c>
      <c r="C483">
        <v>1.2174164876341801E-2</v>
      </c>
    </row>
    <row r="484" spans="1:3" x14ac:dyDescent="0.3">
      <c r="A484">
        <v>1771722394.0630701</v>
      </c>
      <c r="B484">
        <v>4730</v>
      </c>
      <c r="C484">
        <v>1.11983455717563E-2</v>
      </c>
    </row>
    <row r="485" spans="1:3" x14ac:dyDescent="0.3">
      <c r="A485">
        <v>1771722411.674</v>
      </c>
      <c r="B485">
        <v>4740</v>
      </c>
      <c r="C485">
        <v>1.85845270752906E-2</v>
      </c>
    </row>
    <row r="486" spans="1:3" x14ac:dyDescent="0.3">
      <c r="A486">
        <v>1771722428.6012101</v>
      </c>
      <c r="B486">
        <v>4750</v>
      </c>
      <c r="C486">
        <v>1.04204481467604E-2</v>
      </c>
    </row>
    <row r="487" spans="1:3" x14ac:dyDescent="0.3">
      <c r="A487">
        <v>1771722446.0769899</v>
      </c>
      <c r="B487">
        <v>4760</v>
      </c>
      <c r="C487">
        <v>6.1596767045557499E-3</v>
      </c>
    </row>
    <row r="488" spans="1:3" x14ac:dyDescent="0.3">
      <c r="A488">
        <v>1771722463.3661499</v>
      </c>
      <c r="B488">
        <v>4770</v>
      </c>
      <c r="C488">
        <v>2.4716859683394401E-2</v>
      </c>
    </row>
    <row r="489" spans="1:3" x14ac:dyDescent="0.3">
      <c r="A489">
        <v>1771722480.82198</v>
      </c>
      <c r="B489">
        <v>4780</v>
      </c>
      <c r="C489">
        <v>1.01268403232097E-2</v>
      </c>
    </row>
    <row r="490" spans="1:3" x14ac:dyDescent="0.3">
      <c r="A490">
        <v>1771722498.7690001</v>
      </c>
      <c r="B490">
        <v>4790</v>
      </c>
      <c r="C490">
        <v>9.8240226507186803E-3</v>
      </c>
    </row>
    <row r="491" spans="1:3" x14ac:dyDescent="0.3">
      <c r="A491">
        <v>1771722517.73283</v>
      </c>
      <c r="B491">
        <v>4800</v>
      </c>
      <c r="C491">
        <v>1.4495895244181101E-2</v>
      </c>
    </row>
    <row r="492" spans="1:3" x14ac:dyDescent="0.3">
      <c r="A492">
        <v>1771722536.5787201</v>
      </c>
      <c r="B492">
        <v>4810</v>
      </c>
      <c r="C492">
        <v>1.0136364027857701E-2</v>
      </c>
    </row>
    <row r="493" spans="1:3" x14ac:dyDescent="0.3">
      <c r="A493">
        <v>1771722554.91711</v>
      </c>
      <c r="B493">
        <v>4820</v>
      </c>
      <c r="C493">
        <v>5.1956787705421399E-2</v>
      </c>
    </row>
    <row r="494" spans="1:3" x14ac:dyDescent="0.3">
      <c r="A494">
        <v>1771722571.73926</v>
      </c>
      <c r="B494">
        <v>4830</v>
      </c>
      <c r="C494">
        <v>1.00436527281999E-2</v>
      </c>
    </row>
    <row r="495" spans="1:3" x14ac:dyDescent="0.3">
      <c r="A495">
        <v>1771722589.41553</v>
      </c>
      <c r="B495">
        <v>4840</v>
      </c>
      <c r="C495">
        <v>5.2118981257080997E-3</v>
      </c>
    </row>
    <row r="496" spans="1:3" x14ac:dyDescent="0.3">
      <c r="A496">
        <v>1771722607.30795</v>
      </c>
      <c r="B496">
        <v>4850</v>
      </c>
      <c r="C496">
        <v>7.4912118725478597E-3</v>
      </c>
    </row>
    <row r="497" spans="1:3" x14ac:dyDescent="0.3">
      <c r="A497">
        <v>1771722624.16345</v>
      </c>
      <c r="B497">
        <v>4860</v>
      </c>
      <c r="C497">
        <v>1.67898070067167E-2</v>
      </c>
    </row>
    <row r="498" spans="1:3" x14ac:dyDescent="0.3">
      <c r="A498">
        <v>1771722642.12814</v>
      </c>
      <c r="B498">
        <v>4870</v>
      </c>
      <c r="C498">
        <v>2.3275844752788499E-2</v>
      </c>
    </row>
    <row r="499" spans="1:3" x14ac:dyDescent="0.3">
      <c r="A499">
        <v>1771722659.58989</v>
      </c>
      <c r="B499">
        <v>4880</v>
      </c>
      <c r="C499">
        <v>1.6798177734017299E-2</v>
      </c>
    </row>
    <row r="500" spans="1:3" x14ac:dyDescent="0.3">
      <c r="A500">
        <v>1771722677.0671301</v>
      </c>
      <c r="B500">
        <v>4890</v>
      </c>
      <c r="C500">
        <v>9.5478221774101205E-3</v>
      </c>
    </row>
    <row r="501" spans="1:3" x14ac:dyDescent="0.3">
      <c r="A501">
        <v>1771722694.77297</v>
      </c>
      <c r="B501">
        <v>4900</v>
      </c>
      <c r="C501">
        <v>1.30629939958453E-2</v>
      </c>
    </row>
    <row r="502" spans="1:3" x14ac:dyDescent="0.3">
      <c r="A502">
        <v>1771722711.56938</v>
      </c>
      <c r="B502">
        <v>4910</v>
      </c>
      <c r="C502">
        <v>1.47337839007377E-2</v>
      </c>
    </row>
    <row r="503" spans="1:3" x14ac:dyDescent="0.3">
      <c r="A503">
        <v>1771722729.3970301</v>
      </c>
      <c r="B503">
        <v>4920</v>
      </c>
      <c r="C503">
        <v>1.5284955501556299E-2</v>
      </c>
    </row>
    <row r="504" spans="1:3" x14ac:dyDescent="0.3">
      <c r="A504">
        <v>1771722747.6289799</v>
      </c>
      <c r="B504">
        <v>4930</v>
      </c>
      <c r="C504">
        <v>2.44126506149768E-2</v>
      </c>
    </row>
    <row r="505" spans="1:3" x14ac:dyDescent="0.3">
      <c r="A505">
        <v>1771722765.09782</v>
      </c>
      <c r="B505">
        <v>4940</v>
      </c>
      <c r="C505">
        <v>1.89885981380939E-2</v>
      </c>
    </row>
    <row r="506" spans="1:3" x14ac:dyDescent="0.3">
      <c r="A506">
        <v>1771722783.2989299</v>
      </c>
      <c r="B506">
        <v>4950</v>
      </c>
      <c r="C506">
        <v>2.03038938343524E-2</v>
      </c>
    </row>
    <row r="507" spans="1:3" x14ac:dyDescent="0.3">
      <c r="A507">
        <v>1771722800.4038999</v>
      </c>
      <c r="B507">
        <v>4960</v>
      </c>
      <c r="C507">
        <v>3.4951522946357699E-2</v>
      </c>
    </row>
    <row r="508" spans="1:3" x14ac:dyDescent="0.3">
      <c r="A508">
        <v>1771722818.4739499</v>
      </c>
      <c r="B508">
        <v>4970</v>
      </c>
      <c r="C508">
        <v>1.71261932700872E-2</v>
      </c>
    </row>
    <row r="509" spans="1:3" x14ac:dyDescent="0.3">
      <c r="A509">
        <v>1771722836.1689899</v>
      </c>
      <c r="B509">
        <v>4980</v>
      </c>
      <c r="C509">
        <v>1.41897704452276E-2</v>
      </c>
    </row>
    <row r="510" spans="1:3" x14ac:dyDescent="0.3">
      <c r="A510">
        <v>1771722853.5146799</v>
      </c>
      <c r="B510">
        <v>4990</v>
      </c>
      <c r="C510">
        <v>1.4447059482335999E-2</v>
      </c>
    </row>
    <row r="511" spans="1:3" x14ac:dyDescent="0.3">
      <c r="A511">
        <v>1771722871.09408</v>
      </c>
      <c r="B511">
        <v>5000</v>
      </c>
      <c r="C511">
        <v>1.15038231015205E-2</v>
      </c>
    </row>
    <row r="512" spans="1:3" x14ac:dyDescent="0.3">
      <c r="A512">
        <v>1771722889.2253101</v>
      </c>
      <c r="B512">
        <v>5010</v>
      </c>
      <c r="C512">
        <v>8.8750384747982008E-3</v>
      </c>
    </row>
    <row r="513" spans="1:3" x14ac:dyDescent="0.3">
      <c r="A513">
        <v>1771722906.4276199</v>
      </c>
      <c r="B513">
        <v>5020</v>
      </c>
      <c r="C513">
        <v>1.5738703310489599E-2</v>
      </c>
    </row>
    <row r="514" spans="1:3" x14ac:dyDescent="0.3">
      <c r="A514">
        <v>1771722924.2087801</v>
      </c>
      <c r="B514">
        <v>5030</v>
      </c>
      <c r="C514">
        <v>1.6114927828311899E-2</v>
      </c>
    </row>
    <row r="515" spans="1:3" x14ac:dyDescent="0.3">
      <c r="A515">
        <v>1771722941.3078301</v>
      </c>
      <c r="B515">
        <v>5040</v>
      </c>
      <c r="C515">
        <v>7.9940101131796802E-3</v>
      </c>
    </row>
    <row r="516" spans="1:3" x14ac:dyDescent="0.3">
      <c r="A516">
        <v>1771722959.10483</v>
      </c>
      <c r="B516">
        <v>5050</v>
      </c>
      <c r="C516">
        <v>9.8207984119653702E-3</v>
      </c>
    </row>
    <row r="517" spans="1:3" x14ac:dyDescent="0.3">
      <c r="A517">
        <v>1771722976.8650401</v>
      </c>
      <c r="B517">
        <v>5060</v>
      </c>
      <c r="C517">
        <v>1.6247633844614001E-2</v>
      </c>
    </row>
    <row r="518" spans="1:3" x14ac:dyDescent="0.3">
      <c r="A518">
        <v>1771722993.7982199</v>
      </c>
      <c r="B518">
        <v>5070</v>
      </c>
      <c r="C518">
        <v>2.4312729015946302E-2</v>
      </c>
    </row>
    <row r="519" spans="1:3" x14ac:dyDescent="0.3">
      <c r="A519">
        <v>1771723011.0179901</v>
      </c>
      <c r="B519">
        <v>5080</v>
      </c>
      <c r="C519">
        <v>7.7871126122772598E-3</v>
      </c>
    </row>
    <row r="520" spans="1:3" x14ac:dyDescent="0.3">
      <c r="A520">
        <v>1771723028.61409</v>
      </c>
      <c r="B520">
        <v>5090</v>
      </c>
      <c r="C520">
        <v>9.8877986893057806E-3</v>
      </c>
    </row>
    <row r="521" spans="1:3" x14ac:dyDescent="0.3">
      <c r="A521">
        <v>1771723045.8980899</v>
      </c>
      <c r="B521">
        <v>5100</v>
      </c>
      <c r="C521">
        <v>1.55572025105357E-2</v>
      </c>
    </row>
    <row r="522" spans="1:3" x14ac:dyDescent="0.3">
      <c r="A522">
        <v>1771723063.76283</v>
      </c>
      <c r="B522">
        <v>5110</v>
      </c>
      <c r="C522">
        <v>9.37302969396114E-3</v>
      </c>
    </row>
    <row r="523" spans="1:3" x14ac:dyDescent="0.3">
      <c r="A523">
        <v>1771723081.6255701</v>
      </c>
      <c r="B523">
        <v>5120</v>
      </c>
      <c r="C523">
        <v>9.5306504517793603E-3</v>
      </c>
    </row>
    <row r="524" spans="1:3" x14ac:dyDescent="0.3">
      <c r="A524">
        <v>1771723100.3291199</v>
      </c>
      <c r="B524">
        <v>5130</v>
      </c>
      <c r="C524">
        <v>1.2542041018605199E-2</v>
      </c>
    </row>
    <row r="525" spans="1:3" x14ac:dyDescent="0.3">
      <c r="A525">
        <v>1771723118.61639</v>
      </c>
      <c r="B525">
        <v>5140</v>
      </c>
      <c r="C525">
        <v>1.5785070136189398E-2</v>
      </c>
    </row>
    <row r="526" spans="1:3" x14ac:dyDescent="0.3">
      <c r="A526">
        <v>1771723135.74139</v>
      </c>
      <c r="B526">
        <v>5150</v>
      </c>
      <c r="C526">
        <v>8.5927387699484808E-3</v>
      </c>
    </row>
    <row r="527" spans="1:3" x14ac:dyDescent="0.3">
      <c r="A527">
        <v>1771723153.32375</v>
      </c>
      <c r="B527">
        <v>5160</v>
      </c>
      <c r="C527">
        <v>1.8054198473691899E-2</v>
      </c>
    </row>
    <row r="528" spans="1:3" x14ac:dyDescent="0.3">
      <c r="A528">
        <v>1771723171.36587</v>
      </c>
      <c r="B528">
        <v>5170</v>
      </c>
      <c r="C528">
        <v>9.87097062170505E-3</v>
      </c>
    </row>
    <row r="529" spans="1:3" x14ac:dyDescent="0.3">
      <c r="A529">
        <v>1771723189.10923</v>
      </c>
      <c r="B529">
        <v>5180</v>
      </c>
      <c r="C529">
        <v>1.46091980859637E-2</v>
      </c>
    </row>
    <row r="530" spans="1:3" x14ac:dyDescent="0.3">
      <c r="A530">
        <v>1771723206.4054</v>
      </c>
      <c r="B530">
        <v>5190</v>
      </c>
      <c r="C530">
        <v>2.56357751786708E-2</v>
      </c>
    </row>
    <row r="531" spans="1:3" x14ac:dyDescent="0.3">
      <c r="A531">
        <v>1771723223.4084201</v>
      </c>
      <c r="B531">
        <v>5200</v>
      </c>
      <c r="C531">
        <v>1.0913082398474201E-2</v>
      </c>
    </row>
    <row r="532" spans="1:3" x14ac:dyDescent="0.3">
      <c r="A532">
        <v>1771723241.5078101</v>
      </c>
      <c r="B532">
        <v>5210</v>
      </c>
      <c r="C532">
        <v>1.50766726583242E-2</v>
      </c>
    </row>
    <row r="533" spans="1:3" x14ac:dyDescent="0.3">
      <c r="A533">
        <v>1771723258.90977</v>
      </c>
      <c r="B533">
        <v>5220</v>
      </c>
      <c r="C533">
        <v>1.01610226556658E-2</v>
      </c>
    </row>
    <row r="534" spans="1:3" x14ac:dyDescent="0.3">
      <c r="A534">
        <v>1771723276.92801</v>
      </c>
      <c r="B534">
        <v>5230</v>
      </c>
      <c r="C534">
        <v>2.3040793836116701E-2</v>
      </c>
    </row>
    <row r="535" spans="1:3" x14ac:dyDescent="0.3">
      <c r="A535">
        <v>1771723294.5792899</v>
      </c>
      <c r="B535">
        <v>5240</v>
      </c>
      <c r="C535">
        <v>1.1525903828442E-2</v>
      </c>
    </row>
    <row r="536" spans="1:3" x14ac:dyDescent="0.3">
      <c r="A536">
        <v>1771723312.8260601</v>
      </c>
      <c r="B536">
        <v>5250</v>
      </c>
      <c r="C536">
        <v>1.4792370609938999E-2</v>
      </c>
    </row>
    <row r="537" spans="1:3" x14ac:dyDescent="0.3">
      <c r="A537">
        <v>1771723329.92186</v>
      </c>
      <c r="B537">
        <v>5260</v>
      </c>
      <c r="C537">
        <v>1.0237527079880199E-2</v>
      </c>
    </row>
    <row r="538" spans="1:3" x14ac:dyDescent="0.3">
      <c r="A538">
        <v>1771723347.3819799</v>
      </c>
      <c r="B538">
        <v>5270</v>
      </c>
      <c r="C538">
        <v>2.1521035581827101E-2</v>
      </c>
    </row>
    <row r="539" spans="1:3" x14ac:dyDescent="0.3">
      <c r="A539">
        <v>1771723364.4964099</v>
      </c>
      <c r="B539">
        <v>5280</v>
      </c>
      <c r="C539">
        <v>1.22765880078077E-2</v>
      </c>
    </row>
    <row r="540" spans="1:3" x14ac:dyDescent="0.3">
      <c r="A540">
        <v>1771723382.22364</v>
      </c>
      <c r="B540">
        <v>5290</v>
      </c>
      <c r="C540">
        <v>2.0120000466704299E-2</v>
      </c>
    </row>
    <row r="541" spans="1:3" x14ac:dyDescent="0.3">
      <c r="A541">
        <v>1771723400.0732</v>
      </c>
      <c r="B541">
        <v>5300</v>
      </c>
      <c r="C541">
        <v>2.0856050774455001E-2</v>
      </c>
    </row>
    <row r="542" spans="1:3" x14ac:dyDescent="0.3">
      <c r="A542">
        <v>1771723417.5970099</v>
      </c>
      <c r="B542">
        <v>5310</v>
      </c>
      <c r="C542">
        <v>1.01299863308668E-2</v>
      </c>
    </row>
    <row r="543" spans="1:3" x14ac:dyDescent="0.3">
      <c r="A543">
        <v>1771723434.63855</v>
      </c>
      <c r="B543">
        <v>5320</v>
      </c>
      <c r="C543">
        <v>5.4977610707282999E-2</v>
      </c>
    </row>
    <row r="544" spans="1:3" x14ac:dyDescent="0.3">
      <c r="A544">
        <v>1771723452.2356999</v>
      </c>
      <c r="B544">
        <v>5330</v>
      </c>
      <c r="C544">
        <v>1.8828751519322302E-2</v>
      </c>
    </row>
    <row r="545" spans="1:3" x14ac:dyDescent="0.3">
      <c r="A545">
        <v>1771723469.49085</v>
      </c>
      <c r="B545">
        <v>5340</v>
      </c>
      <c r="C545">
        <v>2.9363300651311802E-2</v>
      </c>
    </row>
    <row r="546" spans="1:3" x14ac:dyDescent="0.3">
      <c r="A546">
        <v>1771723487.11449</v>
      </c>
      <c r="B546">
        <v>5350</v>
      </c>
      <c r="C546">
        <v>1.2336868792772199E-2</v>
      </c>
    </row>
    <row r="547" spans="1:3" x14ac:dyDescent="0.3">
      <c r="A547">
        <v>1771723504.6637399</v>
      </c>
      <c r="B547">
        <v>5360</v>
      </c>
      <c r="C547">
        <v>4.3133642524480799E-2</v>
      </c>
    </row>
    <row r="548" spans="1:3" x14ac:dyDescent="0.3">
      <c r="A548">
        <v>1771723522.36307</v>
      </c>
      <c r="B548">
        <v>5370</v>
      </c>
      <c r="C548">
        <v>1.51534108445048E-2</v>
      </c>
    </row>
    <row r="549" spans="1:3" x14ac:dyDescent="0.3">
      <c r="A549">
        <v>1771723539.9387</v>
      </c>
      <c r="B549">
        <v>5380</v>
      </c>
      <c r="C549">
        <v>9.2541035264730401E-3</v>
      </c>
    </row>
    <row r="550" spans="1:3" x14ac:dyDescent="0.3">
      <c r="A550">
        <v>1771723557.21246</v>
      </c>
      <c r="B550">
        <v>5390</v>
      </c>
      <c r="C550">
        <v>1.31351379677653E-2</v>
      </c>
    </row>
    <row r="551" spans="1:3" x14ac:dyDescent="0.3">
      <c r="A551">
        <v>1771723575.1087899</v>
      </c>
      <c r="B551">
        <v>5400</v>
      </c>
      <c r="C551">
        <v>1.08217606320977E-2</v>
      </c>
    </row>
    <row r="552" spans="1:3" x14ac:dyDescent="0.3">
      <c r="A552">
        <v>1771723594.3452101</v>
      </c>
      <c r="B552">
        <v>5410</v>
      </c>
      <c r="C552">
        <v>1.1674960143864099E-2</v>
      </c>
    </row>
    <row r="553" spans="1:3" x14ac:dyDescent="0.3">
      <c r="A553">
        <v>1771723611.4818499</v>
      </c>
      <c r="B553">
        <v>5420</v>
      </c>
      <c r="C553">
        <v>9.4317849725484796E-3</v>
      </c>
    </row>
    <row r="554" spans="1:3" x14ac:dyDescent="0.3">
      <c r="A554">
        <v>1771723628.98401</v>
      </c>
      <c r="B554">
        <v>5430</v>
      </c>
      <c r="C554">
        <v>1.50371845811605E-2</v>
      </c>
    </row>
    <row r="555" spans="1:3" x14ac:dyDescent="0.3">
      <c r="A555">
        <v>1771723645.8617899</v>
      </c>
      <c r="B555">
        <v>5440</v>
      </c>
      <c r="C555">
        <v>2.0550690591335199E-2</v>
      </c>
    </row>
    <row r="556" spans="1:3" x14ac:dyDescent="0.3">
      <c r="A556">
        <v>1771723663.9758201</v>
      </c>
      <c r="B556">
        <v>5450</v>
      </c>
      <c r="C556">
        <v>1.44109381362795E-2</v>
      </c>
    </row>
    <row r="557" spans="1:3" x14ac:dyDescent="0.3">
      <c r="A557">
        <v>1771723682.06059</v>
      </c>
      <c r="B557">
        <v>5460</v>
      </c>
      <c r="C557">
        <v>1.66427381336689E-2</v>
      </c>
    </row>
    <row r="558" spans="1:3" x14ac:dyDescent="0.3">
      <c r="A558">
        <v>1771723699.1903999</v>
      </c>
      <c r="B558">
        <v>5470</v>
      </c>
      <c r="C558">
        <v>1.5149498358368801E-2</v>
      </c>
    </row>
    <row r="559" spans="1:3" x14ac:dyDescent="0.3">
      <c r="A559">
        <v>1771723716.94241</v>
      </c>
      <c r="B559">
        <v>5480</v>
      </c>
      <c r="C559">
        <v>2.4841917678713799E-2</v>
      </c>
    </row>
    <row r="560" spans="1:3" x14ac:dyDescent="0.3">
      <c r="A560">
        <v>1771723734.6808801</v>
      </c>
      <c r="B560">
        <v>5490</v>
      </c>
      <c r="C560">
        <v>1.42030930146574E-2</v>
      </c>
    </row>
    <row r="561" spans="1:3" x14ac:dyDescent="0.3">
      <c r="A561">
        <v>1771723752.18536</v>
      </c>
      <c r="B561">
        <v>5500</v>
      </c>
      <c r="C561">
        <v>1.8854472786188101E-2</v>
      </c>
    </row>
    <row r="562" spans="1:3" x14ac:dyDescent="0.3">
      <c r="A562">
        <v>1771723770.1558101</v>
      </c>
      <c r="B562">
        <v>5510</v>
      </c>
      <c r="C562">
        <v>1.1884696781635199E-2</v>
      </c>
    </row>
    <row r="563" spans="1:3" x14ac:dyDescent="0.3">
      <c r="A563">
        <v>1771723787.04373</v>
      </c>
      <c r="B563">
        <v>5520</v>
      </c>
      <c r="C563">
        <v>1.2241767719387999E-2</v>
      </c>
    </row>
    <row r="564" spans="1:3" x14ac:dyDescent="0.3">
      <c r="A564">
        <v>1771723804.6152301</v>
      </c>
      <c r="B564">
        <v>5530</v>
      </c>
      <c r="C564">
        <v>7.3320609517395496E-3</v>
      </c>
    </row>
    <row r="565" spans="1:3" x14ac:dyDescent="0.3">
      <c r="A565">
        <v>1771723821.82196</v>
      </c>
      <c r="B565">
        <v>5540</v>
      </c>
      <c r="C565">
        <v>1.8695499747991499E-2</v>
      </c>
    </row>
    <row r="566" spans="1:3" x14ac:dyDescent="0.3">
      <c r="A566">
        <v>1771723838.9319501</v>
      </c>
      <c r="B566">
        <v>5550</v>
      </c>
      <c r="C566">
        <v>2.2176526486873599E-2</v>
      </c>
    </row>
    <row r="567" spans="1:3" x14ac:dyDescent="0.3">
      <c r="A567">
        <v>1771723856.6214199</v>
      </c>
      <c r="B567">
        <v>5560</v>
      </c>
      <c r="C567">
        <v>1.44909974187612E-2</v>
      </c>
    </row>
    <row r="568" spans="1:3" x14ac:dyDescent="0.3">
      <c r="A568">
        <v>1771723874.1612599</v>
      </c>
      <c r="B568">
        <v>5570</v>
      </c>
      <c r="C568">
        <v>1.62541884928941E-2</v>
      </c>
    </row>
    <row r="569" spans="1:3" x14ac:dyDescent="0.3">
      <c r="A569">
        <v>1771723891.1124001</v>
      </c>
      <c r="B569">
        <v>5580</v>
      </c>
      <c r="C569">
        <v>1.3226022943854301E-2</v>
      </c>
    </row>
    <row r="570" spans="1:3" x14ac:dyDescent="0.3">
      <c r="A570">
        <v>1771723908.7598</v>
      </c>
      <c r="B570">
        <v>5590</v>
      </c>
      <c r="C570">
        <v>8.2660056650638494E-3</v>
      </c>
    </row>
    <row r="571" spans="1:3" x14ac:dyDescent="0.3">
      <c r="A571">
        <v>1771723925.93595</v>
      </c>
      <c r="B571">
        <v>5600</v>
      </c>
      <c r="C571">
        <v>1.312424428761E-2</v>
      </c>
    </row>
    <row r="572" spans="1:3" x14ac:dyDescent="0.3">
      <c r="A572">
        <v>1771723943.98594</v>
      </c>
      <c r="B572">
        <v>5610</v>
      </c>
      <c r="C572">
        <v>2.0265363156795502E-2</v>
      </c>
    </row>
    <row r="573" spans="1:3" x14ac:dyDescent="0.3">
      <c r="A573">
        <v>1771723961.7999201</v>
      </c>
      <c r="B573">
        <v>5620</v>
      </c>
      <c r="C573">
        <v>1.9771581515669798E-2</v>
      </c>
    </row>
    <row r="574" spans="1:3" x14ac:dyDescent="0.3">
      <c r="A574">
        <v>1771723978.8655601</v>
      </c>
      <c r="B574">
        <v>5630</v>
      </c>
      <c r="C574">
        <v>2.6281086727976799E-2</v>
      </c>
    </row>
    <row r="575" spans="1:3" x14ac:dyDescent="0.3">
      <c r="A575">
        <v>1771723996.75226</v>
      </c>
      <c r="B575">
        <v>5640</v>
      </c>
      <c r="C575">
        <v>3.2963298261165598E-2</v>
      </c>
    </row>
    <row r="576" spans="1:3" x14ac:dyDescent="0.3">
      <c r="A576">
        <v>1771724014.6247101</v>
      </c>
      <c r="B576">
        <v>5650</v>
      </c>
      <c r="C576">
        <v>1.02637251839041E-2</v>
      </c>
    </row>
    <row r="577" spans="1:3" x14ac:dyDescent="0.3">
      <c r="A577">
        <v>1771724031.4103301</v>
      </c>
      <c r="B577">
        <v>5660</v>
      </c>
      <c r="C577">
        <v>1.03455884382128E-2</v>
      </c>
    </row>
    <row r="578" spans="1:3" x14ac:dyDescent="0.3">
      <c r="A578">
        <v>1771724049.67044</v>
      </c>
      <c r="B578">
        <v>5670</v>
      </c>
      <c r="C578">
        <v>1.3529463671147801E-2</v>
      </c>
    </row>
    <row r="579" spans="1:3" x14ac:dyDescent="0.3">
      <c r="A579">
        <v>1771724067.2274201</v>
      </c>
      <c r="B579">
        <v>5680</v>
      </c>
      <c r="C579">
        <v>2.6394339278340301E-2</v>
      </c>
    </row>
    <row r="580" spans="1:3" x14ac:dyDescent="0.3">
      <c r="A580">
        <v>1771724084.8612199</v>
      </c>
      <c r="B580">
        <v>5690</v>
      </c>
      <c r="C580">
        <v>1.5815122053027101E-2</v>
      </c>
    </row>
    <row r="581" spans="1:3" x14ac:dyDescent="0.3">
      <c r="A581">
        <v>1771724102.2523899</v>
      </c>
      <c r="B581">
        <v>5700</v>
      </c>
      <c r="C581">
        <v>1.06395054608583E-2</v>
      </c>
    </row>
    <row r="582" spans="1:3" x14ac:dyDescent="0.3">
      <c r="A582">
        <v>1771724119.46299</v>
      </c>
      <c r="B582">
        <v>5710</v>
      </c>
      <c r="C582">
        <v>1.19738029316067E-2</v>
      </c>
    </row>
    <row r="583" spans="1:3" x14ac:dyDescent="0.3">
      <c r="A583">
        <v>1771724137.40202</v>
      </c>
      <c r="B583">
        <v>5720</v>
      </c>
      <c r="C583">
        <v>1.2287255376577299E-2</v>
      </c>
    </row>
    <row r="584" spans="1:3" x14ac:dyDescent="0.3">
      <c r="A584">
        <v>1771724155.0166199</v>
      </c>
      <c r="B584">
        <v>5730</v>
      </c>
      <c r="C584">
        <v>1.7614135518669999E-2</v>
      </c>
    </row>
    <row r="585" spans="1:3" x14ac:dyDescent="0.3">
      <c r="A585">
        <v>1771724172.07762</v>
      </c>
      <c r="B585">
        <v>5740</v>
      </c>
      <c r="C585">
        <v>2.55701132118701E-2</v>
      </c>
    </row>
    <row r="586" spans="1:3" x14ac:dyDescent="0.3">
      <c r="A586">
        <v>1771724189.8290999</v>
      </c>
      <c r="B586">
        <v>5750</v>
      </c>
      <c r="C586">
        <v>2.5749295949935899E-2</v>
      </c>
    </row>
    <row r="587" spans="1:3" x14ac:dyDescent="0.3">
      <c r="A587">
        <v>1771724207.17855</v>
      </c>
      <c r="B587">
        <v>5760</v>
      </c>
      <c r="C587">
        <v>3.4066263586282702E-2</v>
      </c>
    </row>
    <row r="588" spans="1:3" x14ac:dyDescent="0.3">
      <c r="A588">
        <v>1771724225.0977199</v>
      </c>
      <c r="B588">
        <v>5770</v>
      </c>
      <c r="C588">
        <v>1.42950704321265E-2</v>
      </c>
    </row>
    <row r="589" spans="1:3" x14ac:dyDescent="0.3">
      <c r="A589">
        <v>1771724242.78146</v>
      </c>
      <c r="B589">
        <v>5780</v>
      </c>
      <c r="C589">
        <v>2.6327839121222399E-2</v>
      </c>
    </row>
    <row r="590" spans="1:3" x14ac:dyDescent="0.3">
      <c r="A590">
        <v>1771724260.0687301</v>
      </c>
      <c r="B590">
        <v>5790</v>
      </c>
      <c r="C590">
        <v>1.5245904214680099E-2</v>
      </c>
    </row>
    <row r="591" spans="1:3" x14ac:dyDescent="0.3">
      <c r="A591">
        <v>1771724277.9732299</v>
      </c>
      <c r="B591">
        <v>5800</v>
      </c>
      <c r="C591">
        <v>4.1691247373819303E-2</v>
      </c>
    </row>
    <row r="592" spans="1:3" x14ac:dyDescent="0.3">
      <c r="A592">
        <v>1771724296.17959</v>
      </c>
      <c r="B592">
        <v>5810</v>
      </c>
      <c r="C592">
        <v>7.3283672332763602E-2</v>
      </c>
    </row>
    <row r="593" spans="1:3" x14ac:dyDescent="0.3">
      <c r="A593">
        <v>1771724313.3034599</v>
      </c>
      <c r="B593">
        <v>5820</v>
      </c>
      <c r="C593">
        <v>1.0622858069837E-2</v>
      </c>
    </row>
    <row r="594" spans="1:3" x14ac:dyDescent="0.3">
      <c r="A594">
        <v>1771724331.1720099</v>
      </c>
      <c r="B594">
        <v>5830</v>
      </c>
      <c r="C594">
        <v>3.8801070302724797E-2</v>
      </c>
    </row>
    <row r="595" spans="1:3" x14ac:dyDescent="0.3">
      <c r="A595">
        <v>1771724348.4391899</v>
      </c>
      <c r="B595">
        <v>5840</v>
      </c>
      <c r="C595">
        <v>2.2132875397801399E-2</v>
      </c>
    </row>
    <row r="596" spans="1:3" x14ac:dyDescent="0.3">
      <c r="A596">
        <v>1771724366.1250501</v>
      </c>
      <c r="B596">
        <v>5850</v>
      </c>
      <c r="C596">
        <v>1.8117040395736601E-2</v>
      </c>
    </row>
    <row r="597" spans="1:3" x14ac:dyDescent="0.3">
      <c r="A597">
        <v>1771724383.98072</v>
      </c>
      <c r="B597">
        <v>5860</v>
      </c>
      <c r="C597">
        <v>1.7315251752734101E-2</v>
      </c>
    </row>
    <row r="598" spans="1:3" x14ac:dyDescent="0.3">
      <c r="A598">
        <v>1771724401.2962899</v>
      </c>
      <c r="B598">
        <v>5870</v>
      </c>
      <c r="C598">
        <v>8.4374193102121301E-3</v>
      </c>
    </row>
    <row r="599" spans="1:3" x14ac:dyDescent="0.3">
      <c r="A599">
        <v>1771724419.21119</v>
      </c>
      <c r="B599">
        <v>5880</v>
      </c>
      <c r="C599">
        <v>3.4183926880359601E-2</v>
      </c>
    </row>
    <row r="600" spans="1:3" x14ac:dyDescent="0.3">
      <c r="A600">
        <v>1771724436.4074399</v>
      </c>
      <c r="B600">
        <v>5890</v>
      </c>
      <c r="C600">
        <v>3.4369781613349901E-2</v>
      </c>
    </row>
    <row r="601" spans="1:3" x14ac:dyDescent="0.3">
      <c r="A601">
        <v>1771724453.4846101</v>
      </c>
      <c r="B601">
        <v>5900</v>
      </c>
      <c r="C601">
        <v>1.8368707969784698E-2</v>
      </c>
    </row>
    <row r="602" spans="1:3" x14ac:dyDescent="0.3">
      <c r="A602">
        <v>1771724471.78881</v>
      </c>
      <c r="B602">
        <v>5910</v>
      </c>
      <c r="C602">
        <v>1.4531499706208701E-2</v>
      </c>
    </row>
    <row r="603" spans="1:3" x14ac:dyDescent="0.3">
      <c r="A603">
        <v>1771724489.4595599</v>
      </c>
      <c r="B603">
        <v>5920</v>
      </c>
      <c r="C603">
        <v>2.0532194525003399E-2</v>
      </c>
    </row>
    <row r="604" spans="1:3" x14ac:dyDescent="0.3">
      <c r="A604">
        <v>1771724507.31586</v>
      </c>
      <c r="B604">
        <v>5930</v>
      </c>
      <c r="C604">
        <v>3.6472756415605503E-2</v>
      </c>
    </row>
    <row r="605" spans="1:3" x14ac:dyDescent="0.3">
      <c r="A605">
        <v>1771724525.11408</v>
      </c>
      <c r="B605">
        <v>5940</v>
      </c>
      <c r="C605">
        <v>4.2999185621738399E-2</v>
      </c>
    </row>
    <row r="606" spans="1:3" x14ac:dyDescent="0.3">
      <c r="A606">
        <v>1771724542.2855201</v>
      </c>
      <c r="B606">
        <v>5950</v>
      </c>
      <c r="C606">
        <v>1.21149215847253E-2</v>
      </c>
    </row>
    <row r="607" spans="1:3" x14ac:dyDescent="0.3">
      <c r="A607">
        <v>1771724560.3466401</v>
      </c>
      <c r="B607">
        <v>5960</v>
      </c>
      <c r="C607">
        <v>3.0618146061897202E-2</v>
      </c>
    </row>
    <row r="608" spans="1:3" x14ac:dyDescent="0.3">
      <c r="A608">
        <v>1771724578.01442</v>
      </c>
      <c r="B608">
        <v>5970</v>
      </c>
      <c r="C608">
        <v>1.9165400415658899E-2</v>
      </c>
    </row>
    <row r="609" spans="1:3" x14ac:dyDescent="0.3">
      <c r="A609">
        <v>1771724595.3543301</v>
      </c>
      <c r="B609">
        <v>5980</v>
      </c>
      <c r="C609">
        <v>1.4143349602818401E-2</v>
      </c>
    </row>
    <row r="610" spans="1:3" x14ac:dyDescent="0.3">
      <c r="A610">
        <v>1771724613.21575</v>
      </c>
      <c r="B610">
        <v>5990</v>
      </c>
      <c r="C610">
        <v>4.4261008501052801E-2</v>
      </c>
    </row>
    <row r="611" spans="1:3" x14ac:dyDescent="0.3">
      <c r="A611">
        <v>1771724630.4825499</v>
      </c>
      <c r="B611">
        <v>6000</v>
      </c>
      <c r="C611">
        <v>9.9227959290146793E-3</v>
      </c>
    </row>
    <row r="612" spans="1:3" x14ac:dyDescent="0.3">
      <c r="A612">
        <v>1771724649.2021599</v>
      </c>
      <c r="B612">
        <v>6010</v>
      </c>
      <c r="C612">
        <v>2.1211352199316E-2</v>
      </c>
    </row>
    <row r="613" spans="1:3" x14ac:dyDescent="0.3">
      <c r="A613">
        <v>1771724666.3491001</v>
      </c>
      <c r="B613">
        <v>6020</v>
      </c>
      <c r="C613">
        <v>3.5334065556526101E-2</v>
      </c>
    </row>
    <row r="614" spans="1:3" x14ac:dyDescent="0.3">
      <c r="A614">
        <v>1771724684.25967</v>
      </c>
      <c r="B614">
        <v>6030</v>
      </c>
      <c r="C614">
        <v>1.6976235434412901E-2</v>
      </c>
    </row>
    <row r="615" spans="1:3" x14ac:dyDescent="0.3">
      <c r="A615">
        <v>1771724702.7383299</v>
      </c>
      <c r="B615">
        <v>6040</v>
      </c>
      <c r="C615">
        <v>2.5074107572436301E-2</v>
      </c>
    </row>
    <row r="616" spans="1:3" x14ac:dyDescent="0.3">
      <c r="A616">
        <v>1771724720.6558299</v>
      </c>
      <c r="B616">
        <v>6050</v>
      </c>
      <c r="C616">
        <v>2.6126803830265999E-2</v>
      </c>
    </row>
    <row r="617" spans="1:3" x14ac:dyDescent="0.3">
      <c r="A617">
        <v>1771724737.9825499</v>
      </c>
      <c r="B617">
        <v>6060</v>
      </c>
      <c r="C617">
        <v>4.58124950528144E-2</v>
      </c>
    </row>
    <row r="618" spans="1:3" x14ac:dyDescent="0.3">
      <c r="A618">
        <v>1771724756.046</v>
      </c>
      <c r="B618">
        <v>6070</v>
      </c>
      <c r="C618">
        <v>8.1810187548398902E-3</v>
      </c>
    </row>
    <row r="619" spans="1:3" x14ac:dyDescent="0.3">
      <c r="A619">
        <v>1771724773.85851</v>
      </c>
      <c r="B619">
        <v>6080</v>
      </c>
      <c r="C619">
        <v>7.9516336321830694E-2</v>
      </c>
    </row>
    <row r="620" spans="1:3" x14ac:dyDescent="0.3">
      <c r="A620">
        <v>1771724792.32722</v>
      </c>
      <c r="B620">
        <v>6090</v>
      </c>
      <c r="C620">
        <v>1.2552266009151899E-2</v>
      </c>
    </row>
    <row r="621" spans="1:3" x14ac:dyDescent="0.3">
      <c r="A621">
        <v>1771724810.81127</v>
      </c>
      <c r="B621">
        <v>6100</v>
      </c>
      <c r="C621">
        <v>1.7229093238711302E-2</v>
      </c>
    </row>
    <row r="622" spans="1:3" x14ac:dyDescent="0.3">
      <c r="A622">
        <v>1771724827.9682701</v>
      </c>
      <c r="B622">
        <v>6110</v>
      </c>
      <c r="C622">
        <v>1.8551101908087699E-2</v>
      </c>
    </row>
    <row r="623" spans="1:3" x14ac:dyDescent="0.3">
      <c r="A623">
        <v>1771724846.3565199</v>
      </c>
      <c r="B623">
        <v>6120</v>
      </c>
      <c r="C623">
        <v>1.6928059980273202E-2</v>
      </c>
    </row>
    <row r="624" spans="1:3" x14ac:dyDescent="0.3">
      <c r="A624">
        <v>1771724864.4314899</v>
      </c>
      <c r="B624">
        <v>6130</v>
      </c>
      <c r="C624">
        <v>1.37230046093463E-2</v>
      </c>
    </row>
    <row r="625" spans="1:3" x14ac:dyDescent="0.3">
      <c r="A625">
        <v>1771724881.6120501</v>
      </c>
      <c r="B625">
        <v>6140</v>
      </c>
      <c r="C625">
        <v>1.15977665409445E-2</v>
      </c>
    </row>
    <row r="626" spans="1:3" x14ac:dyDescent="0.3">
      <c r="A626">
        <v>1771724899.74542</v>
      </c>
      <c r="B626">
        <v>6150</v>
      </c>
      <c r="C626">
        <v>1.6969799995422301E-2</v>
      </c>
    </row>
    <row r="627" spans="1:3" x14ac:dyDescent="0.3">
      <c r="A627">
        <v>1771724917.0502801</v>
      </c>
      <c r="B627">
        <v>6160</v>
      </c>
      <c r="C627">
        <v>1.6181148588657299E-2</v>
      </c>
    </row>
    <row r="628" spans="1:3" x14ac:dyDescent="0.3">
      <c r="A628">
        <v>1771724935.25594</v>
      </c>
      <c r="B628">
        <v>6170</v>
      </c>
      <c r="C628">
        <v>1.3994676060974501E-2</v>
      </c>
    </row>
    <row r="629" spans="1:3" x14ac:dyDescent="0.3">
      <c r="A629">
        <v>1771724952.9588799</v>
      </c>
      <c r="B629">
        <v>6180</v>
      </c>
      <c r="C629">
        <v>1.51629392057657E-2</v>
      </c>
    </row>
    <row r="630" spans="1:3" x14ac:dyDescent="0.3">
      <c r="A630">
        <v>1771724969.8852401</v>
      </c>
      <c r="B630">
        <v>6190</v>
      </c>
      <c r="C630">
        <v>1.14045394584536E-2</v>
      </c>
    </row>
    <row r="631" spans="1:3" x14ac:dyDescent="0.3">
      <c r="A631">
        <v>1771724987.26037</v>
      </c>
      <c r="B631">
        <v>6200</v>
      </c>
      <c r="C631">
        <v>1.4023127965629101E-2</v>
      </c>
    </row>
    <row r="632" spans="1:3" x14ac:dyDescent="0.3">
      <c r="A632">
        <v>1771725005.4776499</v>
      </c>
      <c r="B632">
        <v>6210</v>
      </c>
      <c r="C632">
        <v>2.1421344950795101E-2</v>
      </c>
    </row>
    <row r="633" spans="1:3" x14ac:dyDescent="0.3">
      <c r="A633">
        <v>1771725022.8928399</v>
      </c>
      <c r="B633">
        <v>6220</v>
      </c>
      <c r="C633">
        <v>1.45410243421792E-2</v>
      </c>
    </row>
    <row r="634" spans="1:3" x14ac:dyDescent="0.3">
      <c r="A634">
        <v>1771725041.0792699</v>
      </c>
      <c r="B634">
        <v>6230</v>
      </c>
      <c r="C634">
        <v>1.32690435275435E-2</v>
      </c>
    </row>
    <row r="635" spans="1:3" x14ac:dyDescent="0.3">
      <c r="A635">
        <v>1771725058.56477</v>
      </c>
      <c r="B635">
        <v>6240</v>
      </c>
      <c r="C635">
        <v>1.00194076076149E-2</v>
      </c>
    </row>
    <row r="636" spans="1:3" x14ac:dyDescent="0.3">
      <c r="A636">
        <v>1771725076.4739001</v>
      </c>
      <c r="B636">
        <v>6250</v>
      </c>
      <c r="C636">
        <v>4.70707006752491E-2</v>
      </c>
    </row>
    <row r="637" spans="1:3" x14ac:dyDescent="0.3">
      <c r="A637">
        <v>1771725094.23575</v>
      </c>
      <c r="B637">
        <v>6260</v>
      </c>
      <c r="C637">
        <v>8.7492810562252998E-3</v>
      </c>
    </row>
    <row r="638" spans="1:3" x14ac:dyDescent="0.3">
      <c r="A638">
        <v>1771725111.8980601</v>
      </c>
      <c r="B638">
        <v>6270</v>
      </c>
      <c r="C638">
        <v>2.6138944551348599E-2</v>
      </c>
    </row>
    <row r="639" spans="1:3" x14ac:dyDescent="0.3">
      <c r="A639">
        <v>1771725130.1825099</v>
      </c>
      <c r="B639">
        <v>6280</v>
      </c>
      <c r="C639">
        <v>2.0374733954668E-2</v>
      </c>
    </row>
    <row r="640" spans="1:3" x14ac:dyDescent="0.3">
      <c r="A640">
        <v>1771725148.0521901</v>
      </c>
      <c r="B640">
        <v>6290</v>
      </c>
      <c r="C640">
        <v>1.5932135283946901E-2</v>
      </c>
    </row>
    <row r="641" spans="1:3" x14ac:dyDescent="0.3">
      <c r="A641">
        <v>1771725165.7481899</v>
      </c>
      <c r="B641">
        <v>6300</v>
      </c>
      <c r="C641">
        <v>9.9101578816771507E-3</v>
      </c>
    </row>
    <row r="642" spans="1:3" x14ac:dyDescent="0.3">
      <c r="A642">
        <v>1771725182.89446</v>
      </c>
      <c r="B642">
        <v>6310</v>
      </c>
      <c r="C642">
        <v>9.2869838699698396E-3</v>
      </c>
    </row>
    <row r="643" spans="1:3" x14ac:dyDescent="0.3">
      <c r="A643">
        <v>1771725200.4594901</v>
      </c>
      <c r="B643">
        <v>6320</v>
      </c>
      <c r="C643">
        <v>8.9326016604900308E-3</v>
      </c>
    </row>
    <row r="644" spans="1:3" x14ac:dyDescent="0.3">
      <c r="A644">
        <v>1771725219.18011</v>
      </c>
      <c r="B644">
        <v>6330</v>
      </c>
      <c r="C644">
        <v>2.6659378781914701E-2</v>
      </c>
    </row>
    <row r="645" spans="1:3" x14ac:dyDescent="0.3">
      <c r="A645">
        <v>1771725236.5069001</v>
      </c>
      <c r="B645">
        <v>6340</v>
      </c>
      <c r="C645">
        <v>3.5763271152973099E-2</v>
      </c>
    </row>
    <row r="646" spans="1:3" x14ac:dyDescent="0.3">
      <c r="A646">
        <v>1771725254.18293</v>
      </c>
      <c r="B646">
        <v>6350</v>
      </c>
      <c r="C646">
        <v>1.2492902576923299E-2</v>
      </c>
    </row>
    <row r="647" spans="1:3" x14ac:dyDescent="0.3">
      <c r="A647">
        <v>1771725272.61059</v>
      </c>
      <c r="B647">
        <v>6360</v>
      </c>
      <c r="C647">
        <v>3.0228840187191901E-2</v>
      </c>
    </row>
    <row r="648" spans="1:3" x14ac:dyDescent="0.3">
      <c r="A648">
        <v>1771725290.18571</v>
      </c>
      <c r="B648">
        <v>6370</v>
      </c>
      <c r="C648">
        <v>4.2410768568515701E-2</v>
      </c>
    </row>
    <row r="649" spans="1:3" x14ac:dyDescent="0.3">
      <c r="A649">
        <v>1771725307.69419</v>
      </c>
      <c r="B649">
        <v>6380</v>
      </c>
      <c r="C649">
        <v>1.4741580002009799E-2</v>
      </c>
    </row>
    <row r="650" spans="1:3" x14ac:dyDescent="0.3">
      <c r="A650">
        <v>1771725326.0348499</v>
      </c>
      <c r="B650">
        <v>6390</v>
      </c>
      <c r="C650">
        <v>9.7313737496733596E-3</v>
      </c>
    </row>
    <row r="651" spans="1:3" x14ac:dyDescent="0.3">
      <c r="A651">
        <v>1771725342.93682</v>
      </c>
      <c r="B651">
        <v>6400</v>
      </c>
      <c r="C651">
        <v>1.4213429763913101E-2</v>
      </c>
    </row>
    <row r="652" spans="1:3" x14ac:dyDescent="0.3">
      <c r="A652">
        <v>1771725361.3537199</v>
      </c>
      <c r="B652">
        <v>6410</v>
      </c>
      <c r="C652">
        <v>1.11286006867885E-2</v>
      </c>
    </row>
    <row r="653" spans="1:3" x14ac:dyDescent="0.3">
      <c r="A653">
        <v>1771725379.48897</v>
      </c>
      <c r="B653">
        <v>6420</v>
      </c>
      <c r="C653">
        <v>2.4993961676955199E-2</v>
      </c>
    </row>
    <row r="654" spans="1:3" x14ac:dyDescent="0.3">
      <c r="A654">
        <v>1771725396.80878</v>
      </c>
      <c r="B654">
        <v>6430</v>
      </c>
      <c r="C654">
        <v>1.37340510264039E-2</v>
      </c>
    </row>
    <row r="655" spans="1:3" x14ac:dyDescent="0.3">
      <c r="A655">
        <v>1771725414.6103599</v>
      </c>
      <c r="B655">
        <v>6440</v>
      </c>
      <c r="C655">
        <v>1.58069152384996E-2</v>
      </c>
    </row>
    <row r="656" spans="1:3" x14ac:dyDescent="0.3">
      <c r="A656">
        <v>1771725433.24176</v>
      </c>
      <c r="B656">
        <v>6450</v>
      </c>
      <c r="C656">
        <v>1.7440032213926301E-2</v>
      </c>
    </row>
    <row r="657" spans="1:3" x14ac:dyDescent="0.3">
      <c r="A657">
        <v>1771725451.00718</v>
      </c>
      <c r="B657">
        <v>6460</v>
      </c>
      <c r="C657">
        <v>1.16054564714431E-2</v>
      </c>
    </row>
    <row r="658" spans="1:3" x14ac:dyDescent="0.3">
      <c r="A658">
        <v>1771725469.17452</v>
      </c>
      <c r="B658">
        <v>6470</v>
      </c>
      <c r="C658">
        <v>1.06275919824838E-2</v>
      </c>
    </row>
    <row r="659" spans="1:3" x14ac:dyDescent="0.3">
      <c r="A659">
        <v>1771725487.19542</v>
      </c>
      <c r="B659">
        <v>6480</v>
      </c>
      <c r="C659">
        <v>9.4220461323857307E-3</v>
      </c>
    </row>
    <row r="660" spans="1:3" x14ac:dyDescent="0.3">
      <c r="A660">
        <v>1771725505.4999499</v>
      </c>
      <c r="B660">
        <v>6490</v>
      </c>
      <c r="C660">
        <v>8.9394273236393894E-3</v>
      </c>
    </row>
    <row r="661" spans="1:3" x14ac:dyDescent="0.3">
      <c r="A661">
        <v>1771725523.6431</v>
      </c>
      <c r="B661">
        <v>6500</v>
      </c>
      <c r="C661">
        <v>1.61238461732864E-2</v>
      </c>
    </row>
    <row r="662" spans="1:3" x14ac:dyDescent="0.3">
      <c r="A662">
        <v>1771725541.3755</v>
      </c>
      <c r="B662">
        <v>6510</v>
      </c>
      <c r="C662">
        <v>1.0623026639223E-2</v>
      </c>
    </row>
    <row r="663" spans="1:3" x14ac:dyDescent="0.3">
      <c r="A663">
        <v>1771725558.9544599</v>
      </c>
      <c r="B663">
        <v>6520</v>
      </c>
      <c r="C663">
        <v>1.5914646908640799E-2</v>
      </c>
    </row>
    <row r="664" spans="1:3" x14ac:dyDescent="0.3">
      <c r="A664">
        <v>1771725576.97521</v>
      </c>
      <c r="B664">
        <v>6530</v>
      </c>
      <c r="C664">
        <v>1.30226835608482E-2</v>
      </c>
    </row>
    <row r="665" spans="1:3" x14ac:dyDescent="0.3">
      <c r="A665">
        <v>1771725594.2160599</v>
      </c>
      <c r="B665">
        <v>6540</v>
      </c>
      <c r="C665">
        <v>1.23331174254417E-2</v>
      </c>
    </row>
    <row r="666" spans="1:3" x14ac:dyDescent="0.3">
      <c r="A666">
        <v>1771725612.6984601</v>
      </c>
      <c r="B666">
        <v>6550</v>
      </c>
      <c r="C666">
        <v>5.0268400460481602E-2</v>
      </c>
    </row>
    <row r="667" spans="1:3" x14ac:dyDescent="0.3">
      <c r="A667">
        <v>1771725630.3927</v>
      </c>
      <c r="B667">
        <v>6560</v>
      </c>
      <c r="C667">
        <v>1.3189380057155999E-2</v>
      </c>
    </row>
    <row r="668" spans="1:3" x14ac:dyDescent="0.3">
      <c r="A668">
        <v>1771725648.17505</v>
      </c>
      <c r="B668">
        <v>6570</v>
      </c>
      <c r="C668">
        <v>1.28314532339572E-2</v>
      </c>
    </row>
    <row r="669" spans="1:3" x14ac:dyDescent="0.3">
      <c r="A669">
        <v>1771725665.9652801</v>
      </c>
      <c r="B669">
        <v>6580</v>
      </c>
      <c r="C669">
        <v>1.4805894345045E-2</v>
      </c>
    </row>
    <row r="670" spans="1:3" x14ac:dyDescent="0.3">
      <c r="A670">
        <v>1771725683.1517401</v>
      </c>
      <c r="B670">
        <v>6590</v>
      </c>
      <c r="C670">
        <v>3.4752044826745897E-2</v>
      </c>
    </row>
    <row r="671" spans="1:3" x14ac:dyDescent="0.3">
      <c r="A671">
        <v>1771725701.3615601</v>
      </c>
      <c r="B671">
        <v>6600</v>
      </c>
      <c r="C671">
        <v>2.5473026558756801E-2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120C4-C1EC-42C5-B508-00E5BBDC5A89}">
  <dimension ref="A1:C671"/>
  <sheetViews>
    <sheetView topLeftCell="A8" zoomScale="70" zoomScaleNormal="70" workbookViewId="0">
      <selection activeCell="X51" sqref="X51"/>
    </sheetView>
  </sheetViews>
  <sheetFormatPr defaultRowHeight="14.4" x14ac:dyDescent="0.3"/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>
        <v>1771713872.8473101</v>
      </c>
      <c r="B2">
        <v>1</v>
      </c>
      <c r="C2">
        <v>7.8833149746060302E-3</v>
      </c>
    </row>
    <row r="3" spans="1:3" x14ac:dyDescent="0.3">
      <c r="A3">
        <v>1771713887.3882201</v>
      </c>
      <c r="B3">
        <v>10</v>
      </c>
      <c r="C3">
        <v>-4.57228235900402E-2</v>
      </c>
    </row>
    <row r="4" spans="1:3" x14ac:dyDescent="0.3">
      <c r="A4">
        <v>1771713904.2063701</v>
      </c>
      <c r="B4">
        <v>20</v>
      </c>
      <c r="C4">
        <v>-3.0899193137884098E-2</v>
      </c>
    </row>
    <row r="5" spans="1:3" x14ac:dyDescent="0.3">
      <c r="A5">
        <v>1771713920.58459</v>
      </c>
      <c r="B5">
        <v>30</v>
      </c>
      <c r="C5">
        <v>-3.65651696920394E-2</v>
      </c>
    </row>
    <row r="6" spans="1:3" x14ac:dyDescent="0.3">
      <c r="A6">
        <v>1771713937.40659</v>
      </c>
      <c r="B6">
        <v>40</v>
      </c>
      <c r="C6">
        <v>-5.4910205304622602E-2</v>
      </c>
    </row>
    <row r="7" spans="1:3" x14ac:dyDescent="0.3">
      <c r="A7">
        <v>1771713954.9310901</v>
      </c>
      <c r="B7">
        <v>50</v>
      </c>
      <c r="C7">
        <v>-3.9473108947277E-2</v>
      </c>
    </row>
    <row r="8" spans="1:3" x14ac:dyDescent="0.3">
      <c r="A8">
        <v>1771713971.73209</v>
      </c>
      <c r="B8">
        <v>60</v>
      </c>
      <c r="C8">
        <v>-4.5801237225532497E-2</v>
      </c>
    </row>
    <row r="9" spans="1:3" x14ac:dyDescent="0.3">
      <c r="A9">
        <v>1771713988.46403</v>
      </c>
      <c r="B9">
        <v>70</v>
      </c>
      <c r="C9">
        <v>-7.1996949613094302E-2</v>
      </c>
    </row>
    <row r="10" spans="1:3" x14ac:dyDescent="0.3">
      <c r="A10">
        <v>1771714005.2531199</v>
      </c>
      <c r="B10">
        <v>80</v>
      </c>
      <c r="C10">
        <v>-8.6884789168834603E-2</v>
      </c>
    </row>
    <row r="11" spans="1:3" x14ac:dyDescent="0.3">
      <c r="A11">
        <v>1771714022.8862801</v>
      </c>
      <c r="B11">
        <v>90</v>
      </c>
      <c r="C11">
        <v>-0.10048900544643399</v>
      </c>
    </row>
    <row r="12" spans="1:3" x14ac:dyDescent="0.3">
      <c r="A12">
        <v>1771714040.99773</v>
      </c>
      <c r="B12">
        <v>100</v>
      </c>
      <c r="C12">
        <v>-0.105942755937576</v>
      </c>
    </row>
    <row r="13" spans="1:3" x14ac:dyDescent="0.3">
      <c r="A13">
        <v>1771714058.0948999</v>
      </c>
      <c r="B13">
        <v>110</v>
      </c>
      <c r="C13">
        <v>-0.103346101939678</v>
      </c>
    </row>
    <row r="14" spans="1:3" x14ac:dyDescent="0.3">
      <c r="A14">
        <v>1771714075.3556099</v>
      </c>
      <c r="B14">
        <v>120</v>
      </c>
      <c r="C14">
        <v>-0.13000574707984899</v>
      </c>
    </row>
    <row r="15" spans="1:3" x14ac:dyDescent="0.3">
      <c r="A15">
        <v>1771714093.2479801</v>
      </c>
      <c r="B15">
        <v>130</v>
      </c>
      <c r="C15">
        <v>-0.148467391729354</v>
      </c>
    </row>
    <row r="16" spans="1:3" x14ac:dyDescent="0.3">
      <c r="A16">
        <v>1771714110.6594701</v>
      </c>
      <c r="B16">
        <v>140</v>
      </c>
      <c r="C16">
        <v>-0.15653106570243799</v>
      </c>
    </row>
    <row r="17" spans="1:3" x14ac:dyDescent="0.3">
      <c r="A17">
        <v>1771714128.01597</v>
      </c>
      <c r="B17">
        <v>150</v>
      </c>
      <c r="C17">
        <v>-0.16686078906059201</v>
      </c>
    </row>
    <row r="18" spans="1:3" x14ac:dyDescent="0.3">
      <c r="A18">
        <v>1771714144.6823399</v>
      </c>
      <c r="B18">
        <v>160</v>
      </c>
      <c r="C18">
        <v>-0.166446268558502</v>
      </c>
    </row>
    <row r="19" spans="1:3" x14ac:dyDescent="0.3">
      <c r="A19">
        <v>1771714166.8813701</v>
      </c>
      <c r="B19">
        <v>170</v>
      </c>
      <c r="C19">
        <v>-0.167060077190399</v>
      </c>
    </row>
    <row r="20" spans="1:3" x14ac:dyDescent="0.3">
      <c r="A20">
        <v>1771714187.3954699</v>
      </c>
      <c r="B20">
        <v>180</v>
      </c>
      <c r="C20">
        <v>-0.17611792683601299</v>
      </c>
    </row>
    <row r="21" spans="1:3" x14ac:dyDescent="0.3">
      <c r="A21">
        <v>1771714206.9289801</v>
      </c>
      <c r="B21">
        <v>190</v>
      </c>
      <c r="C21">
        <v>-0.191706657409667</v>
      </c>
    </row>
    <row r="22" spans="1:3" x14ac:dyDescent="0.3">
      <c r="A22">
        <v>1771714227.2355001</v>
      </c>
      <c r="B22">
        <v>200</v>
      </c>
      <c r="C22">
        <v>-0.202951654791831</v>
      </c>
    </row>
    <row r="23" spans="1:3" x14ac:dyDescent="0.3">
      <c r="A23">
        <v>1771714246.9294901</v>
      </c>
      <c r="B23">
        <v>210</v>
      </c>
      <c r="C23">
        <v>-0.213901087641716</v>
      </c>
    </row>
    <row r="24" spans="1:3" x14ac:dyDescent="0.3">
      <c r="A24">
        <v>1771714266.3283501</v>
      </c>
      <c r="B24">
        <v>220</v>
      </c>
      <c r="C24">
        <v>-0.23297935724258401</v>
      </c>
    </row>
    <row r="25" spans="1:3" x14ac:dyDescent="0.3">
      <c r="A25">
        <v>1771714285.3987899</v>
      </c>
      <c r="B25">
        <v>230</v>
      </c>
      <c r="C25">
        <v>-0.25342988967895502</v>
      </c>
    </row>
    <row r="26" spans="1:3" x14ac:dyDescent="0.3">
      <c r="A26">
        <v>1771714303.9446199</v>
      </c>
      <c r="B26">
        <v>240</v>
      </c>
      <c r="C26">
        <v>-0.268372952938079</v>
      </c>
    </row>
    <row r="27" spans="1:3" x14ac:dyDescent="0.3">
      <c r="A27">
        <v>1771714323.5401599</v>
      </c>
      <c r="B27">
        <v>250</v>
      </c>
      <c r="C27">
        <v>-0.25945448875427202</v>
      </c>
    </row>
    <row r="28" spans="1:3" x14ac:dyDescent="0.3">
      <c r="A28">
        <v>1771714343.10726</v>
      </c>
      <c r="B28">
        <v>260</v>
      </c>
      <c r="C28">
        <v>-0.26726168394088701</v>
      </c>
    </row>
    <row r="29" spans="1:3" x14ac:dyDescent="0.3">
      <c r="A29">
        <v>1771714362.26634</v>
      </c>
      <c r="B29">
        <v>270</v>
      </c>
      <c r="C29">
        <v>-0.28520032763481101</v>
      </c>
    </row>
    <row r="30" spans="1:3" x14ac:dyDescent="0.3">
      <c r="A30">
        <v>1771714381.69472</v>
      </c>
      <c r="B30">
        <v>280</v>
      </c>
      <c r="C30">
        <v>-0.30207601189613298</v>
      </c>
    </row>
    <row r="31" spans="1:3" x14ac:dyDescent="0.3">
      <c r="A31">
        <v>1771714401.0190599</v>
      </c>
      <c r="B31">
        <v>290</v>
      </c>
      <c r="C31">
        <v>-0.30548560619354198</v>
      </c>
    </row>
    <row r="32" spans="1:3" x14ac:dyDescent="0.3">
      <c r="A32">
        <v>1771714419.7680299</v>
      </c>
      <c r="B32">
        <v>300</v>
      </c>
      <c r="C32">
        <v>-0.31293618679046598</v>
      </c>
    </row>
    <row r="33" spans="1:3" x14ac:dyDescent="0.3">
      <c r="A33">
        <v>1771714438.6536</v>
      </c>
      <c r="B33">
        <v>310</v>
      </c>
      <c r="C33">
        <v>-0.298772573471069</v>
      </c>
    </row>
    <row r="34" spans="1:3" x14ac:dyDescent="0.3">
      <c r="A34">
        <v>1771714456.2230201</v>
      </c>
      <c r="B34">
        <v>320</v>
      </c>
      <c r="C34">
        <v>-0.316152334213256</v>
      </c>
    </row>
    <row r="35" spans="1:3" x14ac:dyDescent="0.3">
      <c r="A35">
        <v>1771714473.7353499</v>
      </c>
      <c r="B35">
        <v>330</v>
      </c>
      <c r="C35">
        <v>-0.31679683923721302</v>
      </c>
    </row>
    <row r="36" spans="1:3" x14ac:dyDescent="0.3">
      <c r="A36">
        <v>1771714491.7247701</v>
      </c>
      <c r="B36">
        <v>340</v>
      </c>
      <c r="C36">
        <v>-0.31038206815719599</v>
      </c>
    </row>
    <row r="37" spans="1:3" x14ac:dyDescent="0.3">
      <c r="A37">
        <v>1771714509.26138</v>
      </c>
      <c r="B37">
        <v>350</v>
      </c>
      <c r="C37">
        <v>-0.33054167032241799</v>
      </c>
    </row>
    <row r="38" spans="1:3" x14ac:dyDescent="0.3">
      <c r="A38">
        <v>1771714526.9742899</v>
      </c>
      <c r="B38">
        <v>360</v>
      </c>
      <c r="C38">
        <v>-0.31936892867088301</v>
      </c>
    </row>
    <row r="39" spans="1:3" x14ac:dyDescent="0.3">
      <c r="A39">
        <v>1771714544.6422701</v>
      </c>
      <c r="B39">
        <v>370</v>
      </c>
      <c r="C39">
        <v>-0.358539909124374</v>
      </c>
    </row>
    <row r="40" spans="1:3" x14ac:dyDescent="0.3">
      <c r="A40">
        <v>1771714561.75877</v>
      </c>
      <c r="B40">
        <v>380</v>
      </c>
      <c r="C40">
        <v>-0.34817129373550398</v>
      </c>
    </row>
    <row r="41" spans="1:3" x14ac:dyDescent="0.3">
      <c r="A41">
        <v>1771714579.30369</v>
      </c>
      <c r="B41">
        <v>390</v>
      </c>
      <c r="C41">
        <v>-0.34638535976409901</v>
      </c>
    </row>
    <row r="42" spans="1:3" x14ac:dyDescent="0.3">
      <c r="A42">
        <v>1771714596.87883</v>
      </c>
      <c r="B42">
        <v>400</v>
      </c>
      <c r="C42">
        <v>-0.35564807057380599</v>
      </c>
    </row>
    <row r="43" spans="1:3" x14ac:dyDescent="0.3">
      <c r="A43">
        <v>1771714615.1219599</v>
      </c>
      <c r="B43">
        <v>410</v>
      </c>
      <c r="C43">
        <v>-0.366438448429107</v>
      </c>
    </row>
    <row r="44" spans="1:3" x14ac:dyDescent="0.3">
      <c r="A44">
        <v>1771714632.3608899</v>
      </c>
      <c r="B44">
        <v>420</v>
      </c>
      <c r="C44">
        <v>-0.34099107980728099</v>
      </c>
    </row>
    <row r="45" spans="1:3" x14ac:dyDescent="0.3">
      <c r="A45">
        <v>1771714649.98211</v>
      </c>
      <c r="B45">
        <v>430</v>
      </c>
      <c r="C45">
        <v>-0.36159706115722601</v>
      </c>
    </row>
    <row r="46" spans="1:3" x14ac:dyDescent="0.3">
      <c r="A46">
        <v>1771714668.55251</v>
      </c>
      <c r="B46">
        <v>440</v>
      </c>
      <c r="C46">
        <v>-0.36162412166595398</v>
      </c>
    </row>
    <row r="47" spans="1:3" x14ac:dyDescent="0.3">
      <c r="A47">
        <v>1771714686.78124</v>
      </c>
      <c r="B47">
        <v>450</v>
      </c>
      <c r="C47">
        <v>-0.36481997370719899</v>
      </c>
    </row>
    <row r="48" spans="1:3" x14ac:dyDescent="0.3">
      <c r="A48">
        <v>1771714705.0955901</v>
      </c>
      <c r="B48">
        <v>460</v>
      </c>
      <c r="C48">
        <v>-0.38515222072601302</v>
      </c>
    </row>
    <row r="49" spans="1:3" x14ac:dyDescent="0.3">
      <c r="A49">
        <v>1771714722.8194399</v>
      </c>
      <c r="B49">
        <v>470</v>
      </c>
      <c r="C49">
        <v>-0.38940781354904103</v>
      </c>
    </row>
    <row r="50" spans="1:3" x14ac:dyDescent="0.3">
      <c r="A50">
        <v>1771714739.8896</v>
      </c>
      <c r="B50">
        <v>480</v>
      </c>
      <c r="C50">
        <v>-0.383424311876297</v>
      </c>
    </row>
    <row r="51" spans="1:3" x14ac:dyDescent="0.3">
      <c r="A51">
        <v>1771714757.0609601</v>
      </c>
      <c r="B51">
        <v>490</v>
      </c>
      <c r="C51">
        <v>-0.39185899496078402</v>
      </c>
    </row>
    <row r="52" spans="1:3" x14ac:dyDescent="0.3">
      <c r="A52">
        <v>1771714775.6217899</v>
      </c>
      <c r="B52">
        <v>500</v>
      </c>
      <c r="C52">
        <v>-0.40949243307113598</v>
      </c>
    </row>
    <row r="53" spans="1:3" x14ac:dyDescent="0.3">
      <c r="A53">
        <v>1771714792.49669</v>
      </c>
      <c r="B53">
        <v>510</v>
      </c>
      <c r="C53">
        <v>-0.39385491609573298</v>
      </c>
    </row>
    <row r="54" spans="1:3" x14ac:dyDescent="0.3">
      <c r="A54">
        <v>1771714810.2128301</v>
      </c>
      <c r="B54">
        <v>520</v>
      </c>
      <c r="C54">
        <v>-0.39213633537292403</v>
      </c>
    </row>
    <row r="55" spans="1:3" x14ac:dyDescent="0.3">
      <c r="A55">
        <v>1771714828.49684</v>
      </c>
      <c r="B55">
        <v>530</v>
      </c>
      <c r="C55">
        <v>-0.40789866447448703</v>
      </c>
    </row>
    <row r="56" spans="1:3" x14ac:dyDescent="0.3">
      <c r="A56">
        <v>1771714845.5856199</v>
      </c>
      <c r="B56">
        <v>540</v>
      </c>
      <c r="C56">
        <v>-0.40544581413268999</v>
      </c>
    </row>
    <row r="57" spans="1:3" x14ac:dyDescent="0.3">
      <c r="A57">
        <v>1771714862.8555701</v>
      </c>
      <c r="B57">
        <v>550</v>
      </c>
      <c r="C57">
        <v>-0.40427398681640597</v>
      </c>
    </row>
    <row r="58" spans="1:3" x14ac:dyDescent="0.3">
      <c r="A58">
        <v>1771714879.9279201</v>
      </c>
      <c r="B58">
        <v>560</v>
      </c>
      <c r="C58">
        <v>-0.40921884775161699</v>
      </c>
    </row>
    <row r="59" spans="1:3" x14ac:dyDescent="0.3">
      <c r="A59">
        <v>1771714897.37707</v>
      </c>
      <c r="B59">
        <v>570</v>
      </c>
      <c r="C59">
        <v>-0.42449051141738797</v>
      </c>
    </row>
    <row r="60" spans="1:3" x14ac:dyDescent="0.3">
      <c r="A60">
        <v>1771714914.84356</v>
      </c>
      <c r="B60">
        <v>580</v>
      </c>
      <c r="C60">
        <v>-0.41067013144493097</v>
      </c>
    </row>
    <row r="61" spans="1:3" x14ac:dyDescent="0.3">
      <c r="A61">
        <v>1771714932.2023301</v>
      </c>
      <c r="B61">
        <v>590</v>
      </c>
      <c r="C61">
        <v>-0.43396613001823398</v>
      </c>
    </row>
    <row r="62" spans="1:3" x14ac:dyDescent="0.3">
      <c r="A62">
        <v>1771714949.9672201</v>
      </c>
      <c r="B62">
        <v>600</v>
      </c>
      <c r="C62">
        <v>-0.4177787899971</v>
      </c>
    </row>
    <row r="63" spans="1:3" x14ac:dyDescent="0.3">
      <c r="A63">
        <v>1771714967.9763999</v>
      </c>
      <c r="B63">
        <v>610</v>
      </c>
      <c r="C63">
        <v>-0.43173527717590299</v>
      </c>
    </row>
    <row r="64" spans="1:3" x14ac:dyDescent="0.3">
      <c r="A64">
        <v>1771714985.2398</v>
      </c>
      <c r="B64">
        <v>620</v>
      </c>
      <c r="C64">
        <v>-0.42007958889007502</v>
      </c>
    </row>
    <row r="65" spans="1:3" x14ac:dyDescent="0.3">
      <c r="A65">
        <v>1771715003.11988</v>
      </c>
      <c r="B65">
        <v>630</v>
      </c>
      <c r="C65">
        <v>-0.429218590259552</v>
      </c>
    </row>
    <row r="66" spans="1:3" x14ac:dyDescent="0.3">
      <c r="A66">
        <v>1771715020.1185701</v>
      </c>
      <c r="B66">
        <v>640</v>
      </c>
      <c r="C66">
        <v>-0.429587751626968</v>
      </c>
    </row>
    <row r="67" spans="1:3" x14ac:dyDescent="0.3">
      <c r="A67">
        <v>1771715037.9776101</v>
      </c>
      <c r="B67">
        <v>650</v>
      </c>
      <c r="C67">
        <v>-0.43182027339935303</v>
      </c>
    </row>
    <row r="68" spans="1:3" x14ac:dyDescent="0.3">
      <c r="A68">
        <v>1771715056.0647399</v>
      </c>
      <c r="B68">
        <v>660</v>
      </c>
      <c r="C68">
        <v>-0.43524360656738198</v>
      </c>
    </row>
    <row r="69" spans="1:3" x14ac:dyDescent="0.3">
      <c r="A69">
        <v>1771715073.4294801</v>
      </c>
      <c r="B69">
        <v>670</v>
      </c>
      <c r="C69">
        <v>-0.432137310504913</v>
      </c>
    </row>
    <row r="70" spans="1:3" x14ac:dyDescent="0.3">
      <c r="A70">
        <v>1771715090.97487</v>
      </c>
      <c r="B70">
        <v>680</v>
      </c>
      <c r="C70">
        <v>-0.44471254944801297</v>
      </c>
    </row>
    <row r="71" spans="1:3" x14ac:dyDescent="0.3">
      <c r="A71">
        <v>1771715108.36235</v>
      </c>
      <c r="B71">
        <v>690</v>
      </c>
      <c r="C71">
        <v>-0.44766497611999501</v>
      </c>
    </row>
    <row r="72" spans="1:3" x14ac:dyDescent="0.3">
      <c r="A72">
        <v>1771715127.88622</v>
      </c>
      <c r="B72">
        <v>700</v>
      </c>
      <c r="C72">
        <v>-0.46874427795410101</v>
      </c>
    </row>
    <row r="73" spans="1:3" x14ac:dyDescent="0.3">
      <c r="A73">
        <v>1771715145.36432</v>
      </c>
      <c r="B73">
        <v>710</v>
      </c>
      <c r="C73">
        <v>-0.46157598495483398</v>
      </c>
    </row>
    <row r="74" spans="1:3" x14ac:dyDescent="0.3">
      <c r="A74">
        <v>1771715162.41643</v>
      </c>
      <c r="B74">
        <v>720</v>
      </c>
      <c r="C74">
        <v>-0.466006278991699</v>
      </c>
    </row>
    <row r="75" spans="1:3" x14ac:dyDescent="0.3">
      <c r="A75">
        <v>1771715180.0620201</v>
      </c>
      <c r="B75">
        <v>730</v>
      </c>
      <c r="C75">
        <v>-0.46813195943832397</v>
      </c>
    </row>
    <row r="76" spans="1:3" x14ac:dyDescent="0.3">
      <c r="A76">
        <v>1771715197.94098</v>
      </c>
      <c r="B76">
        <v>740</v>
      </c>
      <c r="C76">
        <v>-0.44703891873359602</v>
      </c>
    </row>
    <row r="77" spans="1:3" x14ac:dyDescent="0.3">
      <c r="A77">
        <v>1771715215.3810899</v>
      </c>
      <c r="B77">
        <v>750</v>
      </c>
      <c r="C77">
        <v>-0.476053535938262</v>
      </c>
    </row>
    <row r="78" spans="1:3" x14ac:dyDescent="0.3">
      <c r="A78">
        <v>1771715232.70469</v>
      </c>
      <c r="B78">
        <v>760</v>
      </c>
      <c r="C78">
        <v>-0.47989389300346302</v>
      </c>
    </row>
    <row r="79" spans="1:3" x14ac:dyDescent="0.3">
      <c r="A79">
        <v>1771715250.49946</v>
      </c>
      <c r="B79">
        <v>770</v>
      </c>
      <c r="C79">
        <v>-0.47508054971694902</v>
      </c>
    </row>
    <row r="80" spans="1:3" x14ac:dyDescent="0.3">
      <c r="A80">
        <v>1771715267.5522001</v>
      </c>
      <c r="B80">
        <v>780</v>
      </c>
      <c r="C80">
        <v>-0.471381425857543</v>
      </c>
    </row>
    <row r="81" spans="1:3" x14ac:dyDescent="0.3">
      <c r="A81">
        <v>1771715285.3144901</v>
      </c>
      <c r="B81">
        <v>790</v>
      </c>
      <c r="C81">
        <v>-0.47392845153808499</v>
      </c>
    </row>
    <row r="82" spans="1:3" x14ac:dyDescent="0.3">
      <c r="A82">
        <v>1771715302.51776</v>
      </c>
      <c r="B82">
        <v>800</v>
      </c>
      <c r="C82">
        <v>-0.47869834303855802</v>
      </c>
    </row>
    <row r="83" spans="1:3" x14ac:dyDescent="0.3">
      <c r="A83">
        <v>1771715320.19332</v>
      </c>
      <c r="B83">
        <v>810</v>
      </c>
      <c r="C83">
        <v>-0.48444274067878701</v>
      </c>
    </row>
    <row r="84" spans="1:3" x14ac:dyDescent="0.3">
      <c r="A84">
        <v>1771715338.5255001</v>
      </c>
      <c r="B84">
        <v>820</v>
      </c>
      <c r="C84">
        <v>-0.50396060943603505</v>
      </c>
    </row>
    <row r="85" spans="1:3" x14ac:dyDescent="0.3">
      <c r="A85">
        <v>1771715355.9695699</v>
      </c>
      <c r="B85">
        <v>830</v>
      </c>
      <c r="C85">
        <v>-0.472148597240448</v>
      </c>
    </row>
    <row r="86" spans="1:3" x14ac:dyDescent="0.3">
      <c r="A86">
        <v>1771715373.55317</v>
      </c>
      <c r="B86">
        <v>840</v>
      </c>
      <c r="C86">
        <v>-0.49367973208427401</v>
      </c>
    </row>
    <row r="87" spans="1:3" x14ac:dyDescent="0.3">
      <c r="A87">
        <v>1771715391.08672</v>
      </c>
      <c r="B87">
        <v>850</v>
      </c>
      <c r="C87">
        <v>-0.48917546868324202</v>
      </c>
    </row>
    <row r="88" spans="1:3" x14ac:dyDescent="0.3">
      <c r="A88">
        <v>1771715408.24193</v>
      </c>
      <c r="B88">
        <v>860</v>
      </c>
      <c r="C88">
        <v>-0.492265254259109</v>
      </c>
    </row>
    <row r="89" spans="1:3" x14ac:dyDescent="0.3">
      <c r="A89">
        <v>1771715426.00741</v>
      </c>
      <c r="B89">
        <v>870</v>
      </c>
      <c r="C89">
        <v>-0.50341439247131303</v>
      </c>
    </row>
    <row r="90" spans="1:3" x14ac:dyDescent="0.3">
      <c r="A90">
        <v>1771715443.8213201</v>
      </c>
      <c r="B90">
        <v>880</v>
      </c>
      <c r="C90">
        <v>-0.50614339113235396</v>
      </c>
    </row>
    <row r="91" spans="1:3" x14ac:dyDescent="0.3">
      <c r="A91">
        <v>1771715461.6065199</v>
      </c>
      <c r="B91">
        <v>890</v>
      </c>
      <c r="C91">
        <v>-0.49151581525802601</v>
      </c>
    </row>
    <row r="92" spans="1:3" x14ac:dyDescent="0.3">
      <c r="A92">
        <v>1771715479.23931</v>
      </c>
      <c r="B92">
        <v>900</v>
      </c>
      <c r="C92">
        <v>-0.50567024946212702</v>
      </c>
    </row>
    <row r="93" spans="1:3" x14ac:dyDescent="0.3">
      <c r="A93">
        <v>1771715496.6898899</v>
      </c>
      <c r="B93">
        <v>910</v>
      </c>
      <c r="C93">
        <v>-0.50639092922210605</v>
      </c>
    </row>
    <row r="94" spans="1:3" x14ac:dyDescent="0.3">
      <c r="A94">
        <v>1771715514.41008</v>
      </c>
      <c r="B94">
        <v>920</v>
      </c>
      <c r="C94">
        <v>-0.49750936031341497</v>
      </c>
    </row>
    <row r="95" spans="1:3" x14ac:dyDescent="0.3">
      <c r="A95">
        <v>1771715532.21896</v>
      </c>
      <c r="B95">
        <v>930</v>
      </c>
      <c r="C95">
        <v>-0.499679684638977</v>
      </c>
    </row>
    <row r="96" spans="1:3" x14ac:dyDescent="0.3">
      <c r="A96">
        <v>1771715549.7541599</v>
      </c>
      <c r="B96">
        <v>940</v>
      </c>
      <c r="C96">
        <v>-0.50942409038543701</v>
      </c>
    </row>
    <row r="97" spans="1:3" x14ac:dyDescent="0.3">
      <c r="A97">
        <v>1771715567.3217399</v>
      </c>
      <c r="B97">
        <v>950</v>
      </c>
      <c r="C97">
        <v>-0.50159704685211104</v>
      </c>
    </row>
    <row r="98" spans="1:3" x14ac:dyDescent="0.3">
      <c r="A98">
        <v>1771715584.7664199</v>
      </c>
      <c r="B98">
        <v>960</v>
      </c>
      <c r="C98">
        <v>-0.51396977901458696</v>
      </c>
    </row>
    <row r="99" spans="1:3" x14ac:dyDescent="0.3">
      <c r="A99">
        <v>1771715602.9117601</v>
      </c>
      <c r="B99">
        <v>970</v>
      </c>
      <c r="C99">
        <v>-0.52877151966094904</v>
      </c>
    </row>
    <row r="100" spans="1:3" x14ac:dyDescent="0.3">
      <c r="A100">
        <v>1771715620.7772501</v>
      </c>
      <c r="B100">
        <v>980</v>
      </c>
      <c r="C100">
        <v>-0.52087181806564298</v>
      </c>
    </row>
    <row r="101" spans="1:3" x14ac:dyDescent="0.3">
      <c r="A101">
        <v>1771715637.84639</v>
      </c>
      <c r="B101">
        <v>990</v>
      </c>
      <c r="C101">
        <v>-0.49830996990203802</v>
      </c>
    </row>
    <row r="102" spans="1:3" x14ac:dyDescent="0.3">
      <c r="A102">
        <v>1771715655.7857599</v>
      </c>
      <c r="B102">
        <v>1000</v>
      </c>
      <c r="C102">
        <v>-0.50010627508163397</v>
      </c>
    </row>
    <row r="103" spans="1:3" x14ac:dyDescent="0.3">
      <c r="A103">
        <v>1771715673.4946001</v>
      </c>
      <c r="B103">
        <v>1010</v>
      </c>
      <c r="C103">
        <v>-0.50900959968566895</v>
      </c>
    </row>
    <row r="104" spans="1:3" x14ac:dyDescent="0.3">
      <c r="A104">
        <v>1771715690.8777299</v>
      </c>
      <c r="B104">
        <v>1020</v>
      </c>
      <c r="C104">
        <v>-0.48916262388229298</v>
      </c>
    </row>
    <row r="105" spans="1:3" x14ac:dyDescent="0.3">
      <c r="A105">
        <v>1771715709.3039999</v>
      </c>
      <c r="B105">
        <v>1030</v>
      </c>
      <c r="C105">
        <v>-0.51704484224319402</v>
      </c>
    </row>
    <row r="106" spans="1:3" x14ac:dyDescent="0.3">
      <c r="A106">
        <v>1771715726.55229</v>
      </c>
      <c r="B106">
        <v>1040</v>
      </c>
      <c r="C106">
        <v>-0.51724863052368097</v>
      </c>
    </row>
    <row r="107" spans="1:3" x14ac:dyDescent="0.3">
      <c r="A107">
        <v>1771715744.43205</v>
      </c>
      <c r="B107">
        <v>1050</v>
      </c>
      <c r="C107">
        <v>-0.511524677276611</v>
      </c>
    </row>
    <row r="108" spans="1:3" x14ac:dyDescent="0.3">
      <c r="A108">
        <v>1771715762.3290401</v>
      </c>
      <c r="B108">
        <v>1060</v>
      </c>
      <c r="C108">
        <v>-0.48263090848922702</v>
      </c>
    </row>
    <row r="109" spans="1:3" x14ac:dyDescent="0.3">
      <c r="A109">
        <v>1771715780.0007801</v>
      </c>
      <c r="B109">
        <v>1070</v>
      </c>
      <c r="C109">
        <v>-0.51110184192657404</v>
      </c>
    </row>
    <row r="110" spans="1:3" x14ac:dyDescent="0.3">
      <c r="A110">
        <v>1771715797.4832699</v>
      </c>
      <c r="B110">
        <v>1080</v>
      </c>
      <c r="C110">
        <v>-0.52878695726394598</v>
      </c>
    </row>
    <row r="111" spans="1:3" x14ac:dyDescent="0.3">
      <c r="A111">
        <v>1771715815.1626899</v>
      </c>
      <c r="B111">
        <v>1090</v>
      </c>
      <c r="C111">
        <v>-0.53184133768081598</v>
      </c>
    </row>
    <row r="112" spans="1:3" x14ac:dyDescent="0.3">
      <c r="A112">
        <v>1771715832.7715299</v>
      </c>
      <c r="B112">
        <v>1100</v>
      </c>
      <c r="C112">
        <v>-0.51551181077957098</v>
      </c>
    </row>
    <row r="113" spans="1:3" x14ac:dyDescent="0.3">
      <c r="A113">
        <v>1771715850.52384</v>
      </c>
      <c r="B113">
        <v>1110</v>
      </c>
      <c r="C113">
        <v>-0.54556798934936501</v>
      </c>
    </row>
    <row r="114" spans="1:3" x14ac:dyDescent="0.3">
      <c r="A114">
        <v>1771715867.6865499</v>
      </c>
      <c r="B114">
        <v>1120</v>
      </c>
      <c r="C114">
        <v>-0.528220355510711</v>
      </c>
    </row>
    <row r="115" spans="1:3" x14ac:dyDescent="0.3">
      <c r="A115">
        <v>1771715885.3328099</v>
      </c>
      <c r="B115">
        <v>1130</v>
      </c>
      <c r="C115">
        <v>-0.52571856975555398</v>
      </c>
    </row>
    <row r="116" spans="1:3" x14ac:dyDescent="0.3">
      <c r="A116">
        <v>1771715903.1573901</v>
      </c>
      <c r="B116">
        <v>1140</v>
      </c>
      <c r="C116">
        <v>-0.52688968181610096</v>
      </c>
    </row>
    <row r="117" spans="1:3" x14ac:dyDescent="0.3">
      <c r="A117">
        <v>1771715920.55281</v>
      </c>
      <c r="B117">
        <v>1150</v>
      </c>
      <c r="C117">
        <v>-0.49272000789642301</v>
      </c>
    </row>
    <row r="118" spans="1:3" x14ac:dyDescent="0.3">
      <c r="A118">
        <v>1771715937.9144399</v>
      </c>
      <c r="B118">
        <v>1160</v>
      </c>
      <c r="C118">
        <v>-0.51833063364028897</v>
      </c>
    </row>
    <row r="119" spans="1:3" x14ac:dyDescent="0.3">
      <c r="A119">
        <v>1771715955.5408199</v>
      </c>
      <c r="B119">
        <v>1170</v>
      </c>
      <c r="C119">
        <v>-0.54119342565536499</v>
      </c>
    </row>
    <row r="120" spans="1:3" x14ac:dyDescent="0.3">
      <c r="A120">
        <v>1771715972.8341999</v>
      </c>
      <c r="B120">
        <v>1180</v>
      </c>
      <c r="C120">
        <v>-0.53660345077514604</v>
      </c>
    </row>
    <row r="121" spans="1:3" x14ac:dyDescent="0.3">
      <c r="A121">
        <v>1771715990.47803</v>
      </c>
      <c r="B121">
        <v>1190</v>
      </c>
      <c r="C121">
        <v>-0.50288105010986295</v>
      </c>
    </row>
    <row r="122" spans="1:3" x14ac:dyDescent="0.3">
      <c r="A122">
        <v>1771716007.5427101</v>
      </c>
      <c r="B122">
        <v>1200</v>
      </c>
      <c r="C122">
        <v>-0.52938878536224299</v>
      </c>
    </row>
    <row r="123" spans="1:3" x14ac:dyDescent="0.3">
      <c r="A123">
        <v>1771716025.26319</v>
      </c>
      <c r="B123">
        <v>1210</v>
      </c>
      <c r="C123">
        <v>-0.53466892242431596</v>
      </c>
    </row>
    <row r="124" spans="1:3" x14ac:dyDescent="0.3">
      <c r="A124">
        <v>1771716042.5933499</v>
      </c>
      <c r="B124">
        <v>1220</v>
      </c>
      <c r="C124">
        <v>-0.54207891225814797</v>
      </c>
    </row>
    <row r="125" spans="1:3" x14ac:dyDescent="0.3">
      <c r="A125">
        <v>1771716060.0927</v>
      </c>
      <c r="B125">
        <v>1230</v>
      </c>
      <c r="C125">
        <v>-0.54358577728271396</v>
      </c>
    </row>
    <row r="126" spans="1:3" x14ac:dyDescent="0.3">
      <c r="A126">
        <v>1771716077.3132</v>
      </c>
      <c r="B126">
        <v>1240</v>
      </c>
      <c r="C126">
        <v>-0.54709774255752497</v>
      </c>
    </row>
    <row r="127" spans="1:3" x14ac:dyDescent="0.3">
      <c r="A127">
        <v>1771716095.1147001</v>
      </c>
      <c r="B127">
        <v>1250</v>
      </c>
      <c r="C127">
        <v>-0.55021351575851396</v>
      </c>
    </row>
    <row r="128" spans="1:3" x14ac:dyDescent="0.3">
      <c r="A128">
        <v>1771716112.50773</v>
      </c>
      <c r="B128">
        <v>1260</v>
      </c>
      <c r="C128">
        <v>-0.55100297927856401</v>
      </c>
    </row>
    <row r="129" spans="1:3" x14ac:dyDescent="0.3">
      <c r="A129">
        <v>1771716130.3280399</v>
      </c>
      <c r="B129">
        <v>1270</v>
      </c>
      <c r="C129">
        <v>-0.54092729091644198</v>
      </c>
    </row>
    <row r="130" spans="1:3" x14ac:dyDescent="0.3">
      <c r="A130">
        <v>1771716147.73774</v>
      </c>
      <c r="B130">
        <v>1280</v>
      </c>
      <c r="C130">
        <v>-0.53918099403381303</v>
      </c>
    </row>
    <row r="131" spans="1:3" x14ac:dyDescent="0.3">
      <c r="A131">
        <v>1771716165.0130401</v>
      </c>
      <c r="B131">
        <v>1290</v>
      </c>
      <c r="C131">
        <v>-0.573555588722229</v>
      </c>
    </row>
    <row r="132" spans="1:3" x14ac:dyDescent="0.3">
      <c r="A132">
        <v>1771716182.7557199</v>
      </c>
      <c r="B132">
        <v>1300</v>
      </c>
      <c r="C132">
        <v>-0.53062200546264604</v>
      </c>
    </row>
    <row r="133" spans="1:3" x14ac:dyDescent="0.3">
      <c r="A133">
        <v>1771716200.34196</v>
      </c>
      <c r="B133">
        <v>1310</v>
      </c>
      <c r="C133">
        <v>-0.58113110065460205</v>
      </c>
    </row>
    <row r="134" spans="1:3" x14ac:dyDescent="0.3">
      <c r="A134">
        <v>1771716218.55234</v>
      </c>
      <c r="B134">
        <v>1320</v>
      </c>
      <c r="C134">
        <v>-0.55661606788635198</v>
      </c>
    </row>
    <row r="135" spans="1:3" x14ac:dyDescent="0.3">
      <c r="A135">
        <v>1771716236.1361001</v>
      </c>
      <c r="B135">
        <v>1330</v>
      </c>
      <c r="C135">
        <v>-0.53603935241699197</v>
      </c>
    </row>
    <row r="136" spans="1:3" x14ac:dyDescent="0.3">
      <c r="A136">
        <v>1771716254.3497701</v>
      </c>
      <c r="B136">
        <v>1340</v>
      </c>
      <c r="C136">
        <v>-0.571205735206604</v>
      </c>
    </row>
    <row r="137" spans="1:3" x14ac:dyDescent="0.3">
      <c r="A137">
        <v>1771716271.5455</v>
      </c>
      <c r="B137">
        <v>1350</v>
      </c>
      <c r="C137">
        <v>-0.58927994966506902</v>
      </c>
    </row>
    <row r="138" spans="1:3" x14ac:dyDescent="0.3">
      <c r="A138">
        <v>1771716288.8343101</v>
      </c>
      <c r="B138">
        <v>1360</v>
      </c>
      <c r="C138">
        <v>-0.57525777816772405</v>
      </c>
    </row>
    <row r="139" spans="1:3" x14ac:dyDescent="0.3">
      <c r="A139">
        <v>1771716306.44206</v>
      </c>
      <c r="B139">
        <v>1370</v>
      </c>
      <c r="C139">
        <v>-0.54413449764251698</v>
      </c>
    </row>
    <row r="140" spans="1:3" x14ac:dyDescent="0.3">
      <c r="A140">
        <v>1771716324.4612401</v>
      </c>
      <c r="B140">
        <v>1380</v>
      </c>
      <c r="C140">
        <v>-0.55335223674774103</v>
      </c>
    </row>
    <row r="141" spans="1:3" x14ac:dyDescent="0.3">
      <c r="A141">
        <v>1771716341.9438701</v>
      </c>
      <c r="B141">
        <v>1390</v>
      </c>
      <c r="C141">
        <v>-0.56095546483993497</v>
      </c>
    </row>
    <row r="142" spans="1:3" x14ac:dyDescent="0.3">
      <c r="A142">
        <v>1771716360.1387999</v>
      </c>
      <c r="B142">
        <v>1400</v>
      </c>
      <c r="C142">
        <v>-0.54117131233215299</v>
      </c>
    </row>
    <row r="143" spans="1:3" x14ac:dyDescent="0.3">
      <c r="A143">
        <v>1771716378.0581701</v>
      </c>
      <c r="B143">
        <v>1410</v>
      </c>
      <c r="C143">
        <v>-0.55542808771133401</v>
      </c>
    </row>
    <row r="144" spans="1:3" x14ac:dyDescent="0.3">
      <c r="A144">
        <v>1771716396.51121</v>
      </c>
      <c r="B144">
        <v>1420</v>
      </c>
      <c r="C144">
        <v>-0.54745876789092995</v>
      </c>
    </row>
    <row r="145" spans="1:3" x14ac:dyDescent="0.3">
      <c r="A145">
        <v>1771716413.9551001</v>
      </c>
      <c r="B145">
        <v>1430</v>
      </c>
      <c r="C145">
        <v>-0.55511224269866899</v>
      </c>
    </row>
    <row r="146" spans="1:3" x14ac:dyDescent="0.3">
      <c r="A146">
        <v>1771716431.06987</v>
      </c>
      <c r="B146">
        <v>1440</v>
      </c>
      <c r="C146">
        <v>-0.55987501144409102</v>
      </c>
    </row>
    <row r="147" spans="1:3" x14ac:dyDescent="0.3">
      <c r="A147">
        <v>1771716448.54001</v>
      </c>
      <c r="B147">
        <v>1450</v>
      </c>
      <c r="C147">
        <v>-0.56435173749923695</v>
      </c>
    </row>
    <row r="148" spans="1:3" x14ac:dyDescent="0.3">
      <c r="A148">
        <v>1771716465.71631</v>
      </c>
      <c r="B148">
        <v>1460</v>
      </c>
      <c r="C148">
        <v>-0.538088738918304</v>
      </c>
    </row>
    <row r="149" spans="1:3" x14ac:dyDescent="0.3">
      <c r="A149">
        <v>1771716482.90449</v>
      </c>
      <c r="B149">
        <v>1470</v>
      </c>
      <c r="C149">
        <v>-0.54933887720107999</v>
      </c>
    </row>
    <row r="150" spans="1:3" x14ac:dyDescent="0.3">
      <c r="A150">
        <v>1771716500.4674201</v>
      </c>
      <c r="B150">
        <v>1480</v>
      </c>
      <c r="C150">
        <v>-0.55602419376373202</v>
      </c>
    </row>
    <row r="151" spans="1:3" x14ac:dyDescent="0.3">
      <c r="A151">
        <v>1771716518.5722101</v>
      </c>
      <c r="B151">
        <v>1490</v>
      </c>
      <c r="C151">
        <v>-0.59297442436218195</v>
      </c>
    </row>
    <row r="152" spans="1:3" x14ac:dyDescent="0.3">
      <c r="A152">
        <v>1771716536.0314</v>
      </c>
      <c r="B152">
        <v>1500</v>
      </c>
      <c r="C152">
        <v>-0.57313621044158902</v>
      </c>
    </row>
    <row r="153" spans="1:3" x14ac:dyDescent="0.3">
      <c r="A153">
        <v>1771716553.4577301</v>
      </c>
      <c r="B153">
        <v>1510</v>
      </c>
      <c r="C153">
        <v>-0.56250190734863204</v>
      </c>
    </row>
    <row r="154" spans="1:3" x14ac:dyDescent="0.3">
      <c r="A154">
        <v>1771716570.7041199</v>
      </c>
      <c r="B154">
        <v>1520</v>
      </c>
      <c r="C154">
        <v>-0.55041313171386697</v>
      </c>
    </row>
    <row r="155" spans="1:3" x14ac:dyDescent="0.3">
      <c r="A155">
        <v>1771716588.56989</v>
      </c>
      <c r="B155">
        <v>1530</v>
      </c>
      <c r="C155">
        <v>-0.53774535655975297</v>
      </c>
    </row>
    <row r="156" spans="1:3" x14ac:dyDescent="0.3">
      <c r="A156">
        <v>1771716606.3989601</v>
      </c>
      <c r="B156">
        <v>1540</v>
      </c>
      <c r="C156">
        <v>-0.54365366697311401</v>
      </c>
    </row>
    <row r="157" spans="1:3" x14ac:dyDescent="0.3">
      <c r="A157">
        <v>1771716624.1198201</v>
      </c>
      <c r="B157">
        <v>1550</v>
      </c>
      <c r="C157">
        <v>-0.57635867595672596</v>
      </c>
    </row>
    <row r="158" spans="1:3" x14ac:dyDescent="0.3">
      <c r="A158">
        <v>1771716641.40293</v>
      </c>
      <c r="B158">
        <v>1560</v>
      </c>
      <c r="C158">
        <v>-0.54180800914764404</v>
      </c>
    </row>
    <row r="159" spans="1:3" x14ac:dyDescent="0.3">
      <c r="A159">
        <v>1771716659.0653901</v>
      </c>
      <c r="B159">
        <v>1570</v>
      </c>
      <c r="C159">
        <v>-0.57767945528030396</v>
      </c>
    </row>
    <row r="160" spans="1:3" x14ac:dyDescent="0.3">
      <c r="A160">
        <v>1771716676.5709801</v>
      </c>
      <c r="B160">
        <v>1580</v>
      </c>
      <c r="C160">
        <v>-0.57981753349304199</v>
      </c>
    </row>
    <row r="161" spans="1:3" x14ac:dyDescent="0.3">
      <c r="A161">
        <v>1771716694.1164601</v>
      </c>
      <c r="B161">
        <v>1590</v>
      </c>
      <c r="C161">
        <v>-0.53929102420806796</v>
      </c>
    </row>
    <row r="162" spans="1:3" x14ac:dyDescent="0.3">
      <c r="A162">
        <v>1771716711.2797699</v>
      </c>
      <c r="B162">
        <v>1600</v>
      </c>
      <c r="C162">
        <v>-0.58127152919769198</v>
      </c>
    </row>
    <row r="163" spans="1:3" x14ac:dyDescent="0.3">
      <c r="A163">
        <v>1771716728.58761</v>
      </c>
      <c r="B163">
        <v>1610</v>
      </c>
      <c r="C163">
        <v>-0.566167593002319</v>
      </c>
    </row>
    <row r="164" spans="1:3" x14ac:dyDescent="0.3">
      <c r="A164">
        <v>1771716746.6930799</v>
      </c>
      <c r="B164">
        <v>1620</v>
      </c>
      <c r="C164">
        <v>-0.53955066204071001</v>
      </c>
    </row>
    <row r="165" spans="1:3" x14ac:dyDescent="0.3">
      <c r="A165">
        <v>1771716764.16383</v>
      </c>
      <c r="B165">
        <v>1630</v>
      </c>
      <c r="C165">
        <v>-0.55900019407272294</v>
      </c>
    </row>
    <row r="166" spans="1:3" x14ac:dyDescent="0.3">
      <c r="A166">
        <v>1771716782.1333499</v>
      </c>
      <c r="B166">
        <v>1640</v>
      </c>
      <c r="C166">
        <v>-0.55993235111236495</v>
      </c>
    </row>
    <row r="167" spans="1:3" x14ac:dyDescent="0.3">
      <c r="A167">
        <v>1771716799.79826</v>
      </c>
      <c r="B167">
        <v>1650</v>
      </c>
      <c r="C167">
        <v>-0.54192411899566595</v>
      </c>
    </row>
    <row r="168" spans="1:3" x14ac:dyDescent="0.3">
      <c r="A168">
        <v>1771716818.2128501</v>
      </c>
      <c r="B168">
        <v>1660</v>
      </c>
      <c r="C168">
        <v>-0.59682267904281605</v>
      </c>
    </row>
    <row r="169" spans="1:3" x14ac:dyDescent="0.3">
      <c r="A169">
        <v>1771716839.90223</v>
      </c>
      <c r="B169">
        <v>1670</v>
      </c>
      <c r="C169">
        <v>-0.54250437021255404</v>
      </c>
    </row>
    <row r="170" spans="1:3" x14ac:dyDescent="0.3">
      <c r="A170">
        <v>1771716857.7266099</v>
      </c>
      <c r="B170">
        <v>1680</v>
      </c>
      <c r="C170">
        <v>-0.58456063270568803</v>
      </c>
    </row>
    <row r="171" spans="1:3" x14ac:dyDescent="0.3">
      <c r="A171">
        <v>1771716895.93572</v>
      </c>
      <c r="B171">
        <v>1601</v>
      </c>
      <c r="C171">
        <v>-0.39742821455001798</v>
      </c>
    </row>
    <row r="172" spans="1:3" x14ac:dyDescent="0.3">
      <c r="A172">
        <v>1771716911.40607</v>
      </c>
      <c r="B172">
        <v>1610</v>
      </c>
      <c r="C172">
        <v>-0.511022329330444</v>
      </c>
    </row>
    <row r="173" spans="1:3" x14ac:dyDescent="0.3">
      <c r="A173">
        <v>1771716929.1716199</v>
      </c>
      <c r="B173">
        <v>1620</v>
      </c>
      <c r="C173">
        <v>-0.60374134778976396</v>
      </c>
    </row>
    <row r="174" spans="1:3" x14ac:dyDescent="0.3">
      <c r="A174">
        <v>1771716946.4867401</v>
      </c>
      <c r="B174">
        <v>1630</v>
      </c>
      <c r="C174">
        <v>-0.55235534906387296</v>
      </c>
    </row>
    <row r="175" spans="1:3" x14ac:dyDescent="0.3">
      <c r="A175">
        <v>1771716964.6071701</v>
      </c>
      <c r="B175">
        <v>1640</v>
      </c>
      <c r="C175">
        <v>-0.57362842559814398</v>
      </c>
    </row>
    <row r="176" spans="1:3" x14ac:dyDescent="0.3">
      <c r="A176">
        <v>1771716982.27297</v>
      </c>
      <c r="B176">
        <v>1650</v>
      </c>
      <c r="C176">
        <v>-0.557686507701873</v>
      </c>
    </row>
    <row r="177" spans="1:3" x14ac:dyDescent="0.3">
      <c r="A177">
        <v>1771716999.5939701</v>
      </c>
      <c r="B177">
        <v>1660</v>
      </c>
      <c r="C177">
        <v>-0.57347762584686202</v>
      </c>
    </row>
    <row r="178" spans="1:3" x14ac:dyDescent="0.3">
      <c r="A178">
        <v>1771717017.8327301</v>
      </c>
      <c r="B178">
        <v>1670</v>
      </c>
      <c r="C178">
        <v>-0.53474307060241699</v>
      </c>
    </row>
    <row r="179" spans="1:3" x14ac:dyDescent="0.3">
      <c r="A179">
        <v>1771717034.9017999</v>
      </c>
      <c r="B179">
        <v>1680</v>
      </c>
      <c r="C179">
        <v>-0.54223275184631303</v>
      </c>
    </row>
    <row r="180" spans="1:3" x14ac:dyDescent="0.3">
      <c r="A180">
        <v>1771717052.41029</v>
      </c>
      <c r="B180">
        <v>1690</v>
      </c>
      <c r="C180">
        <v>-0.59708714485168402</v>
      </c>
    </row>
    <row r="181" spans="1:3" x14ac:dyDescent="0.3">
      <c r="A181">
        <v>1771717070.6228299</v>
      </c>
      <c r="B181">
        <v>1700</v>
      </c>
      <c r="C181">
        <v>-0.53471350669860795</v>
      </c>
    </row>
    <row r="182" spans="1:3" x14ac:dyDescent="0.3">
      <c r="A182">
        <v>1771717088.1503601</v>
      </c>
      <c r="B182">
        <v>1710</v>
      </c>
      <c r="C182">
        <v>-0.59292340278625399</v>
      </c>
    </row>
    <row r="183" spans="1:3" x14ac:dyDescent="0.3">
      <c r="A183">
        <v>1771717105.8905599</v>
      </c>
      <c r="B183">
        <v>1720</v>
      </c>
      <c r="C183">
        <v>-0.55115485191345204</v>
      </c>
    </row>
    <row r="184" spans="1:3" x14ac:dyDescent="0.3">
      <c r="A184">
        <v>1771717123.52964</v>
      </c>
      <c r="B184">
        <v>1730</v>
      </c>
      <c r="C184">
        <v>-0.60996073484420699</v>
      </c>
    </row>
    <row r="185" spans="1:3" x14ac:dyDescent="0.3">
      <c r="A185">
        <v>1771717140.6679499</v>
      </c>
      <c r="B185">
        <v>1740</v>
      </c>
      <c r="C185">
        <v>-0.53516590595245295</v>
      </c>
    </row>
    <row r="186" spans="1:3" x14ac:dyDescent="0.3">
      <c r="A186">
        <v>1771717158.41573</v>
      </c>
      <c r="B186">
        <v>1750</v>
      </c>
      <c r="C186">
        <v>-0.59825402498245195</v>
      </c>
    </row>
    <row r="187" spans="1:3" x14ac:dyDescent="0.3">
      <c r="A187">
        <v>1771717175.8461001</v>
      </c>
      <c r="B187">
        <v>1760</v>
      </c>
      <c r="C187">
        <v>-0.57394671440124501</v>
      </c>
    </row>
    <row r="188" spans="1:3" x14ac:dyDescent="0.3">
      <c r="A188">
        <v>1771717193.6073599</v>
      </c>
      <c r="B188">
        <v>1770</v>
      </c>
      <c r="C188">
        <v>-0.55803751945495605</v>
      </c>
    </row>
    <row r="189" spans="1:3" x14ac:dyDescent="0.3">
      <c r="A189">
        <v>1771717211.34658</v>
      </c>
      <c r="B189">
        <v>1780</v>
      </c>
      <c r="C189">
        <v>-0.57442080974578802</v>
      </c>
    </row>
    <row r="190" spans="1:3" x14ac:dyDescent="0.3">
      <c r="A190">
        <v>1771717228.58092</v>
      </c>
      <c r="B190">
        <v>1790</v>
      </c>
      <c r="C190">
        <v>-0.56240057945251398</v>
      </c>
    </row>
    <row r="191" spans="1:3" x14ac:dyDescent="0.3">
      <c r="A191">
        <v>1771717245.89662</v>
      </c>
      <c r="B191">
        <v>1800</v>
      </c>
      <c r="C191">
        <v>-0.57835590839385898</v>
      </c>
    </row>
    <row r="192" spans="1:3" x14ac:dyDescent="0.3">
      <c r="A192">
        <v>1771717263.89433</v>
      </c>
      <c r="B192">
        <v>1810</v>
      </c>
      <c r="C192">
        <v>-0.56058382987975997</v>
      </c>
    </row>
    <row r="193" spans="1:3" x14ac:dyDescent="0.3">
      <c r="A193">
        <v>1771717280.9142201</v>
      </c>
      <c r="B193">
        <v>1820</v>
      </c>
      <c r="C193">
        <v>-0.62338870763778598</v>
      </c>
    </row>
    <row r="194" spans="1:3" x14ac:dyDescent="0.3">
      <c r="A194">
        <v>1771717298.4006701</v>
      </c>
      <c r="B194">
        <v>1830</v>
      </c>
      <c r="C194">
        <v>-0.55382430553436202</v>
      </c>
    </row>
    <row r="195" spans="1:3" x14ac:dyDescent="0.3">
      <c r="A195">
        <v>1771717315.76582</v>
      </c>
      <c r="B195">
        <v>1840</v>
      </c>
      <c r="C195">
        <v>-0.58494317531585605</v>
      </c>
    </row>
    <row r="196" spans="1:3" x14ac:dyDescent="0.3">
      <c r="A196">
        <v>1771717333.6459501</v>
      </c>
      <c r="B196">
        <v>1850</v>
      </c>
      <c r="C196">
        <v>-0.55422872304916304</v>
      </c>
    </row>
    <row r="197" spans="1:3" x14ac:dyDescent="0.3">
      <c r="A197">
        <v>1771717351.2128899</v>
      </c>
      <c r="B197">
        <v>1860</v>
      </c>
      <c r="C197">
        <v>-0.56286251544952304</v>
      </c>
    </row>
    <row r="198" spans="1:3" x14ac:dyDescent="0.3">
      <c r="A198">
        <v>1771717368.24244</v>
      </c>
      <c r="B198">
        <v>1870</v>
      </c>
      <c r="C198">
        <v>-0.55238711833953802</v>
      </c>
    </row>
    <row r="199" spans="1:3" x14ac:dyDescent="0.3">
      <c r="A199">
        <v>1771717385.97644</v>
      </c>
      <c r="B199">
        <v>1880</v>
      </c>
      <c r="C199">
        <v>-0.58556127548217696</v>
      </c>
    </row>
    <row r="200" spans="1:3" x14ac:dyDescent="0.3">
      <c r="A200">
        <v>1771717403.56745</v>
      </c>
      <c r="B200">
        <v>1890</v>
      </c>
      <c r="C200">
        <v>-0.56488800048828103</v>
      </c>
    </row>
    <row r="201" spans="1:3" x14ac:dyDescent="0.3">
      <c r="A201">
        <v>1771717421.24997</v>
      </c>
      <c r="B201">
        <v>1900</v>
      </c>
      <c r="C201">
        <v>-0.58168494701385498</v>
      </c>
    </row>
    <row r="202" spans="1:3" x14ac:dyDescent="0.3">
      <c r="A202">
        <v>1771717438.8071401</v>
      </c>
      <c r="B202">
        <v>1910</v>
      </c>
      <c r="C202">
        <v>-0.60372829437255804</v>
      </c>
    </row>
    <row r="203" spans="1:3" x14ac:dyDescent="0.3">
      <c r="A203">
        <v>1771717456.21855</v>
      </c>
      <c r="B203">
        <v>1920</v>
      </c>
      <c r="C203">
        <v>-0.55487060546875</v>
      </c>
    </row>
    <row r="204" spans="1:3" x14ac:dyDescent="0.3">
      <c r="A204">
        <v>1771717473.57933</v>
      </c>
      <c r="B204">
        <v>1930</v>
      </c>
      <c r="C204">
        <v>-0.62161892652511597</v>
      </c>
    </row>
    <row r="205" spans="1:3" x14ac:dyDescent="0.3">
      <c r="A205">
        <v>1771717491.30831</v>
      </c>
      <c r="B205">
        <v>1940</v>
      </c>
      <c r="C205">
        <v>-0.58886945247650102</v>
      </c>
    </row>
    <row r="206" spans="1:3" x14ac:dyDescent="0.3">
      <c r="A206">
        <v>1771717508.3717201</v>
      </c>
      <c r="B206">
        <v>1950</v>
      </c>
      <c r="C206">
        <v>-0.57561719417571999</v>
      </c>
    </row>
    <row r="207" spans="1:3" x14ac:dyDescent="0.3">
      <c r="A207">
        <v>1771717525.7042899</v>
      </c>
      <c r="B207">
        <v>1960</v>
      </c>
      <c r="C207">
        <v>-0.56417489051818803</v>
      </c>
    </row>
    <row r="208" spans="1:3" x14ac:dyDescent="0.3">
      <c r="A208">
        <v>1771717543.67154</v>
      </c>
      <c r="B208">
        <v>1970</v>
      </c>
      <c r="C208">
        <v>-0.597203969955444</v>
      </c>
    </row>
    <row r="209" spans="1:3" x14ac:dyDescent="0.3">
      <c r="A209">
        <v>1771717560.80023</v>
      </c>
      <c r="B209">
        <v>1980</v>
      </c>
      <c r="C209">
        <v>-0.60310101509094205</v>
      </c>
    </row>
    <row r="210" spans="1:3" x14ac:dyDescent="0.3">
      <c r="A210">
        <v>1771717579.21965</v>
      </c>
      <c r="B210">
        <v>1990</v>
      </c>
      <c r="C210">
        <v>-0.60730892419814997</v>
      </c>
    </row>
    <row r="211" spans="1:3" x14ac:dyDescent="0.3">
      <c r="A211">
        <v>1771717596.13164</v>
      </c>
      <c r="B211">
        <v>2000</v>
      </c>
      <c r="C211">
        <v>-0.548875331878662</v>
      </c>
    </row>
    <row r="212" spans="1:3" x14ac:dyDescent="0.3">
      <c r="A212">
        <v>1771717613.6085501</v>
      </c>
      <c r="B212">
        <v>2010</v>
      </c>
      <c r="C212">
        <v>-0.60279726982116699</v>
      </c>
    </row>
    <row r="213" spans="1:3" x14ac:dyDescent="0.3">
      <c r="A213">
        <v>1771717631.2504499</v>
      </c>
      <c r="B213">
        <v>2020</v>
      </c>
      <c r="C213">
        <v>-0.57283014059066695</v>
      </c>
    </row>
    <row r="214" spans="1:3" x14ac:dyDescent="0.3">
      <c r="A214">
        <v>1771717648.8573</v>
      </c>
      <c r="B214">
        <v>2030</v>
      </c>
      <c r="C214">
        <v>-0.57282662391662598</v>
      </c>
    </row>
    <row r="215" spans="1:3" x14ac:dyDescent="0.3">
      <c r="A215">
        <v>1771717667.6566701</v>
      </c>
      <c r="B215">
        <v>2040</v>
      </c>
      <c r="C215">
        <v>-0.59013408422470004</v>
      </c>
    </row>
    <row r="216" spans="1:3" x14ac:dyDescent="0.3">
      <c r="A216">
        <v>1771717685.7479801</v>
      </c>
      <c r="B216">
        <v>2050</v>
      </c>
      <c r="C216">
        <v>-0.622242331504821</v>
      </c>
    </row>
    <row r="217" spans="1:3" x14ac:dyDescent="0.3">
      <c r="A217">
        <v>1771717703.4101601</v>
      </c>
      <c r="B217">
        <v>2060</v>
      </c>
      <c r="C217">
        <v>-0.587529897689819</v>
      </c>
    </row>
    <row r="218" spans="1:3" x14ac:dyDescent="0.3">
      <c r="A218">
        <v>1771717721.2498</v>
      </c>
      <c r="B218">
        <v>2070</v>
      </c>
      <c r="C218">
        <v>-0.55148833990097001</v>
      </c>
    </row>
    <row r="219" spans="1:3" x14ac:dyDescent="0.3">
      <c r="A219">
        <v>1771717738.40625</v>
      </c>
      <c r="B219">
        <v>2080</v>
      </c>
      <c r="C219">
        <v>-0.611844062805175</v>
      </c>
    </row>
    <row r="220" spans="1:3" x14ac:dyDescent="0.3">
      <c r="A220">
        <v>1771717756.2848101</v>
      </c>
      <c r="B220">
        <v>2090</v>
      </c>
      <c r="C220">
        <v>-0.564664006233215</v>
      </c>
    </row>
    <row r="221" spans="1:3" x14ac:dyDescent="0.3">
      <c r="A221">
        <v>1771717774.2576399</v>
      </c>
      <c r="B221">
        <v>2100</v>
      </c>
      <c r="C221">
        <v>-0.62522721290588301</v>
      </c>
    </row>
    <row r="222" spans="1:3" x14ac:dyDescent="0.3">
      <c r="A222">
        <v>1771717791.64626</v>
      </c>
      <c r="B222">
        <v>2110</v>
      </c>
      <c r="C222">
        <v>-0.55361413955688399</v>
      </c>
    </row>
    <row r="223" spans="1:3" x14ac:dyDescent="0.3">
      <c r="A223">
        <v>1771717809.8421299</v>
      </c>
      <c r="B223">
        <v>2120</v>
      </c>
      <c r="C223">
        <v>-0.60231256484985296</v>
      </c>
    </row>
    <row r="224" spans="1:3" x14ac:dyDescent="0.3">
      <c r="A224">
        <v>1771717827.62623</v>
      </c>
      <c r="B224">
        <v>2130</v>
      </c>
      <c r="C224">
        <v>-0.583140969276428</v>
      </c>
    </row>
    <row r="225" spans="1:3" x14ac:dyDescent="0.3">
      <c r="A225">
        <v>1771717844.9405701</v>
      </c>
      <c r="B225">
        <v>2140</v>
      </c>
      <c r="C225">
        <v>-0.58746576309204102</v>
      </c>
    </row>
    <row r="226" spans="1:3" x14ac:dyDescent="0.3">
      <c r="A226">
        <v>1771717862.8462901</v>
      </c>
      <c r="B226">
        <v>2150</v>
      </c>
      <c r="C226">
        <v>-0.53910613059997503</v>
      </c>
    </row>
    <row r="227" spans="1:3" x14ac:dyDescent="0.3">
      <c r="A227">
        <v>1771717880.01829</v>
      </c>
      <c r="B227">
        <v>2160</v>
      </c>
      <c r="C227">
        <v>-0.64552152156829801</v>
      </c>
    </row>
    <row r="228" spans="1:3" x14ac:dyDescent="0.3">
      <c r="A228">
        <v>1771717896.93697</v>
      </c>
      <c r="B228">
        <v>2170</v>
      </c>
      <c r="C228">
        <v>-0.56381952762603704</v>
      </c>
    </row>
    <row r="229" spans="1:3" x14ac:dyDescent="0.3">
      <c r="A229">
        <v>1771717914.6025</v>
      </c>
      <c r="B229">
        <v>2180</v>
      </c>
      <c r="C229">
        <v>-0.60308218002319303</v>
      </c>
    </row>
    <row r="230" spans="1:3" x14ac:dyDescent="0.3">
      <c r="A230">
        <v>1771717932.06319</v>
      </c>
      <c r="B230">
        <v>2190</v>
      </c>
      <c r="C230">
        <v>-0.56089901924133301</v>
      </c>
    </row>
    <row r="231" spans="1:3" x14ac:dyDescent="0.3">
      <c r="A231">
        <v>1771717949.6900201</v>
      </c>
      <c r="B231">
        <v>2200</v>
      </c>
      <c r="C231">
        <v>-0.61638802289962702</v>
      </c>
    </row>
    <row r="232" spans="1:3" x14ac:dyDescent="0.3">
      <c r="A232">
        <v>1771717967.89733</v>
      </c>
      <c r="B232">
        <v>2210</v>
      </c>
      <c r="C232">
        <v>-0.553863584995269</v>
      </c>
    </row>
    <row r="233" spans="1:3" x14ac:dyDescent="0.3">
      <c r="A233">
        <v>1771717985.25459</v>
      </c>
      <c r="B233">
        <v>2220</v>
      </c>
      <c r="C233">
        <v>-0.58213585615158003</v>
      </c>
    </row>
    <row r="234" spans="1:3" x14ac:dyDescent="0.3">
      <c r="A234">
        <v>1771718003.29111</v>
      </c>
      <c r="B234">
        <v>2230</v>
      </c>
      <c r="C234">
        <v>-0.64680814743041903</v>
      </c>
    </row>
    <row r="235" spans="1:3" x14ac:dyDescent="0.3">
      <c r="A235">
        <v>1771718020.7639999</v>
      </c>
      <c r="B235">
        <v>2240</v>
      </c>
      <c r="C235">
        <v>-0.55290424823760898</v>
      </c>
    </row>
    <row r="236" spans="1:3" x14ac:dyDescent="0.3">
      <c r="A236">
        <v>1771718037.9946101</v>
      </c>
      <c r="B236">
        <v>2250</v>
      </c>
      <c r="C236">
        <v>-0.58093696832656805</v>
      </c>
    </row>
    <row r="237" spans="1:3" x14ac:dyDescent="0.3">
      <c r="A237">
        <v>1771718055.69642</v>
      </c>
      <c r="B237">
        <v>2260</v>
      </c>
      <c r="C237">
        <v>-0.59095656871795599</v>
      </c>
    </row>
    <row r="238" spans="1:3" x14ac:dyDescent="0.3">
      <c r="A238">
        <v>1771718073.4240201</v>
      </c>
      <c r="B238">
        <v>2270</v>
      </c>
      <c r="C238">
        <v>-0.58772921562194802</v>
      </c>
    </row>
    <row r="239" spans="1:3" x14ac:dyDescent="0.3">
      <c r="A239">
        <v>1771718091.1622801</v>
      </c>
      <c r="B239">
        <v>2280</v>
      </c>
      <c r="C239">
        <v>-0.63503551483154297</v>
      </c>
    </row>
    <row r="240" spans="1:3" x14ac:dyDescent="0.3">
      <c r="A240">
        <v>1771718109.4017701</v>
      </c>
      <c r="B240">
        <v>2290</v>
      </c>
      <c r="C240">
        <v>-0.56076407432556097</v>
      </c>
    </row>
    <row r="241" spans="1:3" x14ac:dyDescent="0.3">
      <c r="A241">
        <v>1771718127.1927299</v>
      </c>
      <c r="B241">
        <v>2300</v>
      </c>
      <c r="C241">
        <v>-0.58385658264160101</v>
      </c>
    </row>
    <row r="242" spans="1:3" x14ac:dyDescent="0.3">
      <c r="A242">
        <v>1771718144.6777999</v>
      </c>
      <c r="B242">
        <v>2310</v>
      </c>
      <c r="C242">
        <v>-0.61432421207427901</v>
      </c>
    </row>
    <row r="243" spans="1:3" x14ac:dyDescent="0.3">
      <c r="A243">
        <v>1771718162.7785499</v>
      </c>
      <c r="B243">
        <v>2320</v>
      </c>
      <c r="C243">
        <v>-0.57561171054839999</v>
      </c>
    </row>
    <row r="244" spans="1:3" x14ac:dyDescent="0.3">
      <c r="A244">
        <v>1771718180.8480999</v>
      </c>
      <c r="B244">
        <v>2330</v>
      </c>
      <c r="C244">
        <v>-0.60978031158447199</v>
      </c>
    </row>
    <row r="245" spans="1:3" x14ac:dyDescent="0.3">
      <c r="A245">
        <v>1771718198.5340099</v>
      </c>
      <c r="B245">
        <v>2340</v>
      </c>
      <c r="C245">
        <v>-0.58582067489624001</v>
      </c>
    </row>
    <row r="246" spans="1:3" x14ac:dyDescent="0.3">
      <c r="A246">
        <v>1771718215.75333</v>
      </c>
      <c r="B246">
        <v>2350</v>
      </c>
      <c r="C246">
        <v>-0.57997035980224598</v>
      </c>
    </row>
    <row r="247" spans="1:3" x14ac:dyDescent="0.3">
      <c r="A247">
        <v>1771718233.2781301</v>
      </c>
      <c r="B247">
        <v>2360</v>
      </c>
      <c r="C247">
        <v>-0.57660639286041204</v>
      </c>
    </row>
    <row r="248" spans="1:3" x14ac:dyDescent="0.3">
      <c r="A248">
        <v>1771718250.87397</v>
      </c>
      <c r="B248">
        <v>2370</v>
      </c>
      <c r="C248">
        <v>-0.59202194213867099</v>
      </c>
    </row>
    <row r="249" spans="1:3" x14ac:dyDescent="0.3">
      <c r="A249">
        <v>1771718268.6735799</v>
      </c>
      <c r="B249">
        <v>2380</v>
      </c>
      <c r="C249">
        <v>-0.59884476661682096</v>
      </c>
    </row>
    <row r="250" spans="1:3" x14ac:dyDescent="0.3">
      <c r="A250">
        <v>1771718286.9139199</v>
      </c>
      <c r="B250">
        <v>2390</v>
      </c>
      <c r="C250">
        <v>-0.57257127761840798</v>
      </c>
    </row>
    <row r="251" spans="1:3" x14ac:dyDescent="0.3">
      <c r="A251">
        <v>1771718303.95169</v>
      </c>
      <c r="B251">
        <v>2400</v>
      </c>
      <c r="C251">
        <v>-0.59460103511810303</v>
      </c>
    </row>
    <row r="252" spans="1:3" x14ac:dyDescent="0.3">
      <c r="A252">
        <v>1771718322.15868</v>
      </c>
      <c r="B252">
        <v>2410</v>
      </c>
      <c r="C252">
        <v>-0.60005033016204801</v>
      </c>
    </row>
    <row r="253" spans="1:3" x14ac:dyDescent="0.3">
      <c r="A253">
        <v>1771718340.0699</v>
      </c>
      <c r="B253">
        <v>2420</v>
      </c>
      <c r="C253">
        <v>-0.54549139738082797</v>
      </c>
    </row>
    <row r="254" spans="1:3" x14ac:dyDescent="0.3">
      <c r="A254">
        <v>1771718357.18418</v>
      </c>
      <c r="B254">
        <v>2430</v>
      </c>
      <c r="C254">
        <v>-0.60270053148269598</v>
      </c>
    </row>
    <row r="255" spans="1:3" x14ac:dyDescent="0.3">
      <c r="A255">
        <v>1771718374.83426</v>
      </c>
      <c r="B255">
        <v>2440</v>
      </c>
      <c r="C255">
        <v>-0.59313058853149403</v>
      </c>
    </row>
    <row r="256" spans="1:3" x14ac:dyDescent="0.3">
      <c r="A256">
        <v>1771718392.3878</v>
      </c>
      <c r="B256">
        <v>2450</v>
      </c>
      <c r="C256">
        <v>-0.57715219259261996</v>
      </c>
    </row>
    <row r="257" spans="1:3" x14ac:dyDescent="0.3">
      <c r="A257">
        <v>1771718409.4816</v>
      </c>
      <c r="B257">
        <v>2460</v>
      </c>
      <c r="C257">
        <v>-0.542810559272766</v>
      </c>
    </row>
    <row r="258" spans="1:3" x14ac:dyDescent="0.3">
      <c r="A258">
        <v>1771718427.4863601</v>
      </c>
      <c r="B258">
        <v>2470</v>
      </c>
      <c r="C258">
        <v>-0.611244916915893</v>
      </c>
    </row>
    <row r="259" spans="1:3" x14ac:dyDescent="0.3">
      <c r="A259">
        <v>1771718444.5715401</v>
      </c>
      <c r="B259">
        <v>2480</v>
      </c>
      <c r="C259">
        <v>-0.58953154087066595</v>
      </c>
    </row>
    <row r="260" spans="1:3" x14ac:dyDescent="0.3">
      <c r="A260">
        <v>1771718462.41765</v>
      </c>
      <c r="B260">
        <v>2490</v>
      </c>
      <c r="C260">
        <v>-0.57608151435851995</v>
      </c>
    </row>
    <row r="261" spans="1:3" x14ac:dyDescent="0.3">
      <c r="A261">
        <v>1771718480.00684</v>
      </c>
      <c r="B261">
        <v>2500</v>
      </c>
      <c r="C261">
        <v>-0.61655700206756503</v>
      </c>
    </row>
    <row r="262" spans="1:3" x14ac:dyDescent="0.3">
      <c r="A262">
        <v>1771718497.18979</v>
      </c>
      <c r="B262">
        <v>2510</v>
      </c>
      <c r="C262">
        <v>-0.60467088222503595</v>
      </c>
    </row>
    <row r="263" spans="1:3" x14ac:dyDescent="0.3">
      <c r="A263">
        <v>1771718514.86779</v>
      </c>
      <c r="B263">
        <v>2520</v>
      </c>
      <c r="C263">
        <v>-0.55777144432067804</v>
      </c>
    </row>
    <row r="264" spans="1:3" x14ac:dyDescent="0.3">
      <c r="A264">
        <v>1771718532.7396801</v>
      </c>
      <c r="B264">
        <v>2530</v>
      </c>
      <c r="C264">
        <v>-0.62034773826599099</v>
      </c>
    </row>
    <row r="265" spans="1:3" x14ac:dyDescent="0.3">
      <c r="A265">
        <v>1771718549.8071301</v>
      </c>
      <c r="B265">
        <v>2540</v>
      </c>
      <c r="C265">
        <v>-0.64172673225402799</v>
      </c>
    </row>
    <row r="266" spans="1:3" x14ac:dyDescent="0.3">
      <c r="A266">
        <v>1771718567.43959</v>
      </c>
      <c r="B266">
        <v>2550</v>
      </c>
      <c r="C266">
        <v>-0.56613051891326904</v>
      </c>
    </row>
    <row r="267" spans="1:3" x14ac:dyDescent="0.3">
      <c r="A267">
        <v>1771718585.3647399</v>
      </c>
      <c r="B267">
        <v>2560</v>
      </c>
      <c r="C267">
        <v>-0.62968266010284402</v>
      </c>
    </row>
    <row r="268" spans="1:3" x14ac:dyDescent="0.3">
      <c r="A268">
        <v>1771718603.17396</v>
      </c>
      <c r="B268">
        <v>2570</v>
      </c>
      <c r="C268">
        <v>-0.58564209938049305</v>
      </c>
    </row>
    <row r="269" spans="1:3" x14ac:dyDescent="0.3">
      <c r="A269">
        <v>1771718620.7477</v>
      </c>
      <c r="B269">
        <v>2580</v>
      </c>
      <c r="C269">
        <v>-0.56220692396163896</v>
      </c>
    </row>
    <row r="270" spans="1:3" x14ac:dyDescent="0.3">
      <c r="A270">
        <v>1771718637.42296</v>
      </c>
      <c r="B270">
        <v>2590</v>
      </c>
      <c r="C270">
        <v>-0.62579488754272405</v>
      </c>
    </row>
    <row r="271" spans="1:3" x14ac:dyDescent="0.3">
      <c r="A271">
        <v>1771718655.49944</v>
      </c>
      <c r="B271">
        <v>2600</v>
      </c>
      <c r="C271">
        <v>-0.58178484439849798</v>
      </c>
    </row>
    <row r="272" spans="1:3" x14ac:dyDescent="0.3">
      <c r="A272">
        <v>1771718673.40293</v>
      </c>
      <c r="B272">
        <v>2610</v>
      </c>
      <c r="C272">
        <v>-0.60596454143524103</v>
      </c>
    </row>
    <row r="273" spans="1:3" x14ac:dyDescent="0.3">
      <c r="A273">
        <v>1771718690.2186</v>
      </c>
      <c r="B273">
        <v>2620</v>
      </c>
      <c r="C273">
        <v>-0.55164664983749301</v>
      </c>
    </row>
    <row r="274" spans="1:3" x14ac:dyDescent="0.3">
      <c r="A274">
        <v>1771718708.0877199</v>
      </c>
      <c r="B274">
        <v>2630</v>
      </c>
      <c r="C274">
        <v>-0.59069472551345803</v>
      </c>
    </row>
    <row r="275" spans="1:3" x14ac:dyDescent="0.3">
      <c r="A275">
        <v>1771718724.9808099</v>
      </c>
      <c r="B275">
        <v>2640</v>
      </c>
      <c r="C275">
        <v>-0.56095284223556496</v>
      </c>
    </row>
    <row r="276" spans="1:3" x14ac:dyDescent="0.3">
      <c r="A276">
        <v>1771718742.3994999</v>
      </c>
      <c r="B276">
        <v>2650</v>
      </c>
      <c r="C276">
        <v>-0.610418081283569</v>
      </c>
    </row>
    <row r="277" spans="1:3" x14ac:dyDescent="0.3">
      <c r="A277">
        <v>1771718759.8599501</v>
      </c>
      <c r="B277">
        <v>2660</v>
      </c>
      <c r="C277">
        <v>-0.60385978221893299</v>
      </c>
    </row>
    <row r="278" spans="1:3" x14ac:dyDescent="0.3">
      <c r="A278">
        <v>1771718777.1103101</v>
      </c>
      <c r="B278">
        <v>2670</v>
      </c>
      <c r="C278">
        <v>-0.57347154617309504</v>
      </c>
    </row>
    <row r="279" spans="1:3" x14ac:dyDescent="0.3">
      <c r="A279">
        <v>1771718794.31847</v>
      </c>
      <c r="B279">
        <v>2680</v>
      </c>
      <c r="C279">
        <v>-0.57220762968063299</v>
      </c>
    </row>
    <row r="280" spans="1:3" x14ac:dyDescent="0.3">
      <c r="A280">
        <v>1771718811.7894101</v>
      </c>
      <c r="B280">
        <v>2690</v>
      </c>
      <c r="C280">
        <v>-0.619781553745269</v>
      </c>
    </row>
    <row r="281" spans="1:3" x14ac:dyDescent="0.3">
      <c r="A281">
        <v>1771718828.9825499</v>
      </c>
      <c r="B281">
        <v>2700</v>
      </c>
      <c r="C281">
        <v>-0.58562994003295898</v>
      </c>
    </row>
    <row r="282" spans="1:3" x14ac:dyDescent="0.3">
      <c r="A282">
        <v>1771718846.7357099</v>
      </c>
      <c r="B282">
        <v>2710</v>
      </c>
      <c r="C282">
        <v>-0.57208448648452703</v>
      </c>
    </row>
    <row r="283" spans="1:3" x14ac:dyDescent="0.3">
      <c r="A283">
        <v>1771718864.2423301</v>
      </c>
      <c r="B283">
        <v>2720</v>
      </c>
      <c r="C283">
        <v>-0.62088453769683805</v>
      </c>
    </row>
    <row r="284" spans="1:3" x14ac:dyDescent="0.3">
      <c r="A284">
        <v>1771718881.75615</v>
      </c>
      <c r="B284">
        <v>2730</v>
      </c>
      <c r="C284">
        <v>-0.62367975711822499</v>
      </c>
    </row>
    <row r="285" spans="1:3" x14ac:dyDescent="0.3">
      <c r="A285">
        <v>1771718899.70081</v>
      </c>
      <c r="B285">
        <v>2740</v>
      </c>
      <c r="C285">
        <v>-0.58230423927307096</v>
      </c>
    </row>
    <row r="286" spans="1:3" x14ac:dyDescent="0.3">
      <c r="A286">
        <v>1771718916.78407</v>
      </c>
      <c r="B286">
        <v>2750</v>
      </c>
      <c r="C286">
        <v>-0.59621381759643499</v>
      </c>
    </row>
    <row r="287" spans="1:3" x14ac:dyDescent="0.3">
      <c r="A287">
        <v>1771718934.51437</v>
      </c>
      <c r="B287">
        <v>2760</v>
      </c>
      <c r="C287">
        <v>-0.569277644157409</v>
      </c>
    </row>
    <row r="288" spans="1:3" x14ac:dyDescent="0.3">
      <c r="A288">
        <v>1771718952.12953</v>
      </c>
      <c r="B288">
        <v>2770</v>
      </c>
      <c r="C288">
        <v>-0.59725761413574197</v>
      </c>
    </row>
    <row r="289" spans="1:3" x14ac:dyDescent="0.3">
      <c r="A289">
        <v>1771718968.9909201</v>
      </c>
      <c r="B289">
        <v>2780</v>
      </c>
      <c r="C289">
        <v>-0.60090374946594205</v>
      </c>
    </row>
    <row r="290" spans="1:3" x14ac:dyDescent="0.3">
      <c r="A290">
        <v>1771718986.2837999</v>
      </c>
      <c r="B290">
        <v>2790</v>
      </c>
      <c r="C290">
        <v>-0.58746987581252996</v>
      </c>
    </row>
    <row r="291" spans="1:3" x14ac:dyDescent="0.3">
      <c r="A291">
        <v>1771719003.8294001</v>
      </c>
      <c r="B291">
        <v>2800</v>
      </c>
      <c r="C291">
        <v>-0.59473973512649503</v>
      </c>
    </row>
    <row r="292" spans="1:3" x14ac:dyDescent="0.3">
      <c r="A292">
        <v>1771719021.3990901</v>
      </c>
      <c r="B292">
        <v>2810</v>
      </c>
      <c r="C292">
        <v>-0.62042856216430597</v>
      </c>
    </row>
    <row r="293" spans="1:3" x14ac:dyDescent="0.3">
      <c r="A293">
        <v>1771719039.0708799</v>
      </c>
      <c r="B293">
        <v>2820</v>
      </c>
      <c r="C293">
        <v>-0.57606792449951105</v>
      </c>
    </row>
    <row r="294" spans="1:3" x14ac:dyDescent="0.3">
      <c r="A294">
        <v>1771719056.42349</v>
      </c>
      <c r="B294">
        <v>2830</v>
      </c>
      <c r="C294">
        <v>-0.58792996406555098</v>
      </c>
    </row>
    <row r="295" spans="1:3" x14ac:dyDescent="0.3">
      <c r="A295">
        <v>1771719074.00737</v>
      </c>
      <c r="B295">
        <v>2840</v>
      </c>
      <c r="C295">
        <v>-0.59629744291305498</v>
      </c>
    </row>
    <row r="296" spans="1:3" x14ac:dyDescent="0.3">
      <c r="A296">
        <v>1771719091.6665499</v>
      </c>
      <c r="B296">
        <v>2850</v>
      </c>
      <c r="C296">
        <v>-0.61805737018585205</v>
      </c>
    </row>
    <row r="297" spans="1:3" x14ac:dyDescent="0.3">
      <c r="A297">
        <v>1771719109.4460399</v>
      </c>
      <c r="B297">
        <v>2860</v>
      </c>
      <c r="C297">
        <v>-0.55369603633880604</v>
      </c>
    </row>
    <row r="298" spans="1:3" x14ac:dyDescent="0.3">
      <c r="A298">
        <v>1771719127.09393</v>
      </c>
      <c r="B298">
        <v>2870</v>
      </c>
      <c r="C298">
        <v>-0.57187986373901301</v>
      </c>
    </row>
    <row r="299" spans="1:3" x14ac:dyDescent="0.3">
      <c r="A299">
        <v>1771719144.0672801</v>
      </c>
      <c r="B299">
        <v>2880</v>
      </c>
      <c r="C299">
        <v>-0.52724009752273504</v>
      </c>
    </row>
    <row r="300" spans="1:3" x14ac:dyDescent="0.3">
      <c r="A300">
        <v>1771719162.4627299</v>
      </c>
      <c r="B300">
        <v>2890</v>
      </c>
      <c r="C300">
        <v>-0.56812381744384699</v>
      </c>
    </row>
    <row r="301" spans="1:3" x14ac:dyDescent="0.3">
      <c r="A301">
        <v>1771719180.10041</v>
      </c>
      <c r="B301">
        <v>2900</v>
      </c>
      <c r="C301">
        <v>-0.57486742734909002</v>
      </c>
    </row>
    <row r="302" spans="1:3" x14ac:dyDescent="0.3">
      <c r="A302">
        <v>1771719197.1707001</v>
      </c>
      <c r="B302">
        <v>2910</v>
      </c>
      <c r="C302">
        <v>-0.56553161144256503</v>
      </c>
    </row>
    <row r="303" spans="1:3" x14ac:dyDescent="0.3">
      <c r="A303">
        <v>1771719214.86799</v>
      </c>
      <c r="B303">
        <v>2920</v>
      </c>
      <c r="C303">
        <v>-0.55072182416915805</v>
      </c>
    </row>
    <row r="304" spans="1:3" x14ac:dyDescent="0.3">
      <c r="A304">
        <v>1771719232.9114599</v>
      </c>
      <c r="B304">
        <v>2930</v>
      </c>
      <c r="C304">
        <v>-0.61993169784545898</v>
      </c>
    </row>
    <row r="305" spans="1:3" x14ac:dyDescent="0.3">
      <c r="A305">
        <v>1771719249.89309</v>
      </c>
      <c r="B305">
        <v>2940</v>
      </c>
      <c r="C305">
        <v>-0.54055029153823797</v>
      </c>
    </row>
    <row r="306" spans="1:3" x14ac:dyDescent="0.3">
      <c r="A306">
        <v>1771719267.54865</v>
      </c>
      <c r="B306">
        <v>2950</v>
      </c>
      <c r="C306">
        <v>-0.59617316722869795</v>
      </c>
    </row>
    <row r="307" spans="1:3" x14ac:dyDescent="0.3">
      <c r="A307">
        <v>1771719284.5873599</v>
      </c>
      <c r="B307">
        <v>2960</v>
      </c>
      <c r="C307">
        <v>-0.59958410263061501</v>
      </c>
    </row>
    <row r="308" spans="1:3" x14ac:dyDescent="0.3">
      <c r="A308">
        <v>1771719302.3696499</v>
      </c>
      <c r="B308">
        <v>2970</v>
      </c>
      <c r="C308">
        <v>-0.55363357067108099</v>
      </c>
    </row>
    <row r="309" spans="1:3" x14ac:dyDescent="0.3">
      <c r="A309">
        <v>1771719319.5573499</v>
      </c>
      <c r="B309">
        <v>2980</v>
      </c>
      <c r="C309">
        <v>-0.55382263660430897</v>
      </c>
    </row>
    <row r="310" spans="1:3" x14ac:dyDescent="0.3">
      <c r="A310">
        <v>1771719336.70976</v>
      </c>
      <c r="B310">
        <v>2990</v>
      </c>
      <c r="C310">
        <v>-0.57730215787887496</v>
      </c>
    </row>
    <row r="311" spans="1:3" x14ac:dyDescent="0.3">
      <c r="A311">
        <v>1771719354.3463099</v>
      </c>
      <c r="B311">
        <v>3000</v>
      </c>
      <c r="C311">
        <v>-0.60938477516174305</v>
      </c>
    </row>
    <row r="312" spans="1:3" x14ac:dyDescent="0.3">
      <c r="A312">
        <v>1771719372.15958</v>
      </c>
      <c r="B312">
        <v>3010</v>
      </c>
      <c r="C312">
        <v>-0.549197077751159</v>
      </c>
    </row>
    <row r="313" spans="1:3" x14ac:dyDescent="0.3">
      <c r="A313">
        <v>1771719389.4331501</v>
      </c>
      <c r="B313">
        <v>3020</v>
      </c>
      <c r="C313">
        <v>-0.50325620174407903</v>
      </c>
    </row>
    <row r="314" spans="1:3" x14ac:dyDescent="0.3">
      <c r="A314">
        <v>1771719407.3210101</v>
      </c>
      <c r="B314">
        <v>3030</v>
      </c>
      <c r="C314">
        <v>-0.53756606578826904</v>
      </c>
    </row>
    <row r="315" spans="1:3" x14ac:dyDescent="0.3">
      <c r="A315">
        <v>1771719424.16412</v>
      </c>
      <c r="B315">
        <v>3040</v>
      </c>
      <c r="C315">
        <v>-0.60391193628311102</v>
      </c>
    </row>
    <row r="316" spans="1:3" x14ac:dyDescent="0.3">
      <c r="A316">
        <v>1771719441.94484</v>
      </c>
      <c r="B316">
        <v>3050</v>
      </c>
      <c r="C316">
        <v>-0.57823270559310902</v>
      </c>
    </row>
    <row r="317" spans="1:3" x14ac:dyDescent="0.3">
      <c r="A317">
        <v>1771719459.9151101</v>
      </c>
      <c r="B317">
        <v>3060</v>
      </c>
      <c r="C317">
        <v>-0.59256619215011597</v>
      </c>
    </row>
    <row r="318" spans="1:3" x14ac:dyDescent="0.3">
      <c r="A318">
        <v>1771719476.9827399</v>
      </c>
      <c r="B318">
        <v>3070</v>
      </c>
      <c r="C318">
        <v>-0.61834603548049905</v>
      </c>
    </row>
    <row r="319" spans="1:3" x14ac:dyDescent="0.3">
      <c r="A319">
        <v>1771719494.84377</v>
      </c>
      <c r="B319">
        <v>3080</v>
      </c>
      <c r="C319">
        <v>-0.61855769157409601</v>
      </c>
    </row>
    <row r="320" spans="1:3" x14ac:dyDescent="0.3">
      <c r="A320">
        <v>1771719512.9224501</v>
      </c>
      <c r="B320">
        <v>3090</v>
      </c>
      <c r="C320">
        <v>-0.55625587701797397</v>
      </c>
    </row>
    <row r="321" spans="1:3" x14ac:dyDescent="0.3">
      <c r="A321">
        <v>1771719530.45544</v>
      </c>
      <c r="B321">
        <v>3100</v>
      </c>
      <c r="C321">
        <v>-0.58076083660125699</v>
      </c>
    </row>
    <row r="322" spans="1:3" x14ac:dyDescent="0.3">
      <c r="A322">
        <v>1771719547.9392099</v>
      </c>
      <c r="B322">
        <v>3110</v>
      </c>
      <c r="C322">
        <v>-0.57879292964935303</v>
      </c>
    </row>
    <row r="323" spans="1:3" x14ac:dyDescent="0.3">
      <c r="A323">
        <v>1771719565.5599301</v>
      </c>
      <c r="B323">
        <v>3120</v>
      </c>
      <c r="C323">
        <v>-0.61172664165496804</v>
      </c>
    </row>
    <row r="324" spans="1:3" x14ac:dyDescent="0.3">
      <c r="A324">
        <v>1771719583.8892601</v>
      </c>
      <c r="B324">
        <v>3130</v>
      </c>
      <c r="C324">
        <v>-0.56904011964797896</v>
      </c>
    </row>
    <row r="325" spans="1:3" x14ac:dyDescent="0.3">
      <c r="A325">
        <v>1771719601.5859699</v>
      </c>
      <c r="B325">
        <v>3140</v>
      </c>
      <c r="C325">
        <v>-0.58663064241409302</v>
      </c>
    </row>
    <row r="326" spans="1:3" x14ac:dyDescent="0.3">
      <c r="A326">
        <v>1771719619.2616401</v>
      </c>
      <c r="B326">
        <v>3150</v>
      </c>
      <c r="C326">
        <v>-0.56503719091415405</v>
      </c>
    </row>
    <row r="327" spans="1:3" x14ac:dyDescent="0.3">
      <c r="A327">
        <v>1771719636.9465499</v>
      </c>
      <c r="B327">
        <v>3160</v>
      </c>
      <c r="C327">
        <v>-0.54439926147460904</v>
      </c>
    </row>
    <row r="328" spans="1:3" x14ac:dyDescent="0.3">
      <c r="A328">
        <v>1771719654.4712701</v>
      </c>
      <c r="B328">
        <v>3170</v>
      </c>
      <c r="C328">
        <v>-0.56633865833282404</v>
      </c>
    </row>
    <row r="329" spans="1:3" x14ac:dyDescent="0.3">
      <c r="A329">
        <v>1771719671.7691</v>
      </c>
      <c r="B329">
        <v>3180</v>
      </c>
      <c r="C329">
        <v>-0.53813481330871504</v>
      </c>
    </row>
    <row r="330" spans="1:3" x14ac:dyDescent="0.3">
      <c r="A330">
        <v>1771719689.5758801</v>
      </c>
      <c r="B330">
        <v>3190</v>
      </c>
      <c r="C330">
        <v>-0.55885946750640803</v>
      </c>
    </row>
    <row r="331" spans="1:3" x14ac:dyDescent="0.3">
      <c r="A331">
        <v>1771719706.7927999</v>
      </c>
      <c r="B331">
        <v>3200</v>
      </c>
      <c r="C331">
        <v>-0.56976950168609597</v>
      </c>
    </row>
    <row r="332" spans="1:3" x14ac:dyDescent="0.3">
      <c r="A332">
        <v>1771719724.6971099</v>
      </c>
      <c r="B332">
        <v>3210</v>
      </c>
      <c r="C332">
        <v>-0.55566358566284102</v>
      </c>
    </row>
    <row r="333" spans="1:3" x14ac:dyDescent="0.3">
      <c r="A333">
        <v>1771719741.95279</v>
      </c>
      <c r="B333">
        <v>3220</v>
      </c>
      <c r="C333">
        <v>-0.56419265270233099</v>
      </c>
    </row>
    <row r="334" spans="1:3" x14ac:dyDescent="0.3">
      <c r="A334">
        <v>1771719759.66664</v>
      </c>
      <c r="B334">
        <v>3230</v>
      </c>
      <c r="C334">
        <v>-0.56145286560058505</v>
      </c>
    </row>
    <row r="335" spans="1:3" x14ac:dyDescent="0.3">
      <c r="A335">
        <v>1771719777.32706</v>
      </c>
      <c r="B335">
        <v>3240</v>
      </c>
      <c r="C335">
        <v>-0.52311867475509599</v>
      </c>
    </row>
    <row r="336" spans="1:3" x14ac:dyDescent="0.3">
      <c r="A336">
        <v>1771719795.0236101</v>
      </c>
      <c r="B336">
        <v>3250</v>
      </c>
      <c r="C336">
        <v>-0.53240633010864202</v>
      </c>
    </row>
    <row r="337" spans="1:3" x14ac:dyDescent="0.3">
      <c r="A337">
        <v>1771719812.57547</v>
      </c>
      <c r="B337">
        <v>3260</v>
      </c>
      <c r="C337">
        <v>-0.57344675064086903</v>
      </c>
    </row>
    <row r="338" spans="1:3" x14ac:dyDescent="0.3">
      <c r="A338">
        <v>1771719830.27092</v>
      </c>
      <c r="B338">
        <v>3270</v>
      </c>
      <c r="C338">
        <v>-0.58305841684341397</v>
      </c>
    </row>
    <row r="339" spans="1:3" x14ac:dyDescent="0.3">
      <c r="A339">
        <v>1771719847.06373</v>
      </c>
      <c r="B339">
        <v>3280</v>
      </c>
      <c r="C339">
        <v>-0.56739431619644098</v>
      </c>
    </row>
    <row r="340" spans="1:3" x14ac:dyDescent="0.3">
      <c r="A340">
        <v>1771719864.9721301</v>
      </c>
      <c r="B340">
        <v>3290</v>
      </c>
      <c r="C340">
        <v>-0.554057776927948</v>
      </c>
    </row>
    <row r="341" spans="1:3" x14ac:dyDescent="0.3">
      <c r="A341">
        <v>1771719882.4314201</v>
      </c>
      <c r="B341">
        <v>3300</v>
      </c>
      <c r="C341">
        <v>-0.58119106292724598</v>
      </c>
    </row>
    <row r="342" spans="1:3" x14ac:dyDescent="0.3">
      <c r="A342">
        <v>1771719899.49508</v>
      </c>
      <c r="B342">
        <v>3310</v>
      </c>
      <c r="C342">
        <v>-0.55199551582336404</v>
      </c>
    </row>
    <row r="343" spans="1:3" x14ac:dyDescent="0.3">
      <c r="A343">
        <v>1771719917.4458799</v>
      </c>
      <c r="B343">
        <v>3320</v>
      </c>
      <c r="C343">
        <v>-0.57833248376846302</v>
      </c>
    </row>
    <row r="344" spans="1:3" x14ac:dyDescent="0.3">
      <c r="A344">
        <v>1771719935.55446</v>
      </c>
      <c r="B344">
        <v>3330</v>
      </c>
      <c r="C344">
        <v>-0.546017706394195</v>
      </c>
    </row>
    <row r="345" spans="1:3" x14ac:dyDescent="0.3">
      <c r="A345">
        <v>1771719952.6677001</v>
      </c>
      <c r="B345">
        <v>3340</v>
      </c>
      <c r="C345">
        <v>-0.60454702377319303</v>
      </c>
    </row>
    <row r="346" spans="1:3" x14ac:dyDescent="0.3">
      <c r="A346">
        <v>1771719970.86356</v>
      </c>
      <c r="B346">
        <v>3350</v>
      </c>
      <c r="C346">
        <v>-0.56827425956725997</v>
      </c>
    </row>
    <row r="347" spans="1:3" x14ac:dyDescent="0.3">
      <c r="A347">
        <v>1771719989.2467999</v>
      </c>
      <c r="B347">
        <v>3360</v>
      </c>
      <c r="C347">
        <v>-0.55614769458770696</v>
      </c>
    </row>
    <row r="348" spans="1:3" x14ac:dyDescent="0.3">
      <c r="A348">
        <v>1771720006.9447401</v>
      </c>
      <c r="B348">
        <v>3370</v>
      </c>
      <c r="C348">
        <v>-0.55578660964965798</v>
      </c>
    </row>
    <row r="349" spans="1:3" x14ac:dyDescent="0.3">
      <c r="A349">
        <v>1771720024.7941101</v>
      </c>
      <c r="B349">
        <v>3380</v>
      </c>
      <c r="C349">
        <v>-0.54885977506637496</v>
      </c>
    </row>
    <row r="350" spans="1:3" x14ac:dyDescent="0.3">
      <c r="A350">
        <v>1771720042.24682</v>
      </c>
      <c r="B350">
        <v>3390</v>
      </c>
      <c r="C350">
        <v>-0.61308348178863503</v>
      </c>
    </row>
    <row r="351" spans="1:3" x14ac:dyDescent="0.3">
      <c r="A351">
        <v>1771720059.91888</v>
      </c>
      <c r="B351">
        <v>3400</v>
      </c>
      <c r="C351">
        <v>-0.59149360656738204</v>
      </c>
    </row>
    <row r="352" spans="1:3" x14ac:dyDescent="0.3">
      <c r="A352">
        <v>1771720077.21738</v>
      </c>
      <c r="B352">
        <v>3410</v>
      </c>
      <c r="C352">
        <v>-0.55258238315582198</v>
      </c>
    </row>
    <row r="353" spans="1:3" x14ac:dyDescent="0.3">
      <c r="A353">
        <v>1771720094.49663</v>
      </c>
      <c r="B353">
        <v>3420</v>
      </c>
      <c r="C353">
        <v>-0.53079581260681097</v>
      </c>
    </row>
    <row r="354" spans="1:3" x14ac:dyDescent="0.3">
      <c r="A354">
        <v>1771720112.2899599</v>
      </c>
      <c r="B354">
        <v>3430</v>
      </c>
      <c r="C354">
        <v>-0.52951771020889205</v>
      </c>
    </row>
    <row r="355" spans="1:3" x14ac:dyDescent="0.3">
      <c r="A355">
        <v>1771720129.5634799</v>
      </c>
      <c r="B355">
        <v>3440</v>
      </c>
      <c r="C355">
        <v>-0.553541660308837</v>
      </c>
    </row>
    <row r="356" spans="1:3" x14ac:dyDescent="0.3">
      <c r="A356">
        <v>1771720147.5351901</v>
      </c>
      <c r="B356">
        <v>3450</v>
      </c>
      <c r="C356">
        <v>-0.526014924049377</v>
      </c>
    </row>
    <row r="357" spans="1:3" x14ac:dyDescent="0.3">
      <c r="A357">
        <v>1771720164.9964099</v>
      </c>
      <c r="B357">
        <v>3460</v>
      </c>
      <c r="C357">
        <v>-0.55092746019363403</v>
      </c>
    </row>
    <row r="358" spans="1:3" x14ac:dyDescent="0.3">
      <c r="A358">
        <v>1771720182.0727701</v>
      </c>
      <c r="B358">
        <v>3470</v>
      </c>
      <c r="C358">
        <v>-0.539473176002502</v>
      </c>
    </row>
    <row r="359" spans="1:3" x14ac:dyDescent="0.3">
      <c r="A359">
        <v>1771720199.9182401</v>
      </c>
      <c r="B359">
        <v>3480</v>
      </c>
      <c r="C359">
        <v>-0.56854629516601496</v>
      </c>
    </row>
    <row r="360" spans="1:3" x14ac:dyDescent="0.3">
      <c r="A360">
        <v>1771720217.60619</v>
      </c>
      <c r="B360">
        <v>3490</v>
      </c>
      <c r="C360">
        <v>-0.57384544610977095</v>
      </c>
    </row>
    <row r="361" spans="1:3" x14ac:dyDescent="0.3">
      <c r="A361">
        <v>1771720234.91254</v>
      </c>
      <c r="B361">
        <v>3500</v>
      </c>
      <c r="C361">
        <v>-0.54842841625213601</v>
      </c>
    </row>
    <row r="362" spans="1:3" x14ac:dyDescent="0.3">
      <c r="A362">
        <v>1771720252.7679501</v>
      </c>
      <c r="B362">
        <v>3510</v>
      </c>
      <c r="C362">
        <v>-0.52647352218627896</v>
      </c>
    </row>
    <row r="363" spans="1:3" x14ac:dyDescent="0.3">
      <c r="A363">
        <v>1771720270.2063</v>
      </c>
      <c r="B363">
        <v>3520</v>
      </c>
      <c r="C363">
        <v>-0.54707694053649902</v>
      </c>
    </row>
    <row r="364" spans="1:3" x14ac:dyDescent="0.3">
      <c r="A364">
        <v>1771720287.85269</v>
      </c>
      <c r="B364">
        <v>3530</v>
      </c>
      <c r="C364">
        <v>-0.578491330146789</v>
      </c>
    </row>
    <row r="365" spans="1:3" x14ac:dyDescent="0.3">
      <c r="A365">
        <v>1771720305.6245201</v>
      </c>
      <c r="B365">
        <v>3540</v>
      </c>
      <c r="C365">
        <v>-0.56277126073837203</v>
      </c>
    </row>
    <row r="366" spans="1:3" x14ac:dyDescent="0.3">
      <c r="A366">
        <v>1771720322.8966401</v>
      </c>
      <c r="B366">
        <v>3550</v>
      </c>
      <c r="C366">
        <v>-0.51694297790527299</v>
      </c>
    </row>
    <row r="367" spans="1:3" x14ac:dyDescent="0.3">
      <c r="A367">
        <v>1771720340.5684299</v>
      </c>
      <c r="B367">
        <v>3560</v>
      </c>
      <c r="C367">
        <v>-0.55042272806167603</v>
      </c>
    </row>
    <row r="368" spans="1:3" x14ac:dyDescent="0.3">
      <c r="A368">
        <v>1771720357.9619701</v>
      </c>
      <c r="B368">
        <v>3570</v>
      </c>
      <c r="C368">
        <v>-0.55901110172271695</v>
      </c>
    </row>
    <row r="369" spans="1:3" x14ac:dyDescent="0.3">
      <c r="A369">
        <v>1771720375.3164301</v>
      </c>
      <c r="B369">
        <v>3580</v>
      </c>
      <c r="C369">
        <v>-0.55122035741805997</v>
      </c>
    </row>
    <row r="370" spans="1:3" x14ac:dyDescent="0.3">
      <c r="A370">
        <v>1771720393.01706</v>
      </c>
      <c r="B370">
        <v>3590</v>
      </c>
      <c r="C370">
        <v>-0.56868559122085505</v>
      </c>
    </row>
    <row r="371" spans="1:3" x14ac:dyDescent="0.3">
      <c r="A371">
        <v>1771720409.84341</v>
      </c>
      <c r="B371">
        <v>3600</v>
      </c>
      <c r="C371">
        <v>-0.58745622634887695</v>
      </c>
    </row>
    <row r="372" spans="1:3" x14ac:dyDescent="0.3">
      <c r="A372">
        <v>1771720427.6361401</v>
      </c>
      <c r="B372">
        <v>3610</v>
      </c>
      <c r="C372">
        <v>-0.59294939041137695</v>
      </c>
    </row>
    <row r="373" spans="1:3" x14ac:dyDescent="0.3">
      <c r="A373">
        <v>1771720445.5899601</v>
      </c>
      <c r="B373">
        <v>3620</v>
      </c>
      <c r="C373">
        <v>-0.57299941778182895</v>
      </c>
    </row>
    <row r="374" spans="1:3" x14ac:dyDescent="0.3">
      <c r="A374">
        <v>1771720462.6442299</v>
      </c>
      <c r="B374">
        <v>3630</v>
      </c>
      <c r="C374">
        <v>-0.55167233943939198</v>
      </c>
    </row>
    <row r="375" spans="1:3" x14ac:dyDescent="0.3">
      <c r="A375">
        <v>1771720480.62883</v>
      </c>
      <c r="B375">
        <v>3640</v>
      </c>
      <c r="C375">
        <v>-0.54235303401946999</v>
      </c>
    </row>
    <row r="376" spans="1:3" x14ac:dyDescent="0.3">
      <c r="A376">
        <v>1771720498.3625901</v>
      </c>
      <c r="B376">
        <v>3650</v>
      </c>
      <c r="C376">
        <v>-0.55296480655670099</v>
      </c>
    </row>
    <row r="377" spans="1:3" x14ac:dyDescent="0.3">
      <c r="A377">
        <v>1771720516.2946</v>
      </c>
      <c r="B377">
        <v>3660</v>
      </c>
      <c r="C377">
        <v>-0.55352115631103505</v>
      </c>
    </row>
    <row r="378" spans="1:3" x14ac:dyDescent="0.3">
      <c r="A378">
        <v>1771720533.55199</v>
      </c>
      <c r="B378">
        <v>3670</v>
      </c>
      <c r="C378">
        <v>-0.57040655612945501</v>
      </c>
    </row>
    <row r="379" spans="1:3" x14ac:dyDescent="0.3">
      <c r="A379">
        <v>1771720550.84111</v>
      </c>
      <c r="B379">
        <v>3680</v>
      </c>
      <c r="C379">
        <v>-0.55807387828826904</v>
      </c>
    </row>
    <row r="380" spans="1:3" x14ac:dyDescent="0.3">
      <c r="A380">
        <v>1771720568.7179101</v>
      </c>
      <c r="B380">
        <v>3690</v>
      </c>
      <c r="C380">
        <v>-0.56673240661621005</v>
      </c>
    </row>
    <row r="381" spans="1:3" x14ac:dyDescent="0.3">
      <c r="A381">
        <v>1771720586.0975599</v>
      </c>
      <c r="B381">
        <v>3700</v>
      </c>
      <c r="C381">
        <v>-0.56386518478393499</v>
      </c>
    </row>
    <row r="382" spans="1:3" x14ac:dyDescent="0.3">
      <c r="A382">
        <v>1771720603.2104499</v>
      </c>
      <c r="B382">
        <v>3710</v>
      </c>
      <c r="C382">
        <v>-0.53169572353363004</v>
      </c>
    </row>
    <row r="383" spans="1:3" x14ac:dyDescent="0.3">
      <c r="A383">
        <v>1771720620.99455</v>
      </c>
      <c r="B383">
        <v>3720</v>
      </c>
      <c r="C383">
        <v>-0.53180235624313299</v>
      </c>
    </row>
    <row r="384" spans="1:3" x14ac:dyDescent="0.3">
      <c r="A384">
        <v>1771720638.61887</v>
      </c>
      <c r="B384">
        <v>3730</v>
      </c>
      <c r="C384">
        <v>-0.49951657652854897</v>
      </c>
    </row>
    <row r="385" spans="1:3" x14ac:dyDescent="0.3">
      <c r="A385">
        <v>1771720656.20736</v>
      </c>
      <c r="B385">
        <v>3740</v>
      </c>
      <c r="C385">
        <v>-0.53209120035171498</v>
      </c>
    </row>
    <row r="386" spans="1:3" x14ac:dyDescent="0.3">
      <c r="A386">
        <v>1771720673.5153501</v>
      </c>
      <c r="B386">
        <v>3750</v>
      </c>
      <c r="C386">
        <v>-0.54586338996887196</v>
      </c>
    </row>
    <row r="387" spans="1:3" x14ac:dyDescent="0.3">
      <c r="A387">
        <v>1771720691.41503</v>
      </c>
      <c r="B387">
        <v>3760</v>
      </c>
      <c r="C387">
        <v>-0.55073833465576105</v>
      </c>
    </row>
    <row r="388" spans="1:3" x14ac:dyDescent="0.3">
      <c r="A388">
        <v>1771720708.8271201</v>
      </c>
      <c r="B388">
        <v>3770</v>
      </c>
      <c r="C388">
        <v>-0.53595966100692705</v>
      </c>
    </row>
    <row r="389" spans="1:3" x14ac:dyDescent="0.3">
      <c r="A389">
        <v>1771720726.3770299</v>
      </c>
      <c r="B389">
        <v>3780</v>
      </c>
      <c r="C389">
        <v>-0.54425817728042603</v>
      </c>
    </row>
    <row r="390" spans="1:3" x14ac:dyDescent="0.3">
      <c r="A390">
        <v>1771720743.5527301</v>
      </c>
      <c r="B390">
        <v>3790</v>
      </c>
      <c r="C390">
        <v>-0.50461757183074896</v>
      </c>
    </row>
    <row r="391" spans="1:3" x14ac:dyDescent="0.3">
      <c r="A391">
        <v>1771720761.5357299</v>
      </c>
      <c r="B391">
        <v>3800</v>
      </c>
      <c r="C391">
        <v>-0.52556407451629605</v>
      </c>
    </row>
    <row r="392" spans="1:3" x14ac:dyDescent="0.3">
      <c r="A392">
        <v>1771720779.50881</v>
      </c>
      <c r="B392">
        <v>3810</v>
      </c>
      <c r="C392">
        <v>-0.53771376609802202</v>
      </c>
    </row>
    <row r="393" spans="1:3" x14ac:dyDescent="0.3">
      <c r="A393">
        <v>1771720796.7136099</v>
      </c>
      <c r="B393">
        <v>3820</v>
      </c>
      <c r="C393">
        <v>-0.55450278520584095</v>
      </c>
    </row>
    <row r="394" spans="1:3" x14ac:dyDescent="0.3">
      <c r="A394">
        <v>1771720814.4551301</v>
      </c>
      <c r="B394">
        <v>3830</v>
      </c>
      <c r="C394">
        <v>-0.58489406108856201</v>
      </c>
    </row>
    <row r="395" spans="1:3" x14ac:dyDescent="0.3">
      <c r="A395">
        <v>1771720831.94383</v>
      </c>
      <c r="B395">
        <v>3840</v>
      </c>
      <c r="C395">
        <v>-0.538299679756164</v>
      </c>
    </row>
    <row r="396" spans="1:3" x14ac:dyDescent="0.3">
      <c r="A396">
        <v>1771720849.8667901</v>
      </c>
      <c r="B396">
        <v>3850</v>
      </c>
      <c r="C396">
        <v>-0.54486066102981501</v>
      </c>
    </row>
    <row r="397" spans="1:3" x14ac:dyDescent="0.3">
      <c r="A397">
        <v>1771720867.3808501</v>
      </c>
      <c r="B397">
        <v>3860</v>
      </c>
      <c r="C397">
        <v>-0.52121096849441495</v>
      </c>
    </row>
    <row r="398" spans="1:3" x14ac:dyDescent="0.3">
      <c r="A398">
        <v>1771720884.62497</v>
      </c>
      <c r="B398">
        <v>3870</v>
      </c>
      <c r="C398">
        <v>-0.49940535426139798</v>
      </c>
    </row>
    <row r="399" spans="1:3" x14ac:dyDescent="0.3">
      <c r="A399">
        <v>1771720902.2990201</v>
      </c>
      <c r="B399">
        <v>3880</v>
      </c>
      <c r="C399">
        <v>-0.56056809425354004</v>
      </c>
    </row>
    <row r="400" spans="1:3" x14ac:dyDescent="0.3">
      <c r="A400">
        <v>1771720919.8471</v>
      </c>
      <c r="B400">
        <v>3890</v>
      </c>
      <c r="C400">
        <v>-0.55147457122802701</v>
      </c>
    </row>
    <row r="401" spans="1:3" x14ac:dyDescent="0.3">
      <c r="A401">
        <v>1771720937.0453601</v>
      </c>
      <c r="B401">
        <v>3900</v>
      </c>
      <c r="C401">
        <v>-0.51817268133163397</v>
      </c>
    </row>
    <row r="402" spans="1:3" x14ac:dyDescent="0.3">
      <c r="A402">
        <v>1771720954.5202701</v>
      </c>
      <c r="B402">
        <v>3910</v>
      </c>
      <c r="C402">
        <v>-0.54408276081085205</v>
      </c>
    </row>
    <row r="403" spans="1:3" x14ac:dyDescent="0.3">
      <c r="A403">
        <v>1771720971.5755999</v>
      </c>
      <c r="B403">
        <v>3920</v>
      </c>
      <c r="C403">
        <v>-0.55464446544647195</v>
      </c>
    </row>
    <row r="404" spans="1:3" x14ac:dyDescent="0.3">
      <c r="A404">
        <v>1771720989.4521201</v>
      </c>
      <c r="B404">
        <v>3930</v>
      </c>
      <c r="C404">
        <v>-0.52014279365539495</v>
      </c>
    </row>
    <row r="405" spans="1:3" x14ac:dyDescent="0.3">
      <c r="A405">
        <v>1771721007.3112099</v>
      </c>
      <c r="B405">
        <v>3940</v>
      </c>
      <c r="C405">
        <v>-0.54394572973251298</v>
      </c>
    </row>
    <row r="406" spans="1:3" x14ac:dyDescent="0.3">
      <c r="A406">
        <v>1771721024.12815</v>
      </c>
      <c r="B406">
        <v>3950</v>
      </c>
      <c r="C406">
        <v>-0.58086609840393</v>
      </c>
    </row>
    <row r="407" spans="1:3" x14ac:dyDescent="0.3">
      <c r="A407">
        <v>1771721041.72472</v>
      </c>
      <c r="B407">
        <v>3960</v>
      </c>
      <c r="C407">
        <v>-0.50492244958877497</v>
      </c>
    </row>
    <row r="408" spans="1:3" x14ac:dyDescent="0.3">
      <c r="A408">
        <v>1771721058.8221099</v>
      </c>
      <c r="B408">
        <v>3970</v>
      </c>
      <c r="C408">
        <v>-0.54620248079299905</v>
      </c>
    </row>
    <row r="409" spans="1:3" x14ac:dyDescent="0.3">
      <c r="A409">
        <v>1771721076.2007899</v>
      </c>
      <c r="B409">
        <v>3980</v>
      </c>
      <c r="C409">
        <v>-0.54189902544021595</v>
      </c>
    </row>
    <row r="410" spans="1:3" x14ac:dyDescent="0.3">
      <c r="A410">
        <v>1771721093.6425099</v>
      </c>
      <c r="B410">
        <v>3990</v>
      </c>
      <c r="C410">
        <v>-0.54972940683364802</v>
      </c>
    </row>
    <row r="411" spans="1:3" x14ac:dyDescent="0.3">
      <c r="A411">
        <v>1771721111.0795901</v>
      </c>
      <c r="B411">
        <v>4000</v>
      </c>
      <c r="C411">
        <v>-0.55352783203125</v>
      </c>
    </row>
    <row r="412" spans="1:3" x14ac:dyDescent="0.3">
      <c r="A412">
        <v>1771721128.83318</v>
      </c>
      <c r="B412">
        <v>4010</v>
      </c>
      <c r="C412">
        <v>-0.52924716472625699</v>
      </c>
    </row>
    <row r="413" spans="1:3" x14ac:dyDescent="0.3">
      <c r="A413">
        <v>1771721146.4654901</v>
      </c>
      <c r="B413">
        <v>4020</v>
      </c>
      <c r="C413">
        <v>-0.56023645401000899</v>
      </c>
    </row>
    <row r="414" spans="1:3" x14ac:dyDescent="0.3">
      <c r="A414">
        <v>1771721163.84093</v>
      </c>
      <c r="B414">
        <v>4030</v>
      </c>
      <c r="C414">
        <v>-0.55826175212860096</v>
      </c>
    </row>
    <row r="415" spans="1:3" x14ac:dyDescent="0.3">
      <c r="A415">
        <v>1771721181.31972</v>
      </c>
      <c r="B415">
        <v>4040</v>
      </c>
      <c r="C415">
        <v>-0.53681159019470204</v>
      </c>
    </row>
    <row r="416" spans="1:3" x14ac:dyDescent="0.3">
      <c r="A416">
        <v>1771721198.5873899</v>
      </c>
      <c r="B416">
        <v>4050</v>
      </c>
      <c r="C416">
        <v>-0.52693796157836903</v>
      </c>
    </row>
    <row r="417" spans="1:3" x14ac:dyDescent="0.3">
      <c r="A417">
        <v>1771721215.33459</v>
      </c>
      <c r="B417">
        <v>4060</v>
      </c>
      <c r="C417">
        <v>-0.55027049779891901</v>
      </c>
    </row>
    <row r="418" spans="1:3" x14ac:dyDescent="0.3">
      <c r="A418">
        <v>1771721233.4531901</v>
      </c>
      <c r="B418">
        <v>4070</v>
      </c>
      <c r="C418">
        <v>-0.54981809854507402</v>
      </c>
    </row>
    <row r="419" spans="1:3" x14ac:dyDescent="0.3">
      <c r="A419">
        <v>1771721251.1740501</v>
      </c>
      <c r="B419">
        <v>4080</v>
      </c>
      <c r="C419">
        <v>-0.484012871980667</v>
      </c>
    </row>
    <row r="420" spans="1:3" x14ac:dyDescent="0.3">
      <c r="A420">
        <v>1771721269.1087401</v>
      </c>
      <c r="B420">
        <v>4090</v>
      </c>
      <c r="C420">
        <v>-0.503162801265716</v>
      </c>
    </row>
    <row r="421" spans="1:3" x14ac:dyDescent="0.3">
      <c r="A421">
        <v>1771721287.2741301</v>
      </c>
      <c r="B421">
        <v>4100</v>
      </c>
      <c r="C421">
        <v>-0.52759706974029497</v>
      </c>
    </row>
    <row r="422" spans="1:3" x14ac:dyDescent="0.3">
      <c r="A422">
        <v>1771721304.5698199</v>
      </c>
      <c r="B422">
        <v>4110</v>
      </c>
      <c r="C422">
        <v>-0.53826981782913197</v>
      </c>
    </row>
    <row r="423" spans="1:3" x14ac:dyDescent="0.3">
      <c r="A423">
        <v>1771721322.66447</v>
      </c>
      <c r="B423">
        <v>4120</v>
      </c>
      <c r="C423">
        <v>-0.52181196212768499</v>
      </c>
    </row>
    <row r="424" spans="1:3" x14ac:dyDescent="0.3">
      <c r="A424">
        <v>1771721340.0058601</v>
      </c>
      <c r="B424">
        <v>4130</v>
      </c>
      <c r="C424">
        <v>-0.55852997303009</v>
      </c>
    </row>
    <row r="425" spans="1:3" x14ac:dyDescent="0.3">
      <c r="A425">
        <v>1771721357.7058101</v>
      </c>
      <c r="B425">
        <v>4140</v>
      </c>
      <c r="C425">
        <v>-0.52250707149505604</v>
      </c>
    </row>
    <row r="426" spans="1:3" x14ac:dyDescent="0.3">
      <c r="A426">
        <v>1771721375.9593599</v>
      </c>
      <c r="B426">
        <v>4150</v>
      </c>
      <c r="C426">
        <v>-0.49626141786575301</v>
      </c>
    </row>
    <row r="427" spans="1:3" x14ac:dyDescent="0.3">
      <c r="A427">
        <v>1771721393.54357</v>
      </c>
      <c r="B427">
        <v>4160</v>
      </c>
      <c r="C427">
        <v>-0.54669249057769698</v>
      </c>
    </row>
    <row r="428" spans="1:3" x14ac:dyDescent="0.3">
      <c r="A428">
        <v>1771721411.23878</v>
      </c>
      <c r="B428">
        <v>4170</v>
      </c>
      <c r="C428">
        <v>-0.54118275642394997</v>
      </c>
    </row>
    <row r="429" spans="1:3" x14ac:dyDescent="0.3">
      <c r="A429">
        <v>1771721428.63608</v>
      </c>
      <c r="B429">
        <v>4180</v>
      </c>
      <c r="C429">
        <v>-0.50622105598449696</v>
      </c>
    </row>
    <row r="430" spans="1:3" x14ac:dyDescent="0.3">
      <c r="A430">
        <v>1771721445.9872701</v>
      </c>
      <c r="B430">
        <v>4190</v>
      </c>
      <c r="C430">
        <v>-0.55258846282958896</v>
      </c>
    </row>
    <row r="431" spans="1:3" x14ac:dyDescent="0.3">
      <c r="A431">
        <v>1771721464.3845899</v>
      </c>
      <c r="B431">
        <v>4200</v>
      </c>
      <c r="C431">
        <v>-0.51215040683746305</v>
      </c>
    </row>
    <row r="432" spans="1:3" x14ac:dyDescent="0.3">
      <c r="A432">
        <v>1771721481.86993</v>
      </c>
      <c r="B432">
        <v>4210</v>
      </c>
      <c r="C432">
        <v>-0.54883205890655495</v>
      </c>
    </row>
    <row r="433" spans="1:3" x14ac:dyDescent="0.3">
      <c r="A433">
        <v>1771721499.38801</v>
      </c>
      <c r="B433">
        <v>4220</v>
      </c>
      <c r="C433">
        <v>-0.48718309402465798</v>
      </c>
    </row>
    <row r="434" spans="1:3" x14ac:dyDescent="0.3">
      <c r="A434">
        <v>1771721517.4400001</v>
      </c>
      <c r="B434">
        <v>4230</v>
      </c>
      <c r="C434">
        <v>-0.50229179859161299</v>
      </c>
    </row>
    <row r="435" spans="1:3" x14ac:dyDescent="0.3">
      <c r="A435">
        <v>1771721535.1707799</v>
      </c>
      <c r="B435">
        <v>4240</v>
      </c>
      <c r="C435">
        <v>-0.49405232071876498</v>
      </c>
    </row>
    <row r="436" spans="1:3" x14ac:dyDescent="0.3">
      <c r="A436">
        <v>1771721553.6254399</v>
      </c>
      <c r="B436">
        <v>4250</v>
      </c>
      <c r="C436">
        <v>-0.55563652515411299</v>
      </c>
    </row>
    <row r="437" spans="1:3" x14ac:dyDescent="0.3">
      <c r="A437">
        <v>1771721571.5158801</v>
      </c>
      <c r="B437">
        <v>4260</v>
      </c>
      <c r="C437">
        <v>-0.49532759189605702</v>
      </c>
    </row>
    <row r="438" spans="1:3" x14ac:dyDescent="0.3">
      <c r="A438">
        <v>1771721588.7211101</v>
      </c>
      <c r="B438">
        <v>4270</v>
      </c>
      <c r="C438">
        <v>-0.53567814826965299</v>
      </c>
    </row>
    <row r="439" spans="1:3" x14ac:dyDescent="0.3">
      <c r="A439">
        <v>1771721606.48862</v>
      </c>
      <c r="B439">
        <v>4280</v>
      </c>
      <c r="C439">
        <v>-0.51374757289886397</v>
      </c>
    </row>
    <row r="440" spans="1:3" x14ac:dyDescent="0.3">
      <c r="A440">
        <v>1771721624.3459799</v>
      </c>
      <c r="B440">
        <v>4290</v>
      </c>
      <c r="C440">
        <v>-0.505390644073486</v>
      </c>
    </row>
    <row r="441" spans="1:3" x14ac:dyDescent="0.3">
      <c r="A441">
        <v>1771721641.26318</v>
      </c>
      <c r="B441">
        <v>4300</v>
      </c>
      <c r="C441">
        <v>-0.53407168388366699</v>
      </c>
    </row>
    <row r="442" spans="1:3" x14ac:dyDescent="0.3">
      <c r="A442">
        <v>1771721658.6363001</v>
      </c>
      <c r="B442">
        <v>4310</v>
      </c>
      <c r="C442">
        <v>-0.49653136730193997</v>
      </c>
    </row>
    <row r="443" spans="1:3" x14ac:dyDescent="0.3">
      <c r="A443">
        <v>1771721675.92365</v>
      </c>
      <c r="B443">
        <v>4320</v>
      </c>
      <c r="C443">
        <v>-0.50901746749877896</v>
      </c>
    </row>
    <row r="444" spans="1:3" x14ac:dyDescent="0.3">
      <c r="A444">
        <v>1771721693.85604</v>
      </c>
      <c r="B444">
        <v>4330</v>
      </c>
      <c r="C444">
        <v>-0.52264916896820002</v>
      </c>
    </row>
    <row r="445" spans="1:3" x14ac:dyDescent="0.3">
      <c r="A445">
        <v>1771721711.9146099</v>
      </c>
      <c r="B445">
        <v>4340</v>
      </c>
      <c r="C445">
        <v>-0.54806172847747803</v>
      </c>
    </row>
    <row r="446" spans="1:3" x14ac:dyDescent="0.3">
      <c r="A446">
        <v>1771721728.7585599</v>
      </c>
      <c r="B446">
        <v>4350</v>
      </c>
      <c r="C446">
        <v>-0.52738320827484098</v>
      </c>
    </row>
    <row r="447" spans="1:3" x14ac:dyDescent="0.3">
      <c r="A447">
        <v>1771721747.2573199</v>
      </c>
      <c r="B447">
        <v>4360</v>
      </c>
      <c r="C447">
        <v>-0.52587950229644698</v>
      </c>
    </row>
    <row r="448" spans="1:3" x14ac:dyDescent="0.3">
      <c r="A448">
        <v>1771721764.62237</v>
      </c>
      <c r="B448">
        <v>4370</v>
      </c>
      <c r="C448">
        <v>-0.49898716807365401</v>
      </c>
    </row>
    <row r="449" spans="1:3" x14ac:dyDescent="0.3">
      <c r="A449">
        <v>1771721781.5736499</v>
      </c>
      <c r="B449">
        <v>4380</v>
      </c>
      <c r="C449">
        <v>-0.52479541301727295</v>
      </c>
    </row>
    <row r="450" spans="1:3" x14ac:dyDescent="0.3">
      <c r="A450">
        <v>1771721799.0443399</v>
      </c>
      <c r="B450">
        <v>4390</v>
      </c>
      <c r="C450">
        <v>-0.532612323760986</v>
      </c>
    </row>
    <row r="451" spans="1:3" x14ac:dyDescent="0.3">
      <c r="A451">
        <v>1771721816.5583701</v>
      </c>
      <c r="B451">
        <v>4400</v>
      </c>
      <c r="C451">
        <v>-0.49482282996177601</v>
      </c>
    </row>
    <row r="452" spans="1:3" x14ac:dyDescent="0.3">
      <c r="A452">
        <v>1771721834.28337</v>
      </c>
      <c r="B452">
        <v>4410</v>
      </c>
      <c r="C452">
        <v>-0.50040102005004805</v>
      </c>
    </row>
    <row r="453" spans="1:3" x14ac:dyDescent="0.3">
      <c r="A453">
        <v>1771721851.58255</v>
      </c>
      <c r="B453">
        <v>4420</v>
      </c>
      <c r="C453">
        <v>-0.475373804569244</v>
      </c>
    </row>
    <row r="454" spans="1:3" x14ac:dyDescent="0.3">
      <c r="A454">
        <v>1771721868.82637</v>
      </c>
      <c r="B454">
        <v>4430</v>
      </c>
      <c r="C454">
        <v>-0.51010817289352395</v>
      </c>
    </row>
    <row r="455" spans="1:3" x14ac:dyDescent="0.3">
      <c r="A455">
        <v>1771721887.30896</v>
      </c>
      <c r="B455">
        <v>4440</v>
      </c>
      <c r="C455">
        <v>-0.50400215387344305</v>
      </c>
    </row>
    <row r="456" spans="1:3" x14ac:dyDescent="0.3">
      <c r="A456">
        <v>1771721905.5213001</v>
      </c>
      <c r="B456">
        <v>4450</v>
      </c>
      <c r="C456">
        <v>-0.51673674583435003</v>
      </c>
    </row>
    <row r="457" spans="1:3" x14ac:dyDescent="0.3">
      <c r="A457">
        <v>1771721922.5172601</v>
      </c>
      <c r="B457">
        <v>4460</v>
      </c>
      <c r="C457">
        <v>-0.50274872779846103</v>
      </c>
    </row>
    <row r="458" spans="1:3" x14ac:dyDescent="0.3">
      <c r="A458">
        <v>1771721940.5141201</v>
      </c>
      <c r="B458">
        <v>4470</v>
      </c>
      <c r="C458">
        <v>-0.523348689079284</v>
      </c>
    </row>
    <row r="459" spans="1:3" x14ac:dyDescent="0.3">
      <c r="A459">
        <v>1771721957.56935</v>
      </c>
      <c r="B459">
        <v>4480</v>
      </c>
      <c r="C459">
        <v>-0.54099005460739102</v>
      </c>
    </row>
    <row r="460" spans="1:3" x14ac:dyDescent="0.3">
      <c r="A460">
        <v>1771721975.5163</v>
      </c>
      <c r="B460">
        <v>4490</v>
      </c>
      <c r="C460">
        <v>-0.52742630243301303</v>
      </c>
    </row>
    <row r="461" spans="1:3" x14ac:dyDescent="0.3">
      <c r="A461">
        <v>1771721993.0305901</v>
      </c>
      <c r="B461">
        <v>4500</v>
      </c>
      <c r="C461">
        <v>-0.46599677205085699</v>
      </c>
    </row>
    <row r="462" spans="1:3" x14ac:dyDescent="0.3">
      <c r="A462">
        <v>1771722010.24505</v>
      </c>
      <c r="B462">
        <v>4510</v>
      </c>
      <c r="C462">
        <v>-0.53948891162872303</v>
      </c>
    </row>
    <row r="463" spans="1:3" x14ac:dyDescent="0.3">
      <c r="A463">
        <v>1771722028.1702099</v>
      </c>
      <c r="B463">
        <v>4520</v>
      </c>
      <c r="C463">
        <v>-0.49385935068130399</v>
      </c>
    </row>
    <row r="464" spans="1:3" x14ac:dyDescent="0.3">
      <c r="A464">
        <v>1771722045.9920199</v>
      </c>
      <c r="B464">
        <v>4530</v>
      </c>
      <c r="C464">
        <v>-0.49376526474952698</v>
      </c>
    </row>
    <row r="465" spans="1:3" x14ac:dyDescent="0.3">
      <c r="A465">
        <v>1771722062.8377099</v>
      </c>
      <c r="B465">
        <v>4540</v>
      </c>
      <c r="C465">
        <v>-0.480884850025177</v>
      </c>
    </row>
    <row r="466" spans="1:3" x14ac:dyDescent="0.3">
      <c r="A466">
        <v>1771722080.4623301</v>
      </c>
      <c r="B466">
        <v>4550</v>
      </c>
      <c r="C466">
        <v>-0.485859304666519</v>
      </c>
    </row>
    <row r="467" spans="1:3" x14ac:dyDescent="0.3">
      <c r="A467">
        <v>1771722097.56077</v>
      </c>
      <c r="B467">
        <v>4560</v>
      </c>
      <c r="C467">
        <v>-0.52241325378417902</v>
      </c>
    </row>
    <row r="468" spans="1:3" x14ac:dyDescent="0.3">
      <c r="A468">
        <v>1771722115.1846001</v>
      </c>
      <c r="B468">
        <v>4570</v>
      </c>
      <c r="C468">
        <v>-0.50683176517486495</v>
      </c>
    </row>
    <row r="469" spans="1:3" x14ac:dyDescent="0.3">
      <c r="A469">
        <v>1771722132.76594</v>
      </c>
      <c r="B469">
        <v>4580</v>
      </c>
      <c r="C469">
        <v>-0.50746870040893499</v>
      </c>
    </row>
    <row r="470" spans="1:3" x14ac:dyDescent="0.3">
      <c r="A470">
        <v>1771722150.1838601</v>
      </c>
      <c r="B470">
        <v>4590</v>
      </c>
      <c r="C470">
        <v>-0.49210518598556502</v>
      </c>
    </row>
    <row r="471" spans="1:3" x14ac:dyDescent="0.3">
      <c r="A471">
        <v>1771722167.71538</v>
      </c>
      <c r="B471">
        <v>4600</v>
      </c>
      <c r="C471">
        <v>-0.48330184817314098</v>
      </c>
    </row>
    <row r="472" spans="1:3" x14ac:dyDescent="0.3">
      <c r="A472">
        <v>1771722185.1852601</v>
      </c>
      <c r="B472">
        <v>4610</v>
      </c>
      <c r="C472">
        <v>-0.47750562429428101</v>
      </c>
    </row>
    <row r="473" spans="1:3" x14ac:dyDescent="0.3">
      <c r="A473">
        <v>1771722201.85535</v>
      </c>
      <c r="B473">
        <v>4620</v>
      </c>
      <c r="C473">
        <v>-0.50414925813674905</v>
      </c>
    </row>
    <row r="474" spans="1:3" x14ac:dyDescent="0.3">
      <c r="A474">
        <v>1771722219.4491</v>
      </c>
      <c r="B474">
        <v>4630</v>
      </c>
      <c r="C474">
        <v>-0.51990711688995295</v>
      </c>
    </row>
    <row r="475" spans="1:3" x14ac:dyDescent="0.3">
      <c r="A475">
        <v>1771722236.5694499</v>
      </c>
      <c r="B475">
        <v>4640</v>
      </c>
      <c r="C475">
        <v>-0.47741052508354098</v>
      </c>
    </row>
    <row r="476" spans="1:3" x14ac:dyDescent="0.3">
      <c r="A476">
        <v>1771722254.1273201</v>
      </c>
      <c r="B476">
        <v>4650</v>
      </c>
      <c r="C476">
        <v>-0.48977273702621399</v>
      </c>
    </row>
    <row r="477" spans="1:3" x14ac:dyDescent="0.3">
      <c r="A477">
        <v>1771722272.2969601</v>
      </c>
      <c r="B477">
        <v>4660</v>
      </c>
      <c r="C477">
        <v>-0.47713449597358698</v>
      </c>
    </row>
    <row r="478" spans="1:3" x14ac:dyDescent="0.3">
      <c r="A478">
        <v>1771722289.2404699</v>
      </c>
      <c r="B478">
        <v>4670</v>
      </c>
      <c r="C478">
        <v>-0.52406823635101296</v>
      </c>
    </row>
    <row r="479" spans="1:3" x14ac:dyDescent="0.3">
      <c r="A479">
        <v>1771722307.1721799</v>
      </c>
      <c r="B479">
        <v>4680</v>
      </c>
      <c r="C479">
        <v>-0.50234961509704501</v>
      </c>
    </row>
    <row r="480" spans="1:3" x14ac:dyDescent="0.3">
      <c r="A480">
        <v>1771722324.2416</v>
      </c>
      <c r="B480">
        <v>4690</v>
      </c>
      <c r="C480">
        <v>-0.52128952741622903</v>
      </c>
    </row>
    <row r="481" spans="1:3" x14ac:dyDescent="0.3">
      <c r="A481">
        <v>1771722341.3162</v>
      </c>
      <c r="B481">
        <v>4700</v>
      </c>
      <c r="C481">
        <v>-0.48949515819549499</v>
      </c>
    </row>
    <row r="482" spans="1:3" x14ac:dyDescent="0.3">
      <c r="A482">
        <v>1771722359.1952901</v>
      </c>
      <c r="B482">
        <v>4710</v>
      </c>
      <c r="C482">
        <v>-0.51135241985321001</v>
      </c>
    </row>
    <row r="483" spans="1:3" x14ac:dyDescent="0.3">
      <c r="A483">
        <v>1771722376.64011</v>
      </c>
      <c r="B483">
        <v>4720</v>
      </c>
      <c r="C483">
        <v>-0.51020562648773105</v>
      </c>
    </row>
    <row r="484" spans="1:3" x14ac:dyDescent="0.3">
      <c r="A484">
        <v>1771722394.0630701</v>
      </c>
      <c r="B484">
        <v>4730</v>
      </c>
      <c r="C484">
        <v>-0.48839813470840399</v>
      </c>
    </row>
    <row r="485" spans="1:3" x14ac:dyDescent="0.3">
      <c r="A485">
        <v>1771722411.674</v>
      </c>
      <c r="B485">
        <v>4740</v>
      </c>
      <c r="C485">
        <v>-0.49099513888358998</v>
      </c>
    </row>
    <row r="486" spans="1:3" x14ac:dyDescent="0.3">
      <c r="A486">
        <v>1771722428.6012101</v>
      </c>
      <c r="B486">
        <v>4750</v>
      </c>
      <c r="C486">
        <v>-0.47233393788337702</v>
      </c>
    </row>
    <row r="487" spans="1:3" x14ac:dyDescent="0.3">
      <c r="A487">
        <v>1771722446.0769899</v>
      </c>
      <c r="B487">
        <v>4760</v>
      </c>
      <c r="C487">
        <v>-0.471198379993438</v>
      </c>
    </row>
    <row r="488" spans="1:3" x14ac:dyDescent="0.3">
      <c r="A488">
        <v>1771722463.3661499</v>
      </c>
      <c r="B488">
        <v>4770</v>
      </c>
      <c r="C488">
        <v>-0.49088180065155002</v>
      </c>
    </row>
    <row r="489" spans="1:3" x14ac:dyDescent="0.3">
      <c r="A489">
        <v>1771722480.82198</v>
      </c>
      <c r="B489">
        <v>4780</v>
      </c>
      <c r="C489">
        <v>-0.47418516874313299</v>
      </c>
    </row>
    <row r="490" spans="1:3" x14ac:dyDescent="0.3">
      <c r="A490">
        <v>1771722498.7690001</v>
      </c>
      <c r="B490">
        <v>4790</v>
      </c>
      <c r="C490">
        <v>-0.48160648345947199</v>
      </c>
    </row>
    <row r="491" spans="1:3" x14ac:dyDescent="0.3">
      <c r="A491">
        <v>1771722517.73283</v>
      </c>
      <c r="B491">
        <v>4800</v>
      </c>
      <c r="C491">
        <v>-0.51608967781066895</v>
      </c>
    </row>
    <row r="492" spans="1:3" x14ac:dyDescent="0.3">
      <c r="A492">
        <v>1771722536.5787201</v>
      </c>
      <c r="B492">
        <v>4810</v>
      </c>
      <c r="C492">
        <v>-0.49763840436935403</v>
      </c>
    </row>
    <row r="493" spans="1:3" x14ac:dyDescent="0.3">
      <c r="A493">
        <v>1771722554.91711</v>
      </c>
      <c r="B493">
        <v>4820</v>
      </c>
      <c r="C493">
        <v>-0.558779716491699</v>
      </c>
    </row>
    <row r="494" spans="1:3" x14ac:dyDescent="0.3">
      <c r="A494">
        <v>1771722571.73926</v>
      </c>
      <c r="B494">
        <v>4830</v>
      </c>
      <c r="C494">
        <v>-0.47958040237426702</v>
      </c>
    </row>
    <row r="495" spans="1:3" x14ac:dyDescent="0.3">
      <c r="A495">
        <v>1771722589.41553</v>
      </c>
      <c r="B495">
        <v>4840</v>
      </c>
      <c r="C495">
        <v>-0.48000335693359297</v>
      </c>
    </row>
    <row r="496" spans="1:3" x14ac:dyDescent="0.3">
      <c r="A496">
        <v>1771722607.30795</v>
      </c>
      <c r="B496">
        <v>4850</v>
      </c>
      <c r="C496">
        <v>-0.46570816636085499</v>
      </c>
    </row>
    <row r="497" spans="1:3" x14ac:dyDescent="0.3">
      <c r="A497">
        <v>1771722624.16345</v>
      </c>
      <c r="B497">
        <v>4860</v>
      </c>
      <c r="C497">
        <v>-0.483288824558258</v>
      </c>
    </row>
    <row r="498" spans="1:3" x14ac:dyDescent="0.3">
      <c r="A498">
        <v>1771722642.12814</v>
      </c>
      <c r="B498">
        <v>4870</v>
      </c>
      <c r="C498">
        <v>-0.53608882427215498</v>
      </c>
    </row>
    <row r="499" spans="1:3" x14ac:dyDescent="0.3">
      <c r="A499">
        <v>1771722659.58989</v>
      </c>
      <c r="B499">
        <v>4880</v>
      </c>
      <c r="C499">
        <v>-0.518951535224914</v>
      </c>
    </row>
    <row r="500" spans="1:3" x14ac:dyDescent="0.3">
      <c r="A500">
        <v>1771722677.0671301</v>
      </c>
      <c r="B500">
        <v>4890</v>
      </c>
      <c r="C500">
        <v>-0.48561954498290999</v>
      </c>
    </row>
    <row r="501" spans="1:3" x14ac:dyDescent="0.3">
      <c r="A501">
        <v>1771722694.77297</v>
      </c>
      <c r="B501">
        <v>4900</v>
      </c>
      <c r="C501">
        <v>-0.46260946989059398</v>
      </c>
    </row>
    <row r="502" spans="1:3" x14ac:dyDescent="0.3">
      <c r="A502">
        <v>1771722711.56938</v>
      </c>
      <c r="B502">
        <v>4910</v>
      </c>
      <c r="C502">
        <v>-0.46734681725501998</v>
      </c>
    </row>
    <row r="503" spans="1:3" x14ac:dyDescent="0.3">
      <c r="A503">
        <v>1771722729.3970301</v>
      </c>
      <c r="B503">
        <v>4920</v>
      </c>
      <c r="C503">
        <v>-0.46851497888565002</v>
      </c>
    </row>
    <row r="504" spans="1:3" x14ac:dyDescent="0.3">
      <c r="A504">
        <v>1771722747.6289799</v>
      </c>
      <c r="B504">
        <v>4930</v>
      </c>
      <c r="C504">
        <v>-0.47140538692474299</v>
      </c>
    </row>
    <row r="505" spans="1:3" x14ac:dyDescent="0.3">
      <c r="A505">
        <v>1771722765.09782</v>
      </c>
      <c r="B505">
        <v>4940</v>
      </c>
      <c r="C505">
        <v>-0.47590702772140497</v>
      </c>
    </row>
    <row r="506" spans="1:3" x14ac:dyDescent="0.3">
      <c r="A506">
        <v>1771722783.2989299</v>
      </c>
      <c r="B506">
        <v>4950</v>
      </c>
      <c r="C506">
        <v>-0.51700031757354703</v>
      </c>
    </row>
    <row r="507" spans="1:3" x14ac:dyDescent="0.3">
      <c r="A507">
        <v>1771722800.4038999</v>
      </c>
      <c r="B507">
        <v>4960</v>
      </c>
      <c r="C507">
        <v>-0.50577354431152299</v>
      </c>
    </row>
    <row r="508" spans="1:3" x14ac:dyDescent="0.3">
      <c r="A508">
        <v>1771722818.4739499</v>
      </c>
      <c r="B508">
        <v>4970</v>
      </c>
      <c r="C508">
        <v>-0.49518278241157498</v>
      </c>
    </row>
    <row r="509" spans="1:3" x14ac:dyDescent="0.3">
      <c r="A509">
        <v>1771722836.1689899</v>
      </c>
      <c r="B509">
        <v>4980</v>
      </c>
      <c r="C509">
        <v>-0.48694989085197399</v>
      </c>
    </row>
    <row r="510" spans="1:3" x14ac:dyDescent="0.3">
      <c r="A510">
        <v>1771722853.5146799</v>
      </c>
      <c r="B510">
        <v>4990</v>
      </c>
      <c r="C510">
        <v>-0.48595586419105502</v>
      </c>
    </row>
    <row r="511" spans="1:3" x14ac:dyDescent="0.3">
      <c r="A511">
        <v>1771722871.09408</v>
      </c>
      <c r="B511">
        <v>5000</v>
      </c>
      <c r="C511">
        <v>-0.45737791061401301</v>
      </c>
    </row>
    <row r="512" spans="1:3" x14ac:dyDescent="0.3">
      <c r="A512">
        <v>1771722889.2253101</v>
      </c>
      <c r="B512">
        <v>5010</v>
      </c>
      <c r="C512">
        <v>-0.479884713888168</v>
      </c>
    </row>
    <row r="513" spans="1:3" x14ac:dyDescent="0.3">
      <c r="A513">
        <v>1771722906.4276199</v>
      </c>
      <c r="B513">
        <v>5020</v>
      </c>
      <c r="C513">
        <v>-0.46525532007217402</v>
      </c>
    </row>
    <row r="514" spans="1:3" x14ac:dyDescent="0.3">
      <c r="A514">
        <v>1771722924.2087801</v>
      </c>
      <c r="B514">
        <v>5030</v>
      </c>
      <c r="C514">
        <v>-0.44174769520759499</v>
      </c>
    </row>
    <row r="515" spans="1:3" x14ac:dyDescent="0.3">
      <c r="A515">
        <v>1771722941.3078301</v>
      </c>
      <c r="B515">
        <v>5040</v>
      </c>
      <c r="C515">
        <v>-0.49036031961441001</v>
      </c>
    </row>
    <row r="516" spans="1:3" x14ac:dyDescent="0.3">
      <c r="A516">
        <v>1771722959.10483</v>
      </c>
      <c r="B516">
        <v>5050</v>
      </c>
      <c r="C516">
        <v>-0.48460930585861201</v>
      </c>
    </row>
    <row r="517" spans="1:3" x14ac:dyDescent="0.3">
      <c r="A517">
        <v>1771722976.8650401</v>
      </c>
      <c r="B517">
        <v>5060</v>
      </c>
      <c r="C517">
        <v>-0.47168284654617298</v>
      </c>
    </row>
    <row r="518" spans="1:3" x14ac:dyDescent="0.3">
      <c r="A518">
        <v>1771722993.7982199</v>
      </c>
      <c r="B518">
        <v>5070</v>
      </c>
      <c r="C518">
        <v>-0.47998404502868602</v>
      </c>
    </row>
    <row r="519" spans="1:3" x14ac:dyDescent="0.3">
      <c r="A519">
        <v>1771723011.0179901</v>
      </c>
      <c r="B519">
        <v>5080</v>
      </c>
      <c r="C519">
        <v>-0.438834518194198</v>
      </c>
    </row>
    <row r="520" spans="1:3" x14ac:dyDescent="0.3">
      <c r="A520">
        <v>1771723028.61409</v>
      </c>
      <c r="B520">
        <v>5090</v>
      </c>
      <c r="C520">
        <v>-0.502660632133483</v>
      </c>
    </row>
    <row r="521" spans="1:3" x14ac:dyDescent="0.3">
      <c r="A521">
        <v>1771723045.8980899</v>
      </c>
      <c r="B521">
        <v>5100</v>
      </c>
      <c r="C521">
        <v>-0.47310811281204201</v>
      </c>
    </row>
    <row r="522" spans="1:3" x14ac:dyDescent="0.3">
      <c r="A522">
        <v>1771723063.76283</v>
      </c>
      <c r="B522">
        <v>5110</v>
      </c>
      <c r="C522">
        <v>-0.48559606075286799</v>
      </c>
    </row>
    <row r="523" spans="1:3" x14ac:dyDescent="0.3">
      <c r="A523">
        <v>1771723081.6255701</v>
      </c>
      <c r="B523">
        <v>5120</v>
      </c>
      <c r="C523">
        <v>-0.50312852859497004</v>
      </c>
    </row>
    <row r="524" spans="1:3" x14ac:dyDescent="0.3">
      <c r="A524">
        <v>1771723100.3291199</v>
      </c>
      <c r="B524">
        <v>5130</v>
      </c>
      <c r="C524">
        <v>-0.45975574851036</v>
      </c>
    </row>
    <row r="525" spans="1:3" x14ac:dyDescent="0.3">
      <c r="A525">
        <v>1771723118.61639</v>
      </c>
      <c r="B525">
        <v>5140</v>
      </c>
      <c r="C525">
        <v>-0.48062652349472001</v>
      </c>
    </row>
    <row r="526" spans="1:3" x14ac:dyDescent="0.3">
      <c r="A526">
        <v>1771723135.74139</v>
      </c>
      <c r="B526">
        <v>5150</v>
      </c>
      <c r="C526">
        <v>-0.46033465862274098</v>
      </c>
    </row>
    <row r="527" spans="1:3" x14ac:dyDescent="0.3">
      <c r="A527">
        <v>1771723153.32375</v>
      </c>
      <c r="B527">
        <v>5160</v>
      </c>
      <c r="C527">
        <v>-0.459074556827545</v>
      </c>
    </row>
    <row r="528" spans="1:3" x14ac:dyDescent="0.3">
      <c r="A528">
        <v>1771723171.36587</v>
      </c>
      <c r="B528">
        <v>5170</v>
      </c>
      <c r="C528">
        <v>-0.48412331938743502</v>
      </c>
    </row>
    <row r="529" spans="1:3" x14ac:dyDescent="0.3">
      <c r="A529">
        <v>1771723189.10923</v>
      </c>
      <c r="B529">
        <v>5180</v>
      </c>
      <c r="C529">
        <v>-0.49731898307800199</v>
      </c>
    </row>
    <row r="530" spans="1:3" x14ac:dyDescent="0.3">
      <c r="A530">
        <v>1771723206.4054</v>
      </c>
      <c r="B530">
        <v>5190</v>
      </c>
      <c r="C530">
        <v>-0.43309783935546797</v>
      </c>
    </row>
    <row r="531" spans="1:3" x14ac:dyDescent="0.3">
      <c r="A531">
        <v>1771723223.4084201</v>
      </c>
      <c r="B531">
        <v>5200</v>
      </c>
      <c r="C531">
        <v>-0.48561045527458102</v>
      </c>
    </row>
    <row r="532" spans="1:3" x14ac:dyDescent="0.3">
      <c r="A532">
        <v>1771723241.5078101</v>
      </c>
      <c r="B532">
        <v>5210</v>
      </c>
      <c r="C532">
        <v>-0.48837298154830899</v>
      </c>
    </row>
    <row r="533" spans="1:3" x14ac:dyDescent="0.3">
      <c r="A533">
        <v>1771723258.90977</v>
      </c>
      <c r="B533">
        <v>5220</v>
      </c>
      <c r="C533">
        <v>-0.44391793012619002</v>
      </c>
    </row>
    <row r="534" spans="1:3" x14ac:dyDescent="0.3">
      <c r="A534">
        <v>1771723276.92801</v>
      </c>
      <c r="B534">
        <v>5230</v>
      </c>
      <c r="C534">
        <v>-0.554815053939819</v>
      </c>
    </row>
    <row r="535" spans="1:3" x14ac:dyDescent="0.3">
      <c r="A535">
        <v>1771723294.5792899</v>
      </c>
      <c r="B535">
        <v>5240</v>
      </c>
      <c r="C535">
        <v>-0.46067917346954301</v>
      </c>
    </row>
    <row r="536" spans="1:3" x14ac:dyDescent="0.3">
      <c r="A536">
        <v>1771723312.8260601</v>
      </c>
      <c r="B536">
        <v>5250</v>
      </c>
      <c r="C536">
        <v>-0.49820557236671398</v>
      </c>
    </row>
    <row r="537" spans="1:3" x14ac:dyDescent="0.3">
      <c r="A537">
        <v>1771723329.92186</v>
      </c>
      <c r="B537">
        <v>5260</v>
      </c>
      <c r="C537">
        <v>-0.45089495182037298</v>
      </c>
    </row>
    <row r="538" spans="1:3" x14ac:dyDescent="0.3">
      <c r="A538">
        <v>1771723347.3819799</v>
      </c>
      <c r="B538">
        <v>5270</v>
      </c>
      <c r="C538">
        <v>-0.450629591941833</v>
      </c>
    </row>
    <row r="539" spans="1:3" x14ac:dyDescent="0.3">
      <c r="A539">
        <v>1771723364.4964099</v>
      </c>
      <c r="B539">
        <v>5280</v>
      </c>
      <c r="C539">
        <v>-0.47320300340652399</v>
      </c>
    </row>
    <row r="540" spans="1:3" x14ac:dyDescent="0.3">
      <c r="A540">
        <v>1771723382.22364</v>
      </c>
      <c r="B540">
        <v>5290</v>
      </c>
      <c r="C540">
        <v>-0.47855064272880499</v>
      </c>
    </row>
    <row r="541" spans="1:3" x14ac:dyDescent="0.3">
      <c r="A541">
        <v>1771723400.0732</v>
      </c>
      <c r="B541">
        <v>5300</v>
      </c>
      <c r="C541">
        <v>-0.49134093523025502</v>
      </c>
    </row>
    <row r="542" spans="1:3" x14ac:dyDescent="0.3">
      <c r="A542">
        <v>1771723417.5970099</v>
      </c>
      <c r="B542">
        <v>5310</v>
      </c>
      <c r="C542">
        <v>-0.45987540483474698</v>
      </c>
    </row>
    <row r="543" spans="1:3" x14ac:dyDescent="0.3">
      <c r="A543">
        <v>1771723434.63855</v>
      </c>
      <c r="B543">
        <v>5320</v>
      </c>
      <c r="C543">
        <v>-0.461823880672454</v>
      </c>
    </row>
    <row r="544" spans="1:3" x14ac:dyDescent="0.3">
      <c r="A544">
        <v>1771723452.2356999</v>
      </c>
      <c r="B544">
        <v>5330</v>
      </c>
      <c r="C544">
        <v>-0.45052388310432401</v>
      </c>
    </row>
    <row r="545" spans="1:3" x14ac:dyDescent="0.3">
      <c r="A545">
        <v>1771723469.49085</v>
      </c>
      <c r="B545">
        <v>5340</v>
      </c>
      <c r="C545">
        <v>-0.505043745040893</v>
      </c>
    </row>
    <row r="546" spans="1:3" x14ac:dyDescent="0.3">
      <c r="A546">
        <v>1771723487.11449</v>
      </c>
      <c r="B546">
        <v>5350</v>
      </c>
      <c r="C546">
        <v>-0.47694328427314697</v>
      </c>
    </row>
    <row r="547" spans="1:3" x14ac:dyDescent="0.3">
      <c r="A547">
        <v>1771723504.6637399</v>
      </c>
      <c r="B547">
        <v>5360</v>
      </c>
      <c r="C547">
        <v>-0.47931170463562001</v>
      </c>
    </row>
    <row r="548" spans="1:3" x14ac:dyDescent="0.3">
      <c r="A548">
        <v>1771723522.36307</v>
      </c>
      <c r="B548">
        <v>5370</v>
      </c>
      <c r="C548">
        <v>-0.49170127511024397</v>
      </c>
    </row>
    <row r="549" spans="1:3" x14ac:dyDescent="0.3">
      <c r="A549">
        <v>1771723539.9387</v>
      </c>
      <c r="B549">
        <v>5380</v>
      </c>
      <c r="C549">
        <v>-0.47951912879943798</v>
      </c>
    </row>
    <row r="550" spans="1:3" x14ac:dyDescent="0.3">
      <c r="A550">
        <v>1771723557.21246</v>
      </c>
      <c r="B550">
        <v>5390</v>
      </c>
      <c r="C550">
        <v>-0.44450175762176503</v>
      </c>
    </row>
    <row r="551" spans="1:3" x14ac:dyDescent="0.3">
      <c r="A551">
        <v>1771723575.1087899</v>
      </c>
      <c r="B551">
        <v>5400</v>
      </c>
      <c r="C551">
        <v>-0.44636154174804599</v>
      </c>
    </row>
    <row r="552" spans="1:3" x14ac:dyDescent="0.3">
      <c r="A552">
        <v>1771723594.3452101</v>
      </c>
      <c r="B552">
        <v>5410</v>
      </c>
      <c r="C552">
        <v>-0.50232112407684304</v>
      </c>
    </row>
    <row r="553" spans="1:3" x14ac:dyDescent="0.3">
      <c r="A553">
        <v>1771723611.4818499</v>
      </c>
      <c r="B553">
        <v>5420</v>
      </c>
      <c r="C553">
        <v>-0.44032025337219199</v>
      </c>
    </row>
    <row r="554" spans="1:3" x14ac:dyDescent="0.3">
      <c r="A554">
        <v>1771723628.98401</v>
      </c>
      <c r="B554">
        <v>5430</v>
      </c>
      <c r="C554">
        <v>-0.46852588653564398</v>
      </c>
    </row>
    <row r="555" spans="1:3" x14ac:dyDescent="0.3">
      <c r="A555">
        <v>1771723645.8617899</v>
      </c>
      <c r="B555">
        <v>5440</v>
      </c>
      <c r="C555">
        <v>-0.47284173965454102</v>
      </c>
    </row>
    <row r="556" spans="1:3" x14ac:dyDescent="0.3">
      <c r="A556">
        <v>1771723663.9758201</v>
      </c>
      <c r="B556">
        <v>5450</v>
      </c>
      <c r="C556">
        <v>-0.49086946249008101</v>
      </c>
    </row>
    <row r="557" spans="1:3" x14ac:dyDescent="0.3">
      <c r="A557">
        <v>1771723682.06059</v>
      </c>
      <c r="B557">
        <v>5460</v>
      </c>
      <c r="C557">
        <v>-0.48480615019798201</v>
      </c>
    </row>
    <row r="558" spans="1:3" x14ac:dyDescent="0.3">
      <c r="A558">
        <v>1771723699.1903999</v>
      </c>
      <c r="B558">
        <v>5470</v>
      </c>
      <c r="C558">
        <v>-0.44888332486152599</v>
      </c>
    </row>
    <row r="559" spans="1:3" x14ac:dyDescent="0.3">
      <c r="A559">
        <v>1771723716.94241</v>
      </c>
      <c r="B559">
        <v>5480</v>
      </c>
      <c r="C559">
        <v>-0.47871258854866</v>
      </c>
    </row>
    <row r="560" spans="1:3" x14ac:dyDescent="0.3">
      <c r="A560">
        <v>1771723734.6808801</v>
      </c>
      <c r="B560">
        <v>5490</v>
      </c>
      <c r="C560">
        <v>-0.48736116290092402</v>
      </c>
    </row>
    <row r="561" spans="1:3" x14ac:dyDescent="0.3">
      <c r="A561">
        <v>1771723752.18536</v>
      </c>
      <c r="B561">
        <v>5500</v>
      </c>
      <c r="C561">
        <v>-0.480826616287231</v>
      </c>
    </row>
    <row r="562" spans="1:3" x14ac:dyDescent="0.3">
      <c r="A562">
        <v>1771723770.1558101</v>
      </c>
      <c r="B562">
        <v>5510</v>
      </c>
      <c r="C562">
        <v>-0.45956617593765198</v>
      </c>
    </row>
    <row r="563" spans="1:3" x14ac:dyDescent="0.3">
      <c r="A563">
        <v>1771723787.04373</v>
      </c>
      <c r="B563">
        <v>5520</v>
      </c>
      <c r="C563">
        <v>-0.52217572927474898</v>
      </c>
    </row>
    <row r="564" spans="1:3" x14ac:dyDescent="0.3">
      <c r="A564">
        <v>1771723804.6152301</v>
      </c>
      <c r="B564">
        <v>5530</v>
      </c>
      <c r="C564">
        <v>-0.45828777551651001</v>
      </c>
    </row>
    <row r="565" spans="1:3" x14ac:dyDescent="0.3">
      <c r="A565">
        <v>1771723821.82196</v>
      </c>
      <c r="B565">
        <v>5540</v>
      </c>
      <c r="C565">
        <v>-0.46812561154365501</v>
      </c>
    </row>
    <row r="566" spans="1:3" x14ac:dyDescent="0.3">
      <c r="A566">
        <v>1771723838.9319501</v>
      </c>
      <c r="B566">
        <v>5550</v>
      </c>
      <c r="C566">
        <v>-0.46603304147720298</v>
      </c>
    </row>
    <row r="567" spans="1:3" x14ac:dyDescent="0.3">
      <c r="A567">
        <v>1771723856.6214199</v>
      </c>
      <c r="B567">
        <v>5560</v>
      </c>
      <c r="C567">
        <v>-0.44196912646293601</v>
      </c>
    </row>
    <row r="568" spans="1:3" x14ac:dyDescent="0.3">
      <c r="A568">
        <v>1771723874.1612599</v>
      </c>
      <c r="B568">
        <v>5570</v>
      </c>
      <c r="C568">
        <v>-0.47503018379211398</v>
      </c>
    </row>
    <row r="569" spans="1:3" x14ac:dyDescent="0.3">
      <c r="A569">
        <v>1771723891.1124001</v>
      </c>
      <c r="B569">
        <v>5580</v>
      </c>
      <c r="C569">
        <v>-0.42501729726791299</v>
      </c>
    </row>
    <row r="570" spans="1:3" x14ac:dyDescent="0.3">
      <c r="A570">
        <v>1771723908.7598</v>
      </c>
      <c r="B570">
        <v>5590</v>
      </c>
      <c r="C570">
        <v>-0.43696305155754001</v>
      </c>
    </row>
    <row r="571" spans="1:3" x14ac:dyDescent="0.3">
      <c r="A571">
        <v>1771723925.93595</v>
      </c>
      <c r="B571">
        <v>5600</v>
      </c>
      <c r="C571">
        <v>-0.46813735365867598</v>
      </c>
    </row>
    <row r="572" spans="1:3" x14ac:dyDescent="0.3">
      <c r="A572">
        <v>1771723943.98594</v>
      </c>
      <c r="B572">
        <v>5610</v>
      </c>
      <c r="C572">
        <v>-0.45590561628341603</v>
      </c>
    </row>
    <row r="573" spans="1:3" x14ac:dyDescent="0.3">
      <c r="A573">
        <v>1771723961.7999201</v>
      </c>
      <c r="B573">
        <v>5620</v>
      </c>
      <c r="C573">
        <v>-0.48617029190063399</v>
      </c>
    </row>
    <row r="574" spans="1:3" x14ac:dyDescent="0.3">
      <c r="A574">
        <v>1771723978.8655601</v>
      </c>
      <c r="B574">
        <v>5630</v>
      </c>
      <c r="C574">
        <v>-0.45883995294570901</v>
      </c>
    </row>
    <row r="575" spans="1:3" x14ac:dyDescent="0.3">
      <c r="A575">
        <v>1771723996.75226</v>
      </c>
      <c r="B575">
        <v>5640</v>
      </c>
      <c r="C575">
        <v>-0.45895355939865101</v>
      </c>
    </row>
    <row r="576" spans="1:3" x14ac:dyDescent="0.3">
      <c r="A576">
        <v>1771724014.6247101</v>
      </c>
      <c r="B576">
        <v>5650</v>
      </c>
      <c r="C576">
        <v>-0.463872820138931</v>
      </c>
    </row>
    <row r="577" spans="1:3" x14ac:dyDescent="0.3">
      <c r="A577">
        <v>1771724031.4103301</v>
      </c>
      <c r="B577">
        <v>5660</v>
      </c>
      <c r="C577">
        <v>-0.427278041839599</v>
      </c>
    </row>
    <row r="578" spans="1:3" x14ac:dyDescent="0.3">
      <c r="A578">
        <v>1771724049.67044</v>
      </c>
      <c r="B578">
        <v>5670</v>
      </c>
      <c r="C578">
        <v>-0.45500099658965998</v>
      </c>
    </row>
    <row r="579" spans="1:3" x14ac:dyDescent="0.3">
      <c r="A579">
        <v>1771724067.2274201</v>
      </c>
      <c r="B579">
        <v>5680</v>
      </c>
      <c r="C579">
        <v>-0.44918942451477001</v>
      </c>
    </row>
    <row r="580" spans="1:3" x14ac:dyDescent="0.3">
      <c r="A580">
        <v>1771724084.8612199</v>
      </c>
      <c r="B580">
        <v>5690</v>
      </c>
      <c r="C580">
        <v>-0.448995530605316</v>
      </c>
    </row>
    <row r="581" spans="1:3" x14ac:dyDescent="0.3">
      <c r="A581">
        <v>1771724102.2523899</v>
      </c>
      <c r="B581">
        <v>5700</v>
      </c>
      <c r="C581">
        <v>-0.44867429137229897</v>
      </c>
    </row>
    <row r="582" spans="1:3" x14ac:dyDescent="0.3">
      <c r="A582">
        <v>1771724119.46299</v>
      </c>
      <c r="B582">
        <v>5710</v>
      </c>
      <c r="C582">
        <v>-0.43860673904418901</v>
      </c>
    </row>
    <row r="583" spans="1:3" x14ac:dyDescent="0.3">
      <c r="A583">
        <v>1771724137.40202</v>
      </c>
      <c r="B583">
        <v>5720</v>
      </c>
      <c r="C583">
        <v>-0.46219885349273598</v>
      </c>
    </row>
    <row r="584" spans="1:3" x14ac:dyDescent="0.3">
      <c r="A584">
        <v>1771724155.0166199</v>
      </c>
      <c r="B584">
        <v>5730</v>
      </c>
      <c r="C584">
        <v>-0.43463200330734197</v>
      </c>
    </row>
    <row r="585" spans="1:3" x14ac:dyDescent="0.3">
      <c r="A585">
        <v>1771724172.07762</v>
      </c>
      <c r="B585">
        <v>5740</v>
      </c>
      <c r="C585">
        <v>-0.43884742259979198</v>
      </c>
    </row>
    <row r="586" spans="1:3" x14ac:dyDescent="0.3">
      <c r="A586">
        <v>1771724189.8290999</v>
      </c>
      <c r="B586">
        <v>5750</v>
      </c>
      <c r="C586">
        <v>-0.44940209388732899</v>
      </c>
    </row>
    <row r="587" spans="1:3" x14ac:dyDescent="0.3">
      <c r="A587">
        <v>1771724207.17855</v>
      </c>
      <c r="B587">
        <v>5760</v>
      </c>
      <c r="C587">
        <v>-0.473732590675354</v>
      </c>
    </row>
    <row r="588" spans="1:3" x14ac:dyDescent="0.3">
      <c r="A588">
        <v>1771724225.0977199</v>
      </c>
      <c r="B588">
        <v>5770</v>
      </c>
      <c r="C588">
        <v>-0.46794590353965698</v>
      </c>
    </row>
    <row r="589" spans="1:3" x14ac:dyDescent="0.3">
      <c r="A589">
        <v>1771724242.78146</v>
      </c>
      <c r="B589">
        <v>5780</v>
      </c>
      <c r="C589">
        <v>-0.48455566167831399</v>
      </c>
    </row>
    <row r="590" spans="1:3" x14ac:dyDescent="0.3">
      <c r="A590">
        <v>1771724260.0687301</v>
      </c>
      <c r="B590">
        <v>5790</v>
      </c>
      <c r="C590">
        <v>-0.44268876314163202</v>
      </c>
    </row>
    <row r="591" spans="1:3" x14ac:dyDescent="0.3">
      <c r="A591">
        <v>1771724277.9732299</v>
      </c>
      <c r="B591">
        <v>5800</v>
      </c>
      <c r="C591">
        <v>-0.40788811445236201</v>
      </c>
    </row>
    <row r="592" spans="1:3" x14ac:dyDescent="0.3">
      <c r="A592">
        <v>1771724296.17959</v>
      </c>
      <c r="B592">
        <v>5810</v>
      </c>
      <c r="C592">
        <v>-0.439397573471069</v>
      </c>
    </row>
    <row r="593" spans="1:3" x14ac:dyDescent="0.3">
      <c r="A593">
        <v>1771724313.3034599</v>
      </c>
      <c r="B593">
        <v>5820</v>
      </c>
      <c r="C593">
        <v>-0.43918192386627197</v>
      </c>
    </row>
    <row r="594" spans="1:3" x14ac:dyDescent="0.3">
      <c r="A594">
        <v>1771724331.1720099</v>
      </c>
      <c r="B594">
        <v>5830</v>
      </c>
      <c r="C594">
        <v>-0.44772881269454901</v>
      </c>
    </row>
    <row r="595" spans="1:3" x14ac:dyDescent="0.3">
      <c r="A595">
        <v>1771724348.4391899</v>
      </c>
      <c r="B595">
        <v>5840</v>
      </c>
      <c r="C595">
        <v>-0.43998247385025002</v>
      </c>
    </row>
    <row r="596" spans="1:3" x14ac:dyDescent="0.3">
      <c r="A596">
        <v>1771724366.1250501</v>
      </c>
      <c r="B596">
        <v>5850</v>
      </c>
      <c r="C596">
        <v>-0.47188398241996699</v>
      </c>
    </row>
    <row r="597" spans="1:3" x14ac:dyDescent="0.3">
      <c r="A597">
        <v>1771724383.98072</v>
      </c>
      <c r="B597">
        <v>5860</v>
      </c>
      <c r="C597">
        <v>-0.40408080816268899</v>
      </c>
    </row>
    <row r="598" spans="1:3" x14ac:dyDescent="0.3">
      <c r="A598">
        <v>1771724401.2962899</v>
      </c>
      <c r="B598">
        <v>5870</v>
      </c>
      <c r="C598">
        <v>-0.42937627434730502</v>
      </c>
    </row>
    <row r="599" spans="1:3" x14ac:dyDescent="0.3">
      <c r="A599">
        <v>1771724419.21119</v>
      </c>
      <c r="B599">
        <v>5880</v>
      </c>
      <c r="C599">
        <v>-0.456770539283752</v>
      </c>
    </row>
    <row r="600" spans="1:3" x14ac:dyDescent="0.3">
      <c r="A600">
        <v>1771724436.4074399</v>
      </c>
      <c r="B600">
        <v>5890</v>
      </c>
      <c r="C600">
        <v>-0.46373862028121898</v>
      </c>
    </row>
    <row r="601" spans="1:3" x14ac:dyDescent="0.3">
      <c r="A601">
        <v>1771724453.4846101</v>
      </c>
      <c r="B601">
        <v>5900</v>
      </c>
      <c r="C601">
        <v>-0.44651034474372803</v>
      </c>
    </row>
    <row r="602" spans="1:3" x14ac:dyDescent="0.3">
      <c r="A602">
        <v>1771724471.78881</v>
      </c>
      <c r="B602">
        <v>5910</v>
      </c>
      <c r="C602">
        <v>-0.43285763263702298</v>
      </c>
    </row>
    <row r="603" spans="1:3" x14ac:dyDescent="0.3">
      <c r="A603">
        <v>1771724489.4595599</v>
      </c>
      <c r="B603">
        <v>5920</v>
      </c>
      <c r="C603">
        <v>-0.43936592340469299</v>
      </c>
    </row>
    <row r="604" spans="1:3" x14ac:dyDescent="0.3">
      <c r="A604">
        <v>1771724507.31586</v>
      </c>
      <c r="B604">
        <v>5930</v>
      </c>
      <c r="C604">
        <v>-0.418867647647857</v>
      </c>
    </row>
    <row r="605" spans="1:3" x14ac:dyDescent="0.3">
      <c r="A605">
        <v>1771724525.11408</v>
      </c>
      <c r="B605">
        <v>5940</v>
      </c>
      <c r="C605">
        <v>-0.46261668205261203</v>
      </c>
    </row>
    <row r="606" spans="1:3" x14ac:dyDescent="0.3">
      <c r="A606">
        <v>1771724542.2855201</v>
      </c>
      <c r="B606">
        <v>5950</v>
      </c>
      <c r="C606">
        <v>-0.46274614334106401</v>
      </c>
    </row>
    <row r="607" spans="1:3" x14ac:dyDescent="0.3">
      <c r="A607">
        <v>1771724560.3466401</v>
      </c>
      <c r="B607">
        <v>5960</v>
      </c>
      <c r="C607">
        <v>-0.44623681902885398</v>
      </c>
    </row>
    <row r="608" spans="1:3" x14ac:dyDescent="0.3">
      <c r="A608">
        <v>1771724578.01442</v>
      </c>
      <c r="B608">
        <v>5970</v>
      </c>
      <c r="C608">
        <v>-0.43438774347305298</v>
      </c>
    </row>
    <row r="609" spans="1:3" x14ac:dyDescent="0.3">
      <c r="A609">
        <v>1771724595.3543301</v>
      </c>
      <c r="B609">
        <v>5980</v>
      </c>
      <c r="C609">
        <v>-0.43286097049713101</v>
      </c>
    </row>
    <row r="610" spans="1:3" x14ac:dyDescent="0.3">
      <c r="A610">
        <v>1771724613.21575</v>
      </c>
      <c r="B610">
        <v>5990</v>
      </c>
      <c r="C610">
        <v>-0.44220456480979897</v>
      </c>
    </row>
    <row r="611" spans="1:3" x14ac:dyDescent="0.3">
      <c r="A611">
        <v>1771724630.4825499</v>
      </c>
      <c r="B611">
        <v>6000</v>
      </c>
      <c r="C611">
        <v>-0.44755041599273598</v>
      </c>
    </row>
    <row r="612" spans="1:3" x14ac:dyDescent="0.3">
      <c r="A612">
        <v>1771724649.2021599</v>
      </c>
      <c r="B612">
        <v>6010</v>
      </c>
      <c r="C612">
        <v>-0.44385987520217801</v>
      </c>
    </row>
    <row r="613" spans="1:3" x14ac:dyDescent="0.3">
      <c r="A613">
        <v>1771724666.3491001</v>
      </c>
      <c r="B613">
        <v>6020</v>
      </c>
      <c r="C613">
        <v>-0.492125153541564</v>
      </c>
    </row>
    <row r="614" spans="1:3" x14ac:dyDescent="0.3">
      <c r="A614">
        <v>1771724684.25967</v>
      </c>
      <c r="B614">
        <v>6030</v>
      </c>
      <c r="C614">
        <v>-0.42650771141052202</v>
      </c>
    </row>
    <row r="615" spans="1:3" x14ac:dyDescent="0.3">
      <c r="A615">
        <v>1771724702.7383299</v>
      </c>
      <c r="B615">
        <v>6040</v>
      </c>
      <c r="C615">
        <v>-0.46719422936439498</v>
      </c>
    </row>
    <row r="616" spans="1:3" x14ac:dyDescent="0.3">
      <c r="A616">
        <v>1771724720.6558299</v>
      </c>
      <c r="B616">
        <v>6050</v>
      </c>
      <c r="C616">
        <v>-0.44109517335891701</v>
      </c>
    </row>
    <row r="617" spans="1:3" x14ac:dyDescent="0.3">
      <c r="A617">
        <v>1771724737.9825499</v>
      </c>
      <c r="B617">
        <v>6060</v>
      </c>
      <c r="C617">
        <v>-0.44878003001213002</v>
      </c>
    </row>
    <row r="618" spans="1:3" x14ac:dyDescent="0.3">
      <c r="A618">
        <v>1771724756.046</v>
      </c>
      <c r="B618">
        <v>6070</v>
      </c>
      <c r="C618">
        <v>-0.41092973947525002</v>
      </c>
    </row>
    <row r="619" spans="1:3" x14ac:dyDescent="0.3">
      <c r="A619">
        <v>1771724773.85851</v>
      </c>
      <c r="B619">
        <v>6080</v>
      </c>
      <c r="C619">
        <v>-0.45643946528434698</v>
      </c>
    </row>
    <row r="620" spans="1:3" x14ac:dyDescent="0.3">
      <c r="A620">
        <v>1771724792.32722</v>
      </c>
      <c r="B620">
        <v>6090</v>
      </c>
      <c r="C620">
        <v>-0.48149913549423201</v>
      </c>
    </row>
    <row r="621" spans="1:3" x14ac:dyDescent="0.3">
      <c r="A621">
        <v>1771724810.81127</v>
      </c>
      <c r="B621">
        <v>6100</v>
      </c>
      <c r="C621">
        <v>-0.50142973661422696</v>
      </c>
    </row>
    <row r="622" spans="1:3" x14ac:dyDescent="0.3">
      <c r="A622">
        <v>1771724827.9682701</v>
      </c>
      <c r="B622">
        <v>6110</v>
      </c>
      <c r="C622">
        <v>-0.428071439266204</v>
      </c>
    </row>
    <row r="623" spans="1:3" x14ac:dyDescent="0.3">
      <c r="A623">
        <v>1771724846.3565199</v>
      </c>
      <c r="B623">
        <v>6120</v>
      </c>
      <c r="C623">
        <v>-0.49986708164214999</v>
      </c>
    </row>
    <row r="624" spans="1:3" x14ac:dyDescent="0.3">
      <c r="A624">
        <v>1771724864.4314899</v>
      </c>
      <c r="B624">
        <v>6130</v>
      </c>
      <c r="C624">
        <v>-0.44035133719444203</v>
      </c>
    </row>
    <row r="625" spans="1:3" x14ac:dyDescent="0.3">
      <c r="A625">
        <v>1771724881.6120501</v>
      </c>
      <c r="B625">
        <v>6140</v>
      </c>
      <c r="C625">
        <v>-0.45354413986205999</v>
      </c>
    </row>
    <row r="626" spans="1:3" x14ac:dyDescent="0.3">
      <c r="A626">
        <v>1771724899.74542</v>
      </c>
      <c r="B626">
        <v>6150</v>
      </c>
      <c r="C626">
        <v>-0.45449757575988697</v>
      </c>
    </row>
    <row r="627" spans="1:3" x14ac:dyDescent="0.3">
      <c r="A627">
        <v>1771724917.0502801</v>
      </c>
      <c r="B627">
        <v>6160</v>
      </c>
      <c r="C627">
        <v>-0.420451670885086</v>
      </c>
    </row>
    <row r="628" spans="1:3" x14ac:dyDescent="0.3">
      <c r="A628">
        <v>1771724935.25594</v>
      </c>
      <c r="B628">
        <v>6170</v>
      </c>
      <c r="C628">
        <v>-0.44337433576583801</v>
      </c>
    </row>
    <row r="629" spans="1:3" x14ac:dyDescent="0.3">
      <c r="A629">
        <v>1771724952.9588799</v>
      </c>
      <c r="B629">
        <v>6180</v>
      </c>
      <c r="C629">
        <v>-0.477593123912811</v>
      </c>
    </row>
    <row r="630" spans="1:3" x14ac:dyDescent="0.3">
      <c r="A630">
        <v>1771724969.8852401</v>
      </c>
      <c r="B630">
        <v>6190</v>
      </c>
      <c r="C630">
        <v>-0.45776018500327997</v>
      </c>
    </row>
    <row r="631" spans="1:3" x14ac:dyDescent="0.3">
      <c r="A631">
        <v>1771724987.26037</v>
      </c>
      <c r="B631">
        <v>6200</v>
      </c>
      <c r="C631">
        <v>-0.44831210374832098</v>
      </c>
    </row>
    <row r="632" spans="1:3" x14ac:dyDescent="0.3">
      <c r="A632">
        <v>1771725005.4776499</v>
      </c>
      <c r="B632">
        <v>6210</v>
      </c>
      <c r="C632">
        <v>-0.47637504339218101</v>
      </c>
    </row>
    <row r="633" spans="1:3" x14ac:dyDescent="0.3">
      <c r="A633">
        <v>1771725022.8928399</v>
      </c>
      <c r="B633">
        <v>6220</v>
      </c>
      <c r="C633">
        <v>-0.43609291315078702</v>
      </c>
    </row>
    <row r="634" spans="1:3" x14ac:dyDescent="0.3">
      <c r="A634">
        <v>1771725041.0792699</v>
      </c>
      <c r="B634">
        <v>6230</v>
      </c>
      <c r="C634">
        <v>-0.44943994283676098</v>
      </c>
    </row>
    <row r="635" spans="1:3" x14ac:dyDescent="0.3">
      <c r="A635">
        <v>1771725058.56477</v>
      </c>
      <c r="B635">
        <v>6240</v>
      </c>
      <c r="C635">
        <v>-0.41352400183677601</v>
      </c>
    </row>
    <row r="636" spans="1:3" x14ac:dyDescent="0.3">
      <c r="A636">
        <v>1771725076.4739001</v>
      </c>
      <c r="B636">
        <v>6250</v>
      </c>
      <c r="C636">
        <v>-0.45069140195846502</v>
      </c>
    </row>
    <row r="637" spans="1:3" x14ac:dyDescent="0.3">
      <c r="A637">
        <v>1771725094.23575</v>
      </c>
      <c r="B637">
        <v>6260</v>
      </c>
      <c r="C637">
        <v>-0.41130426526069602</v>
      </c>
    </row>
    <row r="638" spans="1:3" x14ac:dyDescent="0.3">
      <c r="A638">
        <v>1771725111.8980601</v>
      </c>
      <c r="B638">
        <v>6270</v>
      </c>
      <c r="C638">
        <v>-0.403889149427413</v>
      </c>
    </row>
    <row r="639" spans="1:3" x14ac:dyDescent="0.3">
      <c r="A639">
        <v>1771725130.1825099</v>
      </c>
      <c r="B639">
        <v>6280</v>
      </c>
      <c r="C639">
        <v>-0.47038337588310197</v>
      </c>
    </row>
    <row r="640" spans="1:3" x14ac:dyDescent="0.3">
      <c r="A640">
        <v>1771725148.0521901</v>
      </c>
      <c r="B640">
        <v>6290</v>
      </c>
      <c r="C640">
        <v>-0.47952595353126498</v>
      </c>
    </row>
    <row r="641" spans="1:3" x14ac:dyDescent="0.3">
      <c r="A641">
        <v>1771725165.7481899</v>
      </c>
      <c r="B641">
        <v>6300</v>
      </c>
      <c r="C641">
        <v>-0.45394390821456898</v>
      </c>
    </row>
    <row r="642" spans="1:3" x14ac:dyDescent="0.3">
      <c r="A642">
        <v>1771725182.89446</v>
      </c>
      <c r="B642">
        <v>6310</v>
      </c>
      <c r="C642">
        <v>-0.44038230180740301</v>
      </c>
    </row>
    <row r="643" spans="1:3" x14ac:dyDescent="0.3">
      <c r="A643">
        <v>1771725200.4594901</v>
      </c>
      <c r="B643">
        <v>6320</v>
      </c>
      <c r="C643">
        <v>-0.42275822162628102</v>
      </c>
    </row>
    <row r="644" spans="1:3" x14ac:dyDescent="0.3">
      <c r="A644">
        <v>1771725219.18011</v>
      </c>
      <c r="B644">
        <v>6330</v>
      </c>
      <c r="C644">
        <v>-0.44894054532050998</v>
      </c>
    </row>
    <row r="645" spans="1:3" x14ac:dyDescent="0.3">
      <c r="A645">
        <v>1771725236.5069001</v>
      </c>
      <c r="B645">
        <v>6340</v>
      </c>
      <c r="C645">
        <v>-0.43902194499969399</v>
      </c>
    </row>
    <row r="646" spans="1:3" x14ac:dyDescent="0.3">
      <c r="A646">
        <v>1771725254.18293</v>
      </c>
      <c r="B646">
        <v>6350</v>
      </c>
      <c r="C646">
        <v>-0.439225614070892</v>
      </c>
    </row>
    <row r="647" spans="1:3" x14ac:dyDescent="0.3">
      <c r="A647">
        <v>1771725272.61059</v>
      </c>
      <c r="B647">
        <v>6360</v>
      </c>
      <c r="C647">
        <v>-0.41225153207778897</v>
      </c>
    </row>
    <row r="648" spans="1:3" x14ac:dyDescent="0.3">
      <c r="A648">
        <v>1771725290.18571</v>
      </c>
      <c r="B648">
        <v>6370</v>
      </c>
      <c r="C648">
        <v>-0.49308395385742099</v>
      </c>
    </row>
    <row r="649" spans="1:3" x14ac:dyDescent="0.3">
      <c r="A649">
        <v>1771725307.69419</v>
      </c>
      <c r="B649">
        <v>6380</v>
      </c>
      <c r="C649">
        <v>-0.45533320307731601</v>
      </c>
    </row>
    <row r="650" spans="1:3" x14ac:dyDescent="0.3">
      <c r="A650">
        <v>1771725326.0348499</v>
      </c>
      <c r="B650">
        <v>6390</v>
      </c>
      <c r="C650">
        <v>-0.43408191204071001</v>
      </c>
    </row>
    <row r="651" spans="1:3" x14ac:dyDescent="0.3">
      <c r="A651">
        <v>1771725342.93682</v>
      </c>
      <c r="B651">
        <v>6400</v>
      </c>
      <c r="C651">
        <v>-0.432951599359512</v>
      </c>
    </row>
    <row r="652" spans="1:3" x14ac:dyDescent="0.3">
      <c r="A652">
        <v>1771725361.3537199</v>
      </c>
      <c r="B652">
        <v>6410</v>
      </c>
      <c r="C652">
        <v>-0.410127013921737</v>
      </c>
    </row>
    <row r="653" spans="1:3" x14ac:dyDescent="0.3">
      <c r="A653">
        <v>1771725379.48897</v>
      </c>
      <c r="B653">
        <v>6420</v>
      </c>
      <c r="C653">
        <v>-0.41561165452003401</v>
      </c>
    </row>
    <row r="654" spans="1:3" x14ac:dyDescent="0.3">
      <c r="A654">
        <v>1771725396.80878</v>
      </c>
      <c r="B654">
        <v>6430</v>
      </c>
      <c r="C654">
        <v>-0.44100052118301297</v>
      </c>
    </row>
    <row r="655" spans="1:3" x14ac:dyDescent="0.3">
      <c r="A655">
        <v>1771725414.6103599</v>
      </c>
      <c r="B655">
        <v>6440</v>
      </c>
      <c r="C655">
        <v>-0.44718307256698597</v>
      </c>
    </row>
    <row r="656" spans="1:3" x14ac:dyDescent="0.3">
      <c r="A656">
        <v>1771725433.24176</v>
      </c>
      <c r="B656">
        <v>6450</v>
      </c>
      <c r="C656">
        <v>-0.443481564521789</v>
      </c>
    </row>
    <row r="657" spans="1:3" x14ac:dyDescent="0.3">
      <c r="A657">
        <v>1771725451.00718</v>
      </c>
      <c r="B657">
        <v>6460</v>
      </c>
      <c r="C657">
        <v>-0.46055948734283397</v>
      </c>
    </row>
    <row r="658" spans="1:3" x14ac:dyDescent="0.3">
      <c r="A658">
        <v>1771725469.17452</v>
      </c>
      <c r="B658">
        <v>6470</v>
      </c>
      <c r="C658">
        <v>-0.44042399525642301</v>
      </c>
    </row>
    <row r="659" spans="1:3" x14ac:dyDescent="0.3">
      <c r="A659">
        <v>1771725487.19542</v>
      </c>
      <c r="B659">
        <v>6480</v>
      </c>
      <c r="C659">
        <v>-0.47482043504714899</v>
      </c>
    </row>
    <row r="660" spans="1:3" x14ac:dyDescent="0.3">
      <c r="A660">
        <v>1771725505.4999499</v>
      </c>
      <c r="B660">
        <v>6490</v>
      </c>
      <c r="C660">
        <v>-0.42462271451950001</v>
      </c>
    </row>
    <row r="661" spans="1:3" x14ac:dyDescent="0.3">
      <c r="A661">
        <v>1771725523.6431</v>
      </c>
      <c r="B661">
        <v>6500</v>
      </c>
      <c r="C661">
        <v>-0.42386609315872098</v>
      </c>
    </row>
    <row r="662" spans="1:3" x14ac:dyDescent="0.3">
      <c r="A662">
        <v>1771725541.3755</v>
      </c>
      <c r="B662">
        <v>6510</v>
      </c>
      <c r="C662">
        <v>-0.42158338427543601</v>
      </c>
    </row>
    <row r="663" spans="1:3" x14ac:dyDescent="0.3">
      <c r="A663">
        <v>1771725558.9544599</v>
      </c>
      <c r="B663">
        <v>6520</v>
      </c>
      <c r="C663">
        <v>-0.46173170208930903</v>
      </c>
    </row>
    <row r="664" spans="1:3" x14ac:dyDescent="0.3">
      <c r="A664">
        <v>1771725576.97521</v>
      </c>
      <c r="B664">
        <v>6530</v>
      </c>
      <c r="C664">
        <v>-0.42450749874114901</v>
      </c>
    </row>
    <row r="665" spans="1:3" x14ac:dyDescent="0.3">
      <c r="A665">
        <v>1771725594.2160599</v>
      </c>
      <c r="B665">
        <v>6540</v>
      </c>
      <c r="C665">
        <v>-0.47175517678260798</v>
      </c>
    </row>
    <row r="666" spans="1:3" x14ac:dyDescent="0.3">
      <c r="A666">
        <v>1771725612.6984601</v>
      </c>
      <c r="B666">
        <v>6550</v>
      </c>
      <c r="C666">
        <v>-0.42919880151748602</v>
      </c>
    </row>
    <row r="667" spans="1:3" x14ac:dyDescent="0.3">
      <c r="A667">
        <v>1771725630.3927</v>
      </c>
      <c r="B667">
        <v>6560</v>
      </c>
      <c r="C667">
        <v>-0.44277477264404203</v>
      </c>
    </row>
    <row r="668" spans="1:3" x14ac:dyDescent="0.3">
      <c r="A668">
        <v>1771725648.17505</v>
      </c>
      <c r="B668">
        <v>6570</v>
      </c>
      <c r="C668">
        <v>-0.46594718098640397</v>
      </c>
    </row>
    <row r="669" spans="1:3" x14ac:dyDescent="0.3">
      <c r="A669">
        <v>1771725665.9652801</v>
      </c>
      <c r="B669">
        <v>6580</v>
      </c>
      <c r="C669">
        <v>-0.43978065252303999</v>
      </c>
    </row>
    <row r="670" spans="1:3" x14ac:dyDescent="0.3">
      <c r="A670">
        <v>1771725683.1517401</v>
      </c>
      <c r="B670">
        <v>6590</v>
      </c>
      <c r="C670">
        <v>-0.43798086047172502</v>
      </c>
    </row>
    <row r="671" spans="1:3" x14ac:dyDescent="0.3">
      <c r="A671">
        <v>1771725701.3615601</v>
      </c>
      <c r="B671">
        <v>6600</v>
      </c>
      <c r="C671">
        <v>-0.457685947418212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run-.-tag-score___full</vt:lpstr>
      <vt:lpstr>run-.-tag-train_lifetime</vt:lpstr>
      <vt:lpstr>run-.-tag-train_loss_policy</vt:lpstr>
      <vt:lpstr>run-.-tag-train_loss_value</vt:lpstr>
      <vt:lpstr>run-.-tag-train_reward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Logesh V</dc:creator>
  <cp:lastModifiedBy>Logesh V</cp:lastModifiedBy>
  <dcterms:created xsi:type="dcterms:W3CDTF">2026-02-21T22:12:44Z</dcterms:created>
  <dcterms:modified xsi:type="dcterms:W3CDTF">2026-02-22T11:26:58Z</dcterms:modified>
</cp:coreProperties>
</file>