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snyd\Documents\School Documents\Fall Semester - 2019\Data Science\Homework\Homework 2\Homework 2\"/>
    </mc:Choice>
  </mc:AlternateContent>
  <xr:revisionPtr revIDLastSave="0" documentId="13_ncr:1_{80D01314-41DA-416A-BFD1-5A376D1DF6B3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<sst xmlns="http://schemas.openxmlformats.org/spreadsheetml/2006/main" count="579" uniqueCount="49">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</sst>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452307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772458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Normal="100" workbookViewId="0">
      <pane ySplit="2" topLeftCell="A225" activePane="bottomLeft" state="frozen"/>
      <selection activeCell="A2" sqref="A2"/>
      <selection pane="bottomLeft" activeCell="B227" sqref="B227"/>
    </sheetView>
  </sheetViews>
  <sheetFormatPr defaultColWidth="10.796875" defaultRowHeight="15.6" outlineLevelRow="2"/>
  <cols>
    <col min="1" max="1" width="9.19921875" style="27" bestFit="1" customWidth="1"/>
    <col min="2" max="2" width="14.8984375" style="27" bestFit="1" customWidth="1"/>
    <col min="3" max="3" width="4.8984375" style="30" bestFit="1" customWidth="1"/>
    <col min="4" max="4" width="10.5" style="27" bestFit="1" customWidth="1"/>
    <col min="5" max="5" width="12.296875" style="31" bestFit="1" customWidth="1"/>
    <col min="6" max="6" width="18.59765625" style="26" bestFit="1" customWidth="1"/>
    <col min="7" max="7" width="12.69921875" style="26" bestFit="1" customWidth="1"/>
    <col min="8" max="8" width="10.69921875" style="26" bestFit="1" customWidth="1"/>
    <col min="9" max="9" width="13.5" style="26" bestFit="1" customWidth="1"/>
    <col min="10" max="11" width="11.69921875" style="26" bestFit="1" customWidth="1"/>
    <col min="12" max="12" width="9" style="26" bestFit="1" customWidth="1"/>
    <col min="13" max="13" width="10.59765625" style="26" bestFit="1" customWidth="1"/>
    <col min="14" max="14" width="15.796875" style="26" bestFit="1" customWidth="1"/>
    <col min="15" max="15" width="31.59765625" style="26" bestFit="1" customWidth="1"/>
    <col min="16" max="16" width="10.796875" style="27"/>
    <col min="17" max="17" width="1.3984375" style="27" bestFit="1" customWidth="1"/>
    <col min="18" max="16384" width="10.79687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1.19921875" defaultRowHeight="15.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796875" defaultRowHeight="15.6" outlineLevelRow="2"/>
  <cols>
    <col min="1" max="1" width="9.5" style="27" bestFit="1" customWidth="1"/>
    <col min="2" max="2" width="15.19921875" style="27" bestFit="1" customWidth="1"/>
    <col min="3" max="3" width="5.19921875" style="30" bestFit="1" customWidth="1"/>
    <col min="4" max="4" width="8.796875" style="27" bestFit="1" customWidth="1"/>
    <col min="5" max="5" width="13.19921875" style="31" bestFit="1" customWidth="1"/>
    <col min="6" max="6" width="18.69921875" style="26" bestFit="1" customWidth="1"/>
    <col min="7" max="8" width="13.19921875" style="26" bestFit="1" customWidth="1"/>
    <col min="9" max="9" width="13.69921875" style="26" bestFit="1" customWidth="1"/>
    <col min="10" max="13" width="13.19921875" style="26" bestFit="1" customWidth="1"/>
    <col min="14" max="14" width="15.796875" style="26" bestFit="1" customWidth="1"/>
    <col min="15" max="15" width="30.5" style="26" bestFit="1" customWidth="1"/>
    <col min="16" max="16384" width="10.796875" style="27"/>
  </cols>
  <sheetData>
    <row r="1" spans="1:15" ht="145.0500000000000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6.95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defaultColWidth="11.19921875" defaultRowHeight="15.6" outlineLevelRow="2"/>
  <cols>
    <col min="2" max="2" width="14.296875" bestFit="1" customWidth="1"/>
    <col min="3" max="3" width="14.296875" customWidth="1"/>
    <col min="4" max="4" width="16.796875" customWidth="1"/>
    <col min="5" max="5" width="19.19921875" customWidth="1"/>
    <col min="6" max="6" width="24" customWidth="1"/>
    <col min="7" max="7" width="14.69921875" customWidth="1"/>
    <col min="8" max="8" width="12.69921875" customWidth="1"/>
    <col min="9" max="9" width="15" customWidth="1"/>
    <col min="10" max="10" width="11.796875" customWidth="1"/>
    <col min="11" max="11" width="15.796875" customWidth="1"/>
  </cols>
  <sheetData>
    <row r="1" spans="1:14" ht="160.94999999999999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.2" thickBot="1">
      <c r="B15" s="3">
        <f>SUM(B3:B14)</f>
        <v>16.670000000000002</v>
      </c>
    </row>
    <row r="16" spans="1:2" ht="16.2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2" thickBot="1">
      <c r="B15" s="3">
        <f>SUM(B3:B14)</f>
        <v>70.33</v>
      </c>
    </row>
    <row r="16" spans="1:2" ht="16.2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2" thickBot="1">
      <c r="B15" s="3">
        <f>SUM(B3:B14)</f>
        <v>32.93</v>
      </c>
    </row>
    <row r="16" spans="1:2" ht="16.2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2" thickBot="1">
      <c r="B15" s="3">
        <f>SUM(B3:B14)</f>
        <v>39.949999999999996</v>
      </c>
    </row>
    <row r="16" spans="1:2" ht="16.2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.19921875" defaultRowHeight="15.6"/>
  <cols>
    <col min="2" max="2" width="10.796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2" thickBot="1">
      <c r="B15" s="3">
        <f>SUM(B3:B14)</f>
        <v>43.21</v>
      </c>
    </row>
    <row r="16" spans="1:2" ht="16.2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.19921875" defaultRowHeight="15.6"/>
  <cols>
    <col min="1" max="1" width="10.796875" style="5"/>
    <col min="2" max="2" width="10.796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2" thickBot="1">
      <c r="B15" s="3">
        <f>SUM(B3:B14)</f>
        <v>51.59</v>
      </c>
    </row>
    <row r="16" spans="1:2" ht="16.2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csnyder2112@gmail.com</cp:lastModifiedBy>
  <dcterms:created xsi:type="dcterms:W3CDTF">2014-11-11T15:41:11Z</dcterms:created>
  <dcterms:modified xsi:type="dcterms:W3CDTF">2019-10-03T13:57:17Z</dcterms:modified>
</cp:coreProperties>
</file>