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nglings" sheetId="1" r:id="rId4"/>
  </sheets>
  <definedNames/>
  <calcPr/>
</workbook>
</file>

<file path=xl/sharedStrings.xml><?xml version="1.0" encoding="utf-8"?>
<sst xmlns="http://schemas.openxmlformats.org/spreadsheetml/2006/main" count="346" uniqueCount="7">
  <si>
    <t>flipper_length_mm</t>
  </si>
  <si>
    <t>body_mass_g</t>
  </si>
  <si>
    <t>bill_length_mm</t>
  </si>
  <si>
    <t>species</t>
  </si>
  <si>
    <t>Adelie</t>
  </si>
  <si>
    <t>Gentoo</t>
  </si>
  <si>
    <t>Chinstrap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</si>
</sst>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ubbleChart>
        <c:ser>
          <c:idx val="0"/>
          <c:order val="0"/>
          <c:tx>
            <c:strRef>
              <c:f>penglings!$B$2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</c:f>
            </c:strRef>
          </c:xVal>
          <c:yVal>
            <c:numRef>
              <c:f>penglings!$E$2</c:f>
              <c:numCache/>
            </c:numRef>
          </c:yVal>
          <c:bubbleSize>
            <c:numRef>
              <c:f>penglings!$E$2</c:f>
            </c:numRef>
          </c:bubbleSize>
        </c:ser>
        <c:ser>
          <c:idx val="1"/>
          <c:order val="1"/>
          <c:tx>
            <c:strRef>
              <c:f>penglings!$B$3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</c:f>
            </c:strRef>
          </c:xVal>
          <c:yVal>
            <c:numRef>
              <c:f>penglings!$E$3</c:f>
              <c:numCache/>
            </c:numRef>
          </c:yVal>
          <c:bubbleSize>
            <c:numRef>
              <c:f>penglings!$E$3</c:f>
            </c:numRef>
          </c:bubbleSize>
        </c:ser>
        <c:ser>
          <c:idx val="2"/>
          <c:order val="2"/>
          <c:tx>
            <c:strRef>
              <c:f>penglings!$B$4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</c:f>
            </c:strRef>
          </c:xVal>
          <c:yVal>
            <c:numRef>
              <c:f>penglings!$E$4</c:f>
              <c:numCache/>
            </c:numRef>
          </c:yVal>
          <c:bubbleSize>
            <c:numRef>
              <c:f>penglings!$E$4</c:f>
            </c:numRef>
          </c:bubbleSize>
        </c:ser>
        <c:ser>
          <c:idx val="3"/>
          <c:order val="3"/>
          <c:tx>
            <c:strRef>
              <c:f>penglings!$B$5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</c:f>
            </c:strRef>
          </c:xVal>
          <c:yVal>
            <c:numRef>
              <c:f>penglings!$E$5</c:f>
              <c:numCache/>
            </c:numRef>
          </c:yVal>
          <c:bubbleSize>
            <c:numRef>
              <c:f>penglings!$E$5</c:f>
            </c:numRef>
          </c:bubbleSize>
        </c:ser>
        <c:ser>
          <c:idx val="4"/>
          <c:order val="4"/>
          <c:tx>
            <c:strRef>
              <c:f>penglings!$B$6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</c:f>
            </c:strRef>
          </c:xVal>
          <c:yVal>
            <c:numRef>
              <c:f>penglings!$E$6</c:f>
              <c:numCache/>
            </c:numRef>
          </c:yVal>
          <c:bubbleSize>
            <c:numRef>
              <c:f>penglings!$E$6</c:f>
            </c:numRef>
          </c:bubbleSize>
        </c:ser>
        <c:ser>
          <c:idx val="5"/>
          <c:order val="5"/>
          <c:tx>
            <c:strRef>
              <c:f>penglings!$B$7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</c:f>
            </c:strRef>
          </c:xVal>
          <c:yVal>
            <c:numRef>
              <c:f>penglings!$E$7</c:f>
              <c:numCache/>
            </c:numRef>
          </c:yVal>
          <c:bubbleSize>
            <c:numRef>
              <c:f>penglings!$E$7</c:f>
            </c:numRef>
          </c:bubbleSize>
        </c:ser>
        <c:ser>
          <c:idx val="6"/>
          <c:order val="6"/>
          <c:tx>
            <c:strRef>
              <c:f>penglings!$B$8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</c:f>
            </c:strRef>
          </c:xVal>
          <c:yVal>
            <c:numRef>
              <c:f>penglings!$E$8</c:f>
              <c:numCache/>
            </c:numRef>
          </c:yVal>
          <c:bubbleSize>
            <c:numRef>
              <c:f>penglings!$E$8</c:f>
            </c:numRef>
          </c:bubbleSize>
        </c:ser>
        <c:ser>
          <c:idx val="7"/>
          <c:order val="7"/>
          <c:tx>
            <c:strRef>
              <c:f>penglings!$B$9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</c:f>
            </c:strRef>
          </c:xVal>
          <c:yVal>
            <c:numRef>
              <c:f>penglings!$E$9</c:f>
              <c:numCache/>
            </c:numRef>
          </c:yVal>
          <c:bubbleSize>
            <c:numRef>
              <c:f>penglings!$E$9</c:f>
            </c:numRef>
          </c:bubbleSize>
        </c:ser>
        <c:ser>
          <c:idx val="8"/>
          <c:order val="8"/>
          <c:tx>
            <c:strRef>
              <c:f>penglings!$B$10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penglings!$C$10</c:f>
            </c:strRef>
          </c:xVal>
          <c:yVal>
            <c:numRef>
              <c:f>penglings!$E$10</c:f>
              <c:numCache/>
            </c:numRef>
          </c:yVal>
          <c:bubbleSize>
            <c:numRef>
              <c:f>penglings!$E$10</c:f>
            </c:numRef>
          </c:bubbleSize>
        </c:ser>
        <c:ser>
          <c:idx val="9"/>
          <c:order val="9"/>
          <c:tx>
            <c:strRef>
              <c:f>penglings!$B$11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penglings!$C$11</c:f>
            </c:strRef>
          </c:xVal>
          <c:yVal>
            <c:numRef>
              <c:f>penglings!$E$11</c:f>
              <c:numCache/>
            </c:numRef>
          </c:yVal>
          <c:bubbleSize>
            <c:numRef>
              <c:f>penglings!$E$11</c:f>
            </c:numRef>
          </c:bubbleSize>
        </c:ser>
        <c:ser>
          <c:idx val="10"/>
          <c:order val="10"/>
          <c:tx>
            <c:strRef>
              <c:f>penglings!$B$12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penglings!$C$12</c:f>
            </c:strRef>
          </c:xVal>
          <c:yVal>
            <c:numRef>
              <c:f>penglings!$E$12</c:f>
              <c:numCache/>
            </c:numRef>
          </c:yVal>
          <c:bubbleSize>
            <c:numRef>
              <c:f>penglings!$E$12</c:f>
            </c:numRef>
          </c:bubbleSize>
        </c:ser>
        <c:ser>
          <c:idx val="11"/>
          <c:order val="11"/>
          <c:tx>
            <c:strRef>
              <c:f>penglings!$B$13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penglings!$C$13</c:f>
            </c:strRef>
          </c:xVal>
          <c:yVal>
            <c:numRef>
              <c:f>penglings!$E$13</c:f>
              <c:numCache/>
            </c:numRef>
          </c:yVal>
          <c:bubbleSize>
            <c:numRef>
              <c:f>penglings!$E$13</c:f>
            </c:numRef>
          </c:bubbleSize>
        </c:ser>
        <c:ser>
          <c:idx val="12"/>
          <c:order val="12"/>
          <c:tx>
            <c:strRef>
              <c:f>penglings!$B$14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penglings!$C$14</c:f>
            </c:strRef>
          </c:xVal>
          <c:yVal>
            <c:numRef>
              <c:f>penglings!$E$14</c:f>
              <c:numCache/>
            </c:numRef>
          </c:yVal>
          <c:bubbleSize>
            <c:numRef>
              <c:f>penglings!$E$14</c:f>
            </c:numRef>
          </c:bubbleSize>
        </c:ser>
        <c:ser>
          <c:idx val="13"/>
          <c:order val="13"/>
          <c:tx>
            <c:strRef>
              <c:f>penglings!$B$15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penglings!$C$15</c:f>
            </c:strRef>
          </c:xVal>
          <c:yVal>
            <c:numRef>
              <c:f>penglings!$E$15</c:f>
              <c:numCache/>
            </c:numRef>
          </c:yVal>
          <c:bubbleSize>
            <c:numRef>
              <c:f>penglings!$E$15</c:f>
            </c:numRef>
          </c:bubbleSize>
        </c:ser>
        <c:ser>
          <c:idx val="14"/>
          <c:order val="14"/>
          <c:tx>
            <c:strRef>
              <c:f>penglings!$B$16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penglings!$C$16</c:f>
            </c:strRef>
          </c:xVal>
          <c:yVal>
            <c:numRef>
              <c:f>penglings!$E$16</c:f>
              <c:numCache/>
            </c:numRef>
          </c:yVal>
          <c:bubbleSize>
            <c:numRef>
              <c:f>penglings!$E$16</c:f>
            </c:numRef>
          </c:bubbleSize>
        </c:ser>
        <c:ser>
          <c:idx val="15"/>
          <c:order val="15"/>
          <c:tx>
            <c:strRef>
              <c:f>penglings!$B$17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penglings!$C$17</c:f>
            </c:strRef>
          </c:xVal>
          <c:yVal>
            <c:numRef>
              <c:f>penglings!$E$17</c:f>
              <c:numCache/>
            </c:numRef>
          </c:yVal>
          <c:bubbleSize>
            <c:numRef>
              <c:f>penglings!$E$17</c:f>
            </c:numRef>
          </c:bubbleSize>
        </c:ser>
        <c:ser>
          <c:idx val="16"/>
          <c:order val="16"/>
          <c:tx>
            <c:strRef>
              <c:f>penglings!$B$18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penglings!$C$18</c:f>
            </c:strRef>
          </c:xVal>
          <c:yVal>
            <c:numRef>
              <c:f>penglings!$E$18</c:f>
              <c:numCache/>
            </c:numRef>
          </c:yVal>
          <c:bubbleSize>
            <c:numRef>
              <c:f>penglings!$E$18</c:f>
            </c:numRef>
          </c:bubbleSize>
        </c:ser>
        <c:ser>
          <c:idx val="17"/>
          <c:order val="17"/>
          <c:tx>
            <c:strRef>
              <c:f>penglings!$B$19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penglings!$C$19</c:f>
            </c:strRef>
          </c:xVal>
          <c:yVal>
            <c:numRef>
              <c:f>penglings!$E$19</c:f>
              <c:numCache/>
            </c:numRef>
          </c:yVal>
          <c:bubbleSize>
            <c:numRef>
              <c:f>penglings!$E$19</c:f>
            </c:numRef>
          </c:bubbleSize>
        </c:ser>
        <c:ser>
          <c:idx val="18"/>
          <c:order val="18"/>
          <c:tx>
            <c:strRef>
              <c:f>penglings!$B$20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penglings!$C$20</c:f>
            </c:strRef>
          </c:xVal>
          <c:yVal>
            <c:numRef>
              <c:f>penglings!$E$20</c:f>
              <c:numCache/>
            </c:numRef>
          </c:yVal>
          <c:bubbleSize>
            <c:numRef>
              <c:f>penglings!$E$20</c:f>
            </c:numRef>
          </c:bubbleSize>
        </c:ser>
        <c:ser>
          <c:idx val="19"/>
          <c:order val="19"/>
          <c:tx>
            <c:strRef>
              <c:f>penglings!$B$21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penglings!$C$21</c:f>
            </c:strRef>
          </c:xVal>
          <c:yVal>
            <c:numRef>
              <c:f>penglings!$E$21</c:f>
              <c:numCache/>
            </c:numRef>
          </c:yVal>
          <c:bubbleSize>
            <c:numRef>
              <c:f>penglings!$E$21</c:f>
            </c:numRef>
          </c:bubbleSize>
        </c:ser>
        <c:ser>
          <c:idx val="20"/>
          <c:order val="20"/>
          <c:tx>
            <c:strRef>
              <c:f>penglings!$B$22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penglings!$C$22</c:f>
            </c:strRef>
          </c:xVal>
          <c:yVal>
            <c:numRef>
              <c:f>penglings!$E$22</c:f>
              <c:numCache/>
            </c:numRef>
          </c:yVal>
          <c:bubbleSize>
            <c:numRef>
              <c:f>penglings!$E$22</c:f>
            </c:numRef>
          </c:bubbleSize>
        </c:ser>
        <c:ser>
          <c:idx val="21"/>
          <c:order val="21"/>
          <c:tx>
            <c:strRef>
              <c:f>penglings!$B$23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penglings!$C$23</c:f>
            </c:strRef>
          </c:xVal>
          <c:yVal>
            <c:numRef>
              <c:f>penglings!$E$23</c:f>
              <c:numCache/>
            </c:numRef>
          </c:yVal>
          <c:bubbleSize>
            <c:numRef>
              <c:f>penglings!$E$23</c:f>
            </c:numRef>
          </c:bubbleSize>
        </c:ser>
        <c:ser>
          <c:idx val="22"/>
          <c:order val="22"/>
          <c:tx>
            <c:strRef>
              <c:f>penglings!$B$24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penglings!$C$24</c:f>
            </c:strRef>
          </c:xVal>
          <c:yVal>
            <c:numRef>
              <c:f>penglings!$E$24</c:f>
              <c:numCache/>
            </c:numRef>
          </c:yVal>
          <c:bubbleSize>
            <c:numRef>
              <c:f>penglings!$E$24</c:f>
            </c:numRef>
          </c:bubbleSize>
        </c:ser>
        <c:ser>
          <c:idx val="23"/>
          <c:order val="23"/>
          <c:tx>
            <c:strRef>
              <c:f>penglings!$B$25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penglings!$C$25</c:f>
            </c:strRef>
          </c:xVal>
          <c:yVal>
            <c:numRef>
              <c:f>penglings!$E$25</c:f>
              <c:numCache/>
            </c:numRef>
          </c:yVal>
          <c:bubbleSize>
            <c:numRef>
              <c:f>penglings!$E$25</c:f>
            </c:numRef>
          </c:bubbleSize>
        </c:ser>
        <c:ser>
          <c:idx val="24"/>
          <c:order val="24"/>
          <c:tx>
            <c:strRef>
              <c:f>penglings!$B$26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penglings!$C$26</c:f>
            </c:strRef>
          </c:xVal>
          <c:yVal>
            <c:numRef>
              <c:f>penglings!$E$26</c:f>
              <c:numCache/>
            </c:numRef>
          </c:yVal>
          <c:bubbleSize>
            <c:numRef>
              <c:f>penglings!$E$26</c:f>
            </c:numRef>
          </c:bubbleSize>
        </c:ser>
        <c:ser>
          <c:idx val="25"/>
          <c:order val="25"/>
          <c:tx>
            <c:strRef>
              <c:f>penglings!$B$27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penglings!$C$27</c:f>
            </c:strRef>
          </c:xVal>
          <c:yVal>
            <c:numRef>
              <c:f>penglings!$E$27</c:f>
              <c:numCache/>
            </c:numRef>
          </c:yVal>
          <c:bubbleSize>
            <c:numRef>
              <c:f>penglings!$E$27</c:f>
            </c:numRef>
          </c:bubbleSize>
        </c:ser>
        <c:ser>
          <c:idx val="26"/>
          <c:order val="26"/>
          <c:tx>
            <c:strRef>
              <c:f>penglings!$B$28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penglings!$C$28</c:f>
            </c:strRef>
          </c:xVal>
          <c:yVal>
            <c:numRef>
              <c:f>penglings!$E$28</c:f>
              <c:numCache/>
            </c:numRef>
          </c:yVal>
          <c:bubbleSize>
            <c:numRef>
              <c:f>penglings!$E$28</c:f>
            </c:numRef>
          </c:bubbleSize>
        </c:ser>
        <c:ser>
          <c:idx val="27"/>
          <c:order val="27"/>
          <c:tx>
            <c:strRef>
              <c:f>penglings!$B$29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penglings!$C$29</c:f>
            </c:strRef>
          </c:xVal>
          <c:yVal>
            <c:numRef>
              <c:f>penglings!$E$29</c:f>
              <c:numCache/>
            </c:numRef>
          </c:yVal>
          <c:bubbleSize>
            <c:numRef>
              <c:f>penglings!$E$29</c:f>
            </c:numRef>
          </c:bubbleSize>
        </c:ser>
        <c:ser>
          <c:idx val="28"/>
          <c:order val="28"/>
          <c:tx>
            <c:strRef>
              <c:f>penglings!$B$30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penglings!$C$30</c:f>
            </c:strRef>
          </c:xVal>
          <c:yVal>
            <c:numRef>
              <c:f>penglings!$E$30</c:f>
              <c:numCache/>
            </c:numRef>
          </c:yVal>
          <c:bubbleSize>
            <c:numRef>
              <c:f>penglings!$E$30</c:f>
            </c:numRef>
          </c:bubbleSize>
        </c:ser>
        <c:ser>
          <c:idx val="29"/>
          <c:order val="29"/>
          <c:tx>
            <c:strRef>
              <c:f>penglings!$B$31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penglings!$C$31</c:f>
            </c:strRef>
          </c:xVal>
          <c:yVal>
            <c:numRef>
              <c:f>penglings!$E$31</c:f>
              <c:numCache/>
            </c:numRef>
          </c:yVal>
          <c:bubbleSize>
            <c:numRef>
              <c:f>penglings!$E$31</c:f>
            </c:numRef>
          </c:bubbleSize>
        </c:ser>
        <c:ser>
          <c:idx val="30"/>
          <c:order val="30"/>
          <c:tx>
            <c:strRef>
              <c:f>penglings!$B$32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penglings!$C$32</c:f>
            </c:strRef>
          </c:xVal>
          <c:yVal>
            <c:numRef>
              <c:f>penglings!$E$32</c:f>
              <c:numCache/>
            </c:numRef>
          </c:yVal>
          <c:bubbleSize>
            <c:numRef>
              <c:f>penglings!$E$32</c:f>
            </c:numRef>
          </c:bubbleSize>
        </c:ser>
        <c:ser>
          <c:idx val="31"/>
          <c:order val="31"/>
          <c:tx>
            <c:strRef>
              <c:f>penglings!$B$33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penglings!$C$33</c:f>
            </c:strRef>
          </c:xVal>
          <c:yVal>
            <c:numRef>
              <c:f>penglings!$E$33</c:f>
              <c:numCache/>
            </c:numRef>
          </c:yVal>
          <c:bubbleSize>
            <c:numRef>
              <c:f>penglings!$E$33</c:f>
            </c:numRef>
          </c:bubbleSize>
        </c:ser>
        <c:ser>
          <c:idx val="32"/>
          <c:order val="32"/>
          <c:tx>
            <c:strRef>
              <c:f>penglings!$B$34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penglings!$C$34</c:f>
            </c:strRef>
          </c:xVal>
          <c:yVal>
            <c:numRef>
              <c:f>penglings!$E$34</c:f>
              <c:numCache/>
            </c:numRef>
          </c:yVal>
          <c:bubbleSize>
            <c:numRef>
              <c:f>penglings!$E$34</c:f>
            </c:numRef>
          </c:bubbleSize>
        </c:ser>
        <c:ser>
          <c:idx val="33"/>
          <c:order val="33"/>
          <c:tx>
            <c:strRef>
              <c:f>penglings!$B$35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penglings!$C$35</c:f>
            </c:strRef>
          </c:xVal>
          <c:yVal>
            <c:numRef>
              <c:f>penglings!$E$35</c:f>
              <c:numCache/>
            </c:numRef>
          </c:yVal>
          <c:bubbleSize>
            <c:numRef>
              <c:f>penglings!$E$35</c:f>
            </c:numRef>
          </c:bubbleSize>
        </c:ser>
        <c:ser>
          <c:idx val="34"/>
          <c:order val="34"/>
          <c:tx>
            <c:strRef>
              <c:f>penglings!$B$36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penglings!$C$36</c:f>
            </c:strRef>
          </c:xVal>
          <c:yVal>
            <c:numRef>
              <c:f>penglings!$E$36</c:f>
              <c:numCache/>
            </c:numRef>
          </c:yVal>
          <c:bubbleSize>
            <c:numRef>
              <c:f>penglings!$E$36</c:f>
            </c:numRef>
          </c:bubbleSize>
        </c:ser>
        <c:ser>
          <c:idx val="35"/>
          <c:order val="35"/>
          <c:tx>
            <c:strRef>
              <c:f>penglings!$B$37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penglings!$C$37</c:f>
            </c:strRef>
          </c:xVal>
          <c:yVal>
            <c:numRef>
              <c:f>penglings!$E$37</c:f>
              <c:numCache/>
            </c:numRef>
          </c:yVal>
          <c:bubbleSize>
            <c:numRef>
              <c:f>penglings!$E$37</c:f>
            </c:numRef>
          </c:bubbleSize>
        </c:ser>
        <c:ser>
          <c:idx val="36"/>
          <c:order val="36"/>
          <c:tx>
            <c:strRef>
              <c:f>penglings!$B$38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penglings!$C$38</c:f>
            </c:strRef>
          </c:xVal>
          <c:yVal>
            <c:numRef>
              <c:f>penglings!$E$38</c:f>
              <c:numCache/>
            </c:numRef>
          </c:yVal>
          <c:bubbleSize>
            <c:numRef>
              <c:f>penglings!$E$38</c:f>
            </c:numRef>
          </c:bubbleSize>
        </c:ser>
        <c:ser>
          <c:idx val="37"/>
          <c:order val="37"/>
          <c:tx>
            <c:strRef>
              <c:f>penglings!$B$39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penglings!$C$39</c:f>
            </c:strRef>
          </c:xVal>
          <c:yVal>
            <c:numRef>
              <c:f>penglings!$E$39</c:f>
              <c:numCache/>
            </c:numRef>
          </c:yVal>
          <c:bubbleSize>
            <c:numRef>
              <c:f>penglings!$E$39</c:f>
            </c:numRef>
          </c:bubbleSize>
        </c:ser>
        <c:ser>
          <c:idx val="38"/>
          <c:order val="38"/>
          <c:tx>
            <c:strRef>
              <c:f>penglings!$B$40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penglings!$C$40</c:f>
            </c:strRef>
          </c:xVal>
          <c:yVal>
            <c:numRef>
              <c:f>penglings!$E$40</c:f>
              <c:numCache/>
            </c:numRef>
          </c:yVal>
          <c:bubbleSize>
            <c:numRef>
              <c:f>penglings!$E$40</c:f>
            </c:numRef>
          </c:bubbleSize>
        </c:ser>
        <c:ser>
          <c:idx val="39"/>
          <c:order val="39"/>
          <c:tx>
            <c:strRef>
              <c:f>penglings!$B$41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penglings!$C$41</c:f>
            </c:strRef>
          </c:xVal>
          <c:yVal>
            <c:numRef>
              <c:f>penglings!$E$41</c:f>
              <c:numCache/>
            </c:numRef>
          </c:yVal>
          <c:bubbleSize>
            <c:numRef>
              <c:f>penglings!$E$41</c:f>
            </c:numRef>
          </c:bubbleSize>
        </c:ser>
        <c:ser>
          <c:idx val="40"/>
          <c:order val="40"/>
          <c:tx>
            <c:strRef>
              <c:f>penglings!$B$42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penglings!$C$42</c:f>
            </c:strRef>
          </c:xVal>
          <c:yVal>
            <c:numRef>
              <c:f>penglings!$E$42</c:f>
              <c:numCache/>
            </c:numRef>
          </c:yVal>
          <c:bubbleSize>
            <c:numRef>
              <c:f>penglings!$E$42</c:f>
            </c:numRef>
          </c:bubbleSize>
        </c:ser>
        <c:ser>
          <c:idx val="41"/>
          <c:order val="41"/>
          <c:tx>
            <c:strRef>
              <c:f>penglings!$B$43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penglings!$C$43</c:f>
            </c:strRef>
          </c:xVal>
          <c:yVal>
            <c:numRef>
              <c:f>penglings!$E$43</c:f>
              <c:numCache/>
            </c:numRef>
          </c:yVal>
          <c:bubbleSize>
            <c:numRef>
              <c:f>penglings!$E$43</c:f>
            </c:numRef>
          </c:bubbleSize>
        </c:ser>
        <c:ser>
          <c:idx val="42"/>
          <c:order val="42"/>
          <c:tx>
            <c:strRef>
              <c:f>penglings!$B$44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penglings!$C$44</c:f>
            </c:strRef>
          </c:xVal>
          <c:yVal>
            <c:numRef>
              <c:f>penglings!$E$44</c:f>
              <c:numCache/>
            </c:numRef>
          </c:yVal>
          <c:bubbleSize>
            <c:numRef>
              <c:f>penglings!$E$44</c:f>
            </c:numRef>
          </c:bubbleSize>
        </c:ser>
        <c:ser>
          <c:idx val="43"/>
          <c:order val="43"/>
          <c:tx>
            <c:strRef>
              <c:f>penglings!$B$45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penglings!$C$45</c:f>
            </c:strRef>
          </c:xVal>
          <c:yVal>
            <c:numRef>
              <c:f>penglings!$E$45</c:f>
              <c:numCache/>
            </c:numRef>
          </c:yVal>
          <c:bubbleSize>
            <c:numRef>
              <c:f>penglings!$E$45</c:f>
            </c:numRef>
          </c:bubbleSize>
        </c:ser>
        <c:ser>
          <c:idx val="44"/>
          <c:order val="44"/>
          <c:tx>
            <c:strRef>
              <c:f>penglings!$B$46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penglings!$C$46</c:f>
            </c:strRef>
          </c:xVal>
          <c:yVal>
            <c:numRef>
              <c:f>penglings!$E$46</c:f>
              <c:numCache/>
            </c:numRef>
          </c:yVal>
          <c:bubbleSize>
            <c:numRef>
              <c:f>penglings!$E$46</c:f>
            </c:numRef>
          </c:bubbleSize>
        </c:ser>
        <c:ser>
          <c:idx val="45"/>
          <c:order val="45"/>
          <c:tx>
            <c:strRef>
              <c:f>penglings!$B$47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penglings!$C$47</c:f>
            </c:strRef>
          </c:xVal>
          <c:yVal>
            <c:numRef>
              <c:f>penglings!$E$47</c:f>
              <c:numCache/>
            </c:numRef>
          </c:yVal>
          <c:bubbleSize>
            <c:numRef>
              <c:f>penglings!$E$47</c:f>
            </c:numRef>
          </c:bubbleSize>
        </c:ser>
        <c:ser>
          <c:idx val="46"/>
          <c:order val="46"/>
          <c:tx>
            <c:strRef>
              <c:f>penglings!$B$48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penglings!$C$48</c:f>
            </c:strRef>
          </c:xVal>
          <c:yVal>
            <c:numRef>
              <c:f>penglings!$E$48</c:f>
              <c:numCache/>
            </c:numRef>
          </c:yVal>
          <c:bubbleSize>
            <c:numRef>
              <c:f>penglings!$E$48</c:f>
            </c:numRef>
          </c:bubbleSize>
        </c:ser>
        <c:ser>
          <c:idx val="47"/>
          <c:order val="47"/>
          <c:tx>
            <c:strRef>
              <c:f>penglings!$B$49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penglings!$C$49</c:f>
            </c:strRef>
          </c:xVal>
          <c:yVal>
            <c:numRef>
              <c:f>penglings!$E$49</c:f>
              <c:numCache/>
            </c:numRef>
          </c:yVal>
          <c:bubbleSize>
            <c:numRef>
              <c:f>penglings!$E$49</c:f>
            </c:numRef>
          </c:bubbleSize>
        </c:ser>
        <c:ser>
          <c:idx val="48"/>
          <c:order val="48"/>
          <c:tx>
            <c:strRef>
              <c:f>penglings!$B$50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penglings!$C$50</c:f>
            </c:strRef>
          </c:xVal>
          <c:yVal>
            <c:numRef>
              <c:f>penglings!$E$50</c:f>
              <c:numCache/>
            </c:numRef>
          </c:yVal>
          <c:bubbleSize>
            <c:numRef>
              <c:f>penglings!$E$50</c:f>
            </c:numRef>
          </c:bubbleSize>
        </c:ser>
        <c:ser>
          <c:idx val="49"/>
          <c:order val="49"/>
          <c:tx>
            <c:strRef>
              <c:f>penglings!$B$51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penglings!$C$51</c:f>
            </c:strRef>
          </c:xVal>
          <c:yVal>
            <c:numRef>
              <c:f>penglings!$E$51</c:f>
              <c:numCache/>
            </c:numRef>
          </c:yVal>
          <c:bubbleSize>
            <c:numRef>
              <c:f>penglings!$E$51</c:f>
            </c:numRef>
          </c:bubbleSize>
        </c:ser>
        <c:ser>
          <c:idx val="50"/>
          <c:order val="50"/>
          <c:tx>
            <c:strRef>
              <c:f>penglings!$B$52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penglings!$C$52</c:f>
            </c:strRef>
          </c:xVal>
          <c:yVal>
            <c:numRef>
              <c:f>penglings!$E$52</c:f>
              <c:numCache/>
            </c:numRef>
          </c:yVal>
          <c:bubbleSize>
            <c:numRef>
              <c:f>penglings!$E$52</c:f>
            </c:numRef>
          </c:bubbleSize>
        </c:ser>
        <c:ser>
          <c:idx val="51"/>
          <c:order val="51"/>
          <c:tx>
            <c:strRef>
              <c:f>penglings!$B$53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penglings!$C$53</c:f>
            </c:strRef>
          </c:xVal>
          <c:yVal>
            <c:numRef>
              <c:f>penglings!$E$53</c:f>
              <c:numCache/>
            </c:numRef>
          </c:yVal>
          <c:bubbleSize>
            <c:numRef>
              <c:f>penglings!$E$53</c:f>
            </c:numRef>
          </c:bubbleSize>
        </c:ser>
        <c:ser>
          <c:idx val="52"/>
          <c:order val="52"/>
          <c:tx>
            <c:strRef>
              <c:f>penglings!$B$54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penglings!$C$54</c:f>
            </c:strRef>
          </c:xVal>
          <c:yVal>
            <c:numRef>
              <c:f>penglings!$E$54</c:f>
              <c:numCache/>
            </c:numRef>
          </c:yVal>
          <c:bubbleSize>
            <c:numRef>
              <c:f>penglings!$E$54</c:f>
            </c:numRef>
          </c:bubbleSize>
        </c:ser>
        <c:ser>
          <c:idx val="53"/>
          <c:order val="53"/>
          <c:tx>
            <c:strRef>
              <c:f>penglings!$B$55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penglings!$C$55</c:f>
            </c:strRef>
          </c:xVal>
          <c:yVal>
            <c:numRef>
              <c:f>penglings!$E$55</c:f>
              <c:numCache/>
            </c:numRef>
          </c:yVal>
          <c:bubbleSize>
            <c:numRef>
              <c:f>penglings!$E$55</c:f>
            </c:numRef>
          </c:bubbleSize>
        </c:ser>
        <c:ser>
          <c:idx val="54"/>
          <c:order val="54"/>
          <c:tx>
            <c:strRef>
              <c:f>penglings!$B$56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penglings!$C$56</c:f>
            </c:strRef>
          </c:xVal>
          <c:yVal>
            <c:numRef>
              <c:f>penglings!$E$56</c:f>
              <c:numCache/>
            </c:numRef>
          </c:yVal>
          <c:bubbleSize>
            <c:numRef>
              <c:f>penglings!$E$56</c:f>
            </c:numRef>
          </c:bubbleSize>
        </c:ser>
        <c:ser>
          <c:idx val="55"/>
          <c:order val="55"/>
          <c:tx>
            <c:strRef>
              <c:f>penglings!$B$57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penglings!$C$57</c:f>
            </c:strRef>
          </c:xVal>
          <c:yVal>
            <c:numRef>
              <c:f>penglings!$E$57</c:f>
              <c:numCache/>
            </c:numRef>
          </c:yVal>
          <c:bubbleSize>
            <c:numRef>
              <c:f>penglings!$E$57</c:f>
            </c:numRef>
          </c:bubbleSize>
        </c:ser>
        <c:ser>
          <c:idx val="56"/>
          <c:order val="56"/>
          <c:tx>
            <c:strRef>
              <c:f>penglings!$B$58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penglings!$C$58</c:f>
            </c:strRef>
          </c:xVal>
          <c:yVal>
            <c:numRef>
              <c:f>penglings!$E$58</c:f>
              <c:numCache/>
            </c:numRef>
          </c:yVal>
          <c:bubbleSize>
            <c:numRef>
              <c:f>penglings!$E$58</c:f>
            </c:numRef>
          </c:bubbleSize>
        </c:ser>
        <c:ser>
          <c:idx val="57"/>
          <c:order val="57"/>
          <c:tx>
            <c:strRef>
              <c:f>penglings!$B$59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penglings!$C$59</c:f>
            </c:strRef>
          </c:xVal>
          <c:yVal>
            <c:numRef>
              <c:f>penglings!$E$59</c:f>
              <c:numCache/>
            </c:numRef>
          </c:yVal>
          <c:bubbleSize>
            <c:numRef>
              <c:f>penglings!$E$59</c:f>
            </c:numRef>
          </c:bubbleSize>
        </c:ser>
        <c:ser>
          <c:idx val="58"/>
          <c:order val="58"/>
          <c:tx>
            <c:strRef>
              <c:f>penglings!$B$60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penglings!$C$60</c:f>
            </c:strRef>
          </c:xVal>
          <c:yVal>
            <c:numRef>
              <c:f>penglings!$E$60</c:f>
              <c:numCache/>
            </c:numRef>
          </c:yVal>
          <c:bubbleSize>
            <c:numRef>
              <c:f>penglings!$E$60</c:f>
            </c:numRef>
          </c:bubbleSize>
        </c:ser>
        <c:ser>
          <c:idx val="59"/>
          <c:order val="59"/>
          <c:tx>
            <c:strRef>
              <c:f>penglings!$B$61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penglings!$C$61</c:f>
            </c:strRef>
          </c:xVal>
          <c:yVal>
            <c:numRef>
              <c:f>penglings!$E$61</c:f>
              <c:numCache/>
            </c:numRef>
          </c:yVal>
          <c:bubbleSize>
            <c:numRef>
              <c:f>penglings!$E$61</c:f>
            </c:numRef>
          </c:bubbleSize>
        </c:ser>
        <c:ser>
          <c:idx val="60"/>
          <c:order val="60"/>
          <c:tx>
            <c:strRef>
              <c:f>penglings!$B$62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penglings!$C$62</c:f>
            </c:strRef>
          </c:xVal>
          <c:yVal>
            <c:numRef>
              <c:f>penglings!$E$62</c:f>
              <c:numCache/>
            </c:numRef>
          </c:yVal>
          <c:bubbleSize>
            <c:numRef>
              <c:f>penglings!$E$62</c:f>
            </c:numRef>
          </c:bubbleSize>
        </c:ser>
        <c:ser>
          <c:idx val="61"/>
          <c:order val="61"/>
          <c:tx>
            <c:strRef>
              <c:f>penglings!$B$63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penglings!$C$63</c:f>
            </c:strRef>
          </c:xVal>
          <c:yVal>
            <c:numRef>
              <c:f>penglings!$E$63</c:f>
              <c:numCache/>
            </c:numRef>
          </c:yVal>
          <c:bubbleSize>
            <c:numRef>
              <c:f>penglings!$E$63</c:f>
            </c:numRef>
          </c:bubbleSize>
        </c:ser>
        <c:ser>
          <c:idx val="62"/>
          <c:order val="62"/>
          <c:tx>
            <c:strRef>
              <c:f>penglings!$B$64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penglings!$C$64</c:f>
            </c:strRef>
          </c:xVal>
          <c:yVal>
            <c:numRef>
              <c:f>penglings!$E$64</c:f>
              <c:numCache/>
            </c:numRef>
          </c:yVal>
          <c:bubbleSize>
            <c:numRef>
              <c:f>penglings!$E$64</c:f>
            </c:numRef>
          </c:bubbleSize>
        </c:ser>
        <c:ser>
          <c:idx val="63"/>
          <c:order val="63"/>
          <c:tx>
            <c:strRef>
              <c:f>penglings!$B$65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penglings!$C$65</c:f>
            </c:strRef>
          </c:xVal>
          <c:yVal>
            <c:numRef>
              <c:f>penglings!$E$65</c:f>
              <c:numCache/>
            </c:numRef>
          </c:yVal>
          <c:bubbleSize>
            <c:numRef>
              <c:f>penglings!$E$65</c:f>
            </c:numRef>
          </c:bubbleSize>
        </c:ser>
        <c:ser>
          <c:idx val="64"/>
          <c:order val="64"/>
          <c:tx>
            <c:strRef>
              <c:f>penglings!$B$66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penglings!$C$66</c:f>
            </c:strRef>
          </c:xVal>
          <c:yVal>
            <c:numRef>
              <c:f>penglings!$E$66</c:f>
              <c:numCache/>
            </c:numRef>
          </c:yVal>
          <c:bubbleSize>
            <c:numRef>
              <c:f>penglings!$E$66</c:f>
            </c:numRef>
          </c:bubbleSize>
        </c:ser>
        <c:ser>
          <c:idx val="65"/>
          <c:order val="65"/>
          <c:tx>
            <c:strRef>
              <c:f>penglings!$B$67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penglings!$C$67</c:f>
            </c:strRef>
          </c:xVal>
          <c:yVal>
            <c:numRef>
              <c:f>penglings!$E$67</c:f>
              <c:numCache/>
            </c:numRef>
          </c:yVal>
          <c:bubbleSize>
            <c:numRef>
              <c:f>penglings!$E$67</c:f>
            </c:numRef>
          </c:bubbleSize>
        </c:ser>
        <c:ser>
          <c:idx val="66"/>
          <c:order val="66"/>
          <c:tx>
            <c:strRef>
              <c:f>penglings!$B$68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penglings!$C$68</c:f>
            </c:strRef>
          </c:xVal>
          <c:yVal>
            <c:numRef>
              <c:f>penglings!$E$68</c:f>
              <c:numCache/>
            </c:numRef>
          </c:yVal>
          <c:bubbleSize>
            <c:numRef>
              <c:f>penglings!$E$68</c:f>
            </c:numRef>
          </c:bubbleSize>
        </c:ser>
        <c:ser>
          <c:idx val="67"/>
          <c:order val="67"/>
          <c:tx>
            <c:strRef>
              <c:f>penglings!$B$69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penglings!$C$69</c:f>
            </c:strRef>
          </c:xVal>
          <c:yVal>
            <c:numRef>
              <c:f>penglings!$E$69</c:f>
              <c:numCache/>
            </c:numRef>
          </c:yVal>
          <c:bubbleSize>
            <c:numRef>
              <c:f>penglings!$E$69</c:f>
            </c:numRef>
          </c:bubbleSize>
        </c:ser>
        <c:ser>
          <c:idx val="68"/>
          <c:order val="68"/>
          <c:tx>
            <c:strRef>
              <c:f>penglings!$B$70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penglings!$C$70</c:f>
            </c:strRef>
          </c:xVal>
          <c:yVal>
            <c:numRef>
              <c:f>penglings!$E$70</c:f>
              <c:numCache/>
            </c:numRef>
          </c:yVal>
          <c:bubbleSize>
            <c:numRef>
              <c:f>penglings!$E$70</c:f>
            </c:numRef>
          </c:bubbleSize>
        </c:ser>
        <c:ser>
          <c:idx val="69"/>
          <c:order val="69"/>
          <c:tx>
            <c:strRef>
              <c:f>penglings!$B$71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penglings!$C$71</c:f>
            </c:strRef>
          </c:xVal>
          <c:yVal>
            <c:numRef>
              <c:f>penglings!$E$71</c:f>
              <c:numCache/>
            </c:numRef>
          </c:yVal>
          <c:bubbleSize>
            <c:numRef>
              <c:f>penglings!$E$71</c:f>
            </c:numRef>
          </c:bubbleSize>
        </c:ser>
        <c:ser>
          <c:idx val="70"/>
          <c:order val="70"/>
          <c:tx>
            <c:strRef>
              <c:f>penglings!$B$72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penglings!$C$72</c:f>
            </c:strRef>
          </c:xVal>
          <c:yVal>
            <c:numRef>
              <c:f>penglings!$E$72</c:f>
              <c:numCache/>
            </c:numRef>
          </c:yVal>
          <c:bubbleSize>
            <c:numRef>
              <c:f>penglings!$E$72</c:f>
            </c:numRef>
          </c:bubbleSize>
        </c:ser>
        <c:ser>
          <c:idx val="71"/>
          <c:order val="71"/>
          <c:tx>
            <c:strRef>
              <c:f>penglings!$B$73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penglings!$C$73</c:f>
            </c:strRef>
          </c:xVal>
          <c:yVal>
            <c:numRef>
              <c:f>penglings!$E$73</c:f>
              <c:numCache/>
            </c:numRef>
          </c:yVal>
          <c:bubbleSize>
            <c:numRef>
              <c:f>penglings!$E$73</c:f>
            </c:numRef>
          </c:bubbleSize>
        </c:ser>
        <c:ser>
          <c:idx val="72"/>
          <c:order val="72"/>
          <c:tx>
            <c:strRef>
              <c:f>penglings!$B$74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penglings!$C$74</c:f>
            </c:strRef>
          </c:xVal>
          <c:yVal>
            <c:numRef>
              <c:f>penglings!$E$74</c:f>
              <c:numCache/>
            </c:numRef>
          </c:yVal>
          <c:bubbleSize>
            <c:numRef>
              <c:f>penglings!$E$74</c:f>
            </c:numRef>
          </c:bubbleSize>
        </c:ser>
        <c:ser>
          <c:idx val="73"/>
          <c:order val="73"/>
          <c:tx>
            <c:strRef>
              <c:f>penglings!$B$75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penglings!$C$75</c:f>
            </c:strRef>
          </c:xVal>
          <c:yVal>
            <c:numRef>
              <c:f>penglings!$E$75</c:f>
              <c:numCache/>
            </c:numRef>
          </c:yVal>
          <c:bubbleSize>
            <c:numRef>
              <c:f>penglings!$E$75</c:f>
            </c:numRef>
          </c:bubbleSize>
        </c:ser>
        <c:ser>
          <c:idx val="74"/>
          <c:order val="74"/>
          <c:tx>
            <c:strRef>
              <c:f>penglings!$B$76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penglings!$C$76</c:f>
            </c:strRef>
          </c:xVal>
          <c:yVal>
            <c:numRef>
              <c:f>penglings!$E$76</c:f>
              <c:numCache/>
            </c:numRef>
          </c:yVal>
          <c:bubbleSize>
            <c:numRef>
              <c:f>penglings!$E$76</c:f>
            </c:numRef>
          </c:bubbleSize>
        </c:ser>
        <c:ser>
          <c:idx val="75"/>
          <c:order val="75"/>
          <c:tx>
            <c:strRef>
              <c:f>penglings!$B$77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penglings!$C$77</c:f>
            </c:strRef>
          </c:xVal>
          <c:yVal>
            <c:numRef>
              <c:f>penglings!$E$77</c:f>
              <c:numCache/>
            </c:numRef>
          </c:yVal>
          <c:bubbleSize>
            <c:numRef>
              <c:f>penglings!$E$77</c:f>
            </c:numRef>
          </c:bubbleSize>
        </c:ser>
        <c:ser>
          <c:idx val="76"/>
          <c:order val="76"/>
          <c:tx>
            <c:strRef>
              <c:f>penglings!$B$78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penglings!$C$78</c:f>
            </c:strRef>
          </c:xVal>
          <c:yVal>
            <c:numRef>
              <c:f>penglings!$E$78</c:f>
              <c:numCache/>
            </c:numRef>
          </c:yVal>
          <c:bubbleSize>
            <c:numRef>
              <c:f>penglings!$E$78</c:f>
            </c:numRef>
          </c:bubbleSize>
        </c:ser>
        <c:ser>
          <c:idx val="77"/>
          <c:order val="77"/>
          <c:tx>
            <c:strRef>
              <c:f>penglings!$B$79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penglings!$C$79</c:f>
            </c:strRef>
          </c:xVal>
          <c:yVal>
            <c:numRef>
              <c:f>penglings!$E$79</c:f>
              <c:numCache/>
            </c:numRef>
          </c:yVal>
          <c:bubbleSize>
            <c:numRef>
              <c:f>penglings!$E$79</c:f>
            </c:numRef>
          </c:bubbleSize>
        </c:ser>
        <c:ser>
          <c:idx val="78"/>
          <c:order val="78"/>
          <c:tx>
            <c:strRef>
              <c:f>penglings!$B$80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penglings!$C$80</c:f>
            </c:strRef>
          </c:xVal>
          <c:yVal>
            <c:numRef>
              <c:f>penglings!$E$80</c:f>
              <c:numCache/>
            </c:numRef>
          </c:yVal>
          <c:bubbleSize>
            <c:numRef>
              <c:f>penglings!$E$80</c:f>
            </c:numRef>
          </c:bubbleSize>
        </c:ser>
        <c:ser>
          <c:idx val="79"/>
          <c:order val="79"/>
          <c:tx>
            <c:strRef>
              <c:f>penglings!$B$81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penglings!$C$81</c:f>
            </c:strRef>
          </c:xVal>
          <c:yVal>
            <c:numRef>
              <c:f>penglings!$E$81</c:f>
              <c:numCache/>
            </c:numRef>
          </c:yVal>
          <c:bubbleSize>
            <c:numRef>
              <c:f>penglings!$E$81</c:f>
            </c:numRef>
          </c:bubbleSize>
        </c:ser>
        <c:ser>
          <c:idx val="80"/>
          <c:order val="80"/>
          <c:tx>
            <c:strRef>
              <c:f>penglings!$B$82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penglings!$C$82</c:f>
            </c:strRef>
          </c:xVal>
          <c:yVal>
            <c:numRef>
              <c:f>penglings!$E$82</c:f>
              <c:numCache/>
            </c:numRef>
          </c:yVal>
          <c:bubbleSize>
            <c:numRef>
              <c:f>penglings!$E$82</c:f>
            </c:numRef>
          </c:bubbleSize>
        </c:ser>
        <c:ser>
          <c:idx val="81"/>
          <c:order val="81"/>
          <c:tx>
            <c:strRef>
              <c:f>penglings!$B$83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penglings!$C$83</c:f>
            </c:strRef>
          </c:xVal>
          <c:yVal>
            <c:numRef>
              <c:f>penglings!$E$83</c:f>
              <c:numCache/>
            </c:numRef>
          </c:yVal>
          <c:bubbleSize>
            <c:numRef>
              <c:f>penglings!$E$83</c:f>
            </c:numRef>
          </c:bubbleSize>
        </c:ser>
        <c:ser>
          <c:idx val="82"/>
          <c:order val="82"/>
          <c:tx>
            <c:strRef>
              <c:f>penglings!$B$84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penglings!$C$84</c:f>
            </c:strRef>
          </c:xVal>
          <c:yVal>
            <c:numRef>
              <c:f>penglings!$E$84</c:f>
              <c:numCache/>
            </c:numRef>
          </c:yVal>
          <c:bubbleSize>
            <c:numRef>
              <c:f>penglings!$E$84</c:f>
            </c:numRef>
          </c:bubbleSize>
        </c:ser>
        <c:ser>
          <c:idx val="83"/>
          <c:order val="83"/>
          <c:tx>
            <c:strRef>
              <c:f>penglings!$B$85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penglings!$C$85</c:f>
            </c:strRef>
          </c:xVal>
          <c:yVal>
            <c:numRef>
              <c:f>penglings!$E$85</c:f>
              <c:numCache/>
            </c:numRef>
          </c:yVal>
          <c:bubbleSize>
            <c:numRef>
              <c:f>penglings!$E$85</c:f>
            </c:numRef>
          </c:bubbleSize>
        </c:ser>
        <c:ser>
          <c:idx val="84"/>
          <c:order val="84"/>
          <c:tx>
            <c:strRef>
              <c:f>penglings!$B$86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penglings!$C$86</c:f>
            </c:strRef>
          </c:xVal>
          <c:yVal>
            <c:numRef>
              <c:f>penglings!$E$86</c:f>
              <c:numCache/>
            </c:numRef>
          </c:yVal>
          <c:bubbleSize>
            <c:numRef>
              <c:f>penglings!$E$86</c:f>
            </c:numRef>
          </c:bubbleSize>
        </c:ser>
        <c:ser>
          <c:idx val="85"/>
          <c:order val="85"/>
          <c:tx>
            <c:strRef>
              <c:f>penglings!$B$87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penglings!$C$87</c:f>
            </c:strRef>
          </c:xVal>
          <c:yVal>
            <c:numRef>
              <c:f>penglings!$E$87</c:f>
              <c:numCache/>
            </c:numRef>
          </c:yVal>
          <c:bubbleSize>
            <c:numRef>
              <c:f>penglings!$E$87</c:f>
            </c:numRef>
          </c:bubbleSize>
        </c:ser>
        <c:ser>
          <c:idx val="86"/>
          <c:order val="86"/>
          <c:tx>
            <c:strRef>
              <c:f>penglings!$B$88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penglings!$C$88</c:f>
            </c:strRef>
          </c:xVal>
          <c:yVal>
            <c:numRef>
              <c:f>penglings!$E$88</c:f>
              <c:numCache/>
            </c:numRef>
          </c:yVal>
          <c:bubbleSize>
            <c:numRef>
              <c:f>penglings!$E$88</c:f>
            </c:numRef>
          </c:bubbleSize>
        </c:ser>
        <c:ser>
          <c:idx val="87"/>
          <c:order val="87"/>
          <c:tx>
            <c:strRef>
              <c:f>penglings!$B$89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penglings!$C$89</c:f>
            </c:strRef>
          </c:xVal>
          <c:yVal>
            <c:numRef>
              <c:f>penglings!$E$89</c:f>
              <c:numCache/>
            </c:numRef>
          </c:yVal>
          <c:bubbleSize>
            <c:numRef>
              <c:f>penglings!$E$89</c:f>
            </c:numRef>
          </c:bubbleSize>
        </c:ser>
        <c:ser>
          <c:idx val="88"/>
          <c:order val="88"/>
          <c:tx>
            <c:strRef>
              <c:f>penglings!$B$90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penglings!$C$90</c:f>
            </c:strRef>
          </c:xVal>
          <c:yVal>
            <c:numRef>
              <c:f>penglings!$E$90</c:f>
              <c:numCache/>
            </c:numRef>
          </c:yVal>
          <c:bubbleSize>
            <c:numRef>
              <c:f>penglings!$E$90</c:f>
            </c:numRef>
          </c:bubbleSize>
        </c:ser>
        <c:ser>
          <c:idx val="89"/>
          <c:order val="89"/>
          <c:tx>
            <c:strRef>
              <c:f>penglings!$B$91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penglings!$C$91</c:f>
            </c:strRef>
          </c:xVal>
          <c:yVal>
            <c:numRef>
              <c:f>penglings!$E$91</c:f>
              <c:numCache/>
            </c:numRef>
          </c:yVal>
          <c:bubbleSize>
            <c:numRef>
              <c:f>penglings!$E$91</c:f>
            </c:numRef>
          </c:bubbleSize>
        </c:ser>
        <c:ser>
          <c:idx val="90"/>
          <c:order val="90"/>
          <c:tx>
            <c:strRef>
              <c:f>penglings!$B$92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penglings!$C$92</c:f>
            </c:strRef>
          </c:xVal>
          <c:yVal>
            <c:numRef>
              <c:f>penglings!$E$92</c:f>
              <c:numCache/>
            </c:numRef>
          </c:yVal>
          <c:bubbleSize>
            <c:numRef>
              <c:f>penglings!$E$92</c:f>
            </c:numRef>
          </c:bubbleSize>
        </c:ser>
        <c:ser>
          <c:idx val="91"/>
          <c:order val="91"/>
          <c:tx>
            <c:strRef>
              <c:f>penglings!$B$93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penglings!$C$93</c:f>
            </c:strRef>
          </c:xVal>
          <c:yVal>
            <c:numRef>
              <c:f>penglings!$E$93</c:f>
              <c:numCache/>
            </c:numRef>
          </c:yVal>
          <c:bubbleSize>
            <c:numRef>
              <c:f>penglings!$E$93</c:f>
            </c:numRef>
          </c:bubbleSize>
        </c:ser>
        <c:ser>
          <c:idx val="92"/>
          <c:order val="92"/>
          <c:tx>
            <c:strRef>
              <c:f>penglings!$B$94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penglings!$C$94</c:f>
            </c:strRef>
          </c:xVal>
          <c:yVal>
            <c:numRef>
              <c:f>penglings!$E$94</c:f>
              <c:numCache/>
            </c:numRef>
          </c:yVal>
          <c:bubbleSize>
            <c:numRef>
              <c:f>penglings!$E$94</c:f>
            </c:numRef>
          </c:bubbleSize>
        </c:ser>
        <c:ser>
          <c:idx val="93"/>
          <c:order val="93"/>
          <c:tx>
            <c:strRef>
              <c:f>penglings!$B$95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penglings!$C$95</c:f>
            </c:strRef>
          </c:xVal>
          <c:yVal>
            <c:numRef>
              <c:f>penglings!$E$95</c:f>
              <c:numCache/>
            </c:numRef>
          </c:yVal>
          <c:bubbleSize>
            <c:numRef>
              <c:f>penglings!$E$95</c:f>
            </c:numRef>
          </c:bubbleSize>
        </c:ser>
        <c:ser>
          <c:idx val="94"/>
          <c:order val="94"/>
          <c:tx>
            <c:strRef>
              <c:f>penglings!$B$96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penglings!$C$96</c:f>
            </c:strRef>
          </c:xVal>
          <c:yVal>
            <c:numRef>
              <c:f>penglings!$E$96</c:f>
              <c:numCache/>
            </c:numRef>
          </c:yVal>
          <c:bubbleSize>
            <c:numRef>
              <c:f>penglings!$E$96</c:f>
            </c:numRef>
          </c:bubbleSize>
        </c:ser>
        <c:ser>
          <c:idx val="95"/>
          <c:order val="95"/>
          <c:tx>
            <c:strRef>
              <c:f>penglings!$B$97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penglings!$C$97</c:f>
            </c:strRef>
          </c:xVal>
          <c:yVal>
            <c:numRef>
              <c:f>penglings!$E$97</c:f>
              <c:numCache/>
            </c:numRef>
          </c:yVal>
          <c:bubbleSize>
            <c:numRef>
              <c:f>penglings!$E$97</c:f>
            </c:numRef>
          </c:bubbleSize>
        </c:ser>
        <c:ser>
          <c:idx val="96"/>
          <c:order val="96"/>
          <c:tx>
            <c:strRef>
              <c:f>penglings!$B$98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penglings!$C$98</c:f>
            </c:strRef>
          </c:xVal>
          <c:yVal>
            <c:numRef>
              <c:f>penglings!$E$98</c:f>
              <c:numCache/>
            </c:numRef>
          </c:yVal>
          <c:bubbleSize>
            <c:numRef>
              <c:f>penglings!$E$98</c:f>
            </c:numRef>
          </c:bubbleSize>
        </c:ser>
        <c:ser>
          <c:idx val="97"/>
          <c:order val="97"/>
          <c:tx>
            <c:strRef>
              <c:f>penglings!$B$99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penglings!$C$99</c:f>
            </c:strRef>
          </c:xVal>
          <c:yVal>
            <c:numRef>
              <c:f>penglings!$E$99</c:f>
              <c:numCache/>
            </c:numRef>
          </c:yVal>
          <c:bubbleSize>
            <c:numRef>
              <c:f>penglings!$E$99</c:f>
            </c:numRef>
          </c:bubbleSize>
        </c:ser>
        <c:ser>
          <c:idx val="98"/>
          <c:order val="98"/>
          <c:tx>
            <c:strRef>
              <c:f>penglings!$B$100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penglings!$C$100</c:f>
            </c:strRef>
          </c:xVal>
          <c:yVal>
            <c:numRef>
              <c:f>penglings!$E$100</c:f>
              <c:numCache/>
            </c:numRef>
          </c:yVal>
          <c:bubbleSize>
            <c:numRef>
              <c:f>penglings!$E$100</c:f>
            </c:numRef>
          </c:bubbleSize>
        </c:ser>
        <c:ser>
          <c:idx val="99"/>
          <c:order val="99"/>
          <c:tx>
            <c:strRef>
              <c:f>penglings!$B$101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penglings!$C$101</c:f>
            </c:strRef>
          </c:xVal>
          <c:yVal>
            <c:numRef>
              <c:f>penglings!$E$101</c:f>
              <c:numCache/>
            </c:numRef>
          </c:yVal>
          <c:bubbleSize>
            <c:numRef>
              <c:f>penglings!$E$101</c:f>
            </c:numRef>
          </c:bubbleSize>
        </c:ser>
        <c:ser>
          <c:idx val="100"/>
          <c:order val="100"/>
          <c:tx>
            <c:strRef>
              <c:f>penglings!$B$102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penglings!$C$102</c:f>
            </c:strRef>
          </c:xVal>
          <c:yVal>
            <c:numRef>
              <c:f>penglings!$E$102</c:f>
              <c:numCache/>
            </c:numRef>
          </c:yVal>
          <c:bubbleSize>
            <c:numRef>
              <c:f>penglings!$E$102</c:f>
            </c:numRef>
          </c:bubbleSize>
        </c:ser>
        <c:ser>
          <c:idx val="101"/>
          <c:order val="101"/>
          <c:tx>
            <c:strRef>
              <c:f>penglings!$B$103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penglings!$C$103</c:f>
            </c:strRef>
          </c:xVal>
          <c:yVal>
            <c:numRef>
              <c:f>penglings!$E$103</c:f>
              <c:numCache/>
            </c:numRef>
          </c:yVal>
          <c:bubbleSize>
            <c:numRef>
              <c:f>penglings!$E$103</c:f>
            </c:numRef>
          </c:bubbleSize>
        </c:ser>
        <c:ser>
          <c:idx val="102"/>
          <c:order val="102"/>
          <c:tx>
            <c:strRef>
              <c:f>penglings!$B$104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penglings!$C$104</c:f>
            </c:strRef>
          </c:xVal>
          <c:yVal>
            <c:numRef>
              <c:f>penglings!$E$104</c:f>
              <c:numCache/>
            </c:numRef>
          </c:yVal>
          <c:bubbleSize>
            <c:numRef>
              <c:f>penglings!$E$104</c:f>
            </c:numRef>
          </c:bubbleSize>
        </c:ser>
        <c:ser>
          <c:idx val="103"/>
          <c:order val="103"/>
          <c:tx>
            <c:strRef>
              <c:f>penglings!$B$105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penglings!$C$105</c:f>
            </c:strRef>
          </c:xVal>
          <c:yVal>
            <c:numRef>
              <c:f>penglings!$E$105</c:f>
              <c:numCache/>
            </c:numRef>
          </c:yVal>
          <c:bubbleSize>
            <c:numRef>
              <c:f>penglings!$E$105</c:f>
            </c:numRef>
          </c:bubbleSize>
        </c:ser>
        <c:ser>
          <c:idx val="104"/>
          <c:order val="104"/>
          <c:tx>
            <c:strRef>
              <c:f>penglings!$B$106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penglings!$C$106</c:f>
            </c:strRef>
          </c:xVal>
          <c:yVal>
            <c:numRef>
              <c:f>penglings!$E$106</c:f>
              <c:numCache/>
            </c:numRef>
          </c:yVal>
          <c:bubbleSize>
            <c:numRef>
              <c:f>penglings!$E$106</c:f>
            </c:numRef>
          </c:bubbleSize>
        </c:ser>
        <c:ser>
          <c:idx val="105"/>
          <c:order val="105"/>
          <c:tx>
            <c:strRef>
              <c:f>penglings!$B$107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penglings!$C$107</c:f>
            </c:strRef>
          </c:xVal>
          <c:yVal>
            <c:numRef>
              <c:f>penglings!$E$107</c:f>
              <c:numCache/>
            </c:numRef>
          </c:yVal>
          <c:bubbleSize>
            <c:numRef>
              <c:f>penglings!$E$107</c:f>
            </c:numRef>
          </c:bubbleSize>
        </c:ser>
        <c:ser>
          <c:idx val="106"/>
          <c:order val="106"/>
          <c:tx>
            <c:strRef>
              <c:f>penglings!$B$108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penglings!$C$108</c:f>
            </c:strRef>
          </c:xVal>
          <c:yVal>
            <c:numRef>
              <c:f>penglings!$E$108</c:f>
              <c:numCache/>
            </c:numRef>
          </c:yVal>
          <c:bubbleSize>
            <c:numRef>
              <c:f>penglings!$E$108</c:f>
            </c:numRef>
          </c:bubbleSize>
        </c:ser>
        <c:ser>
          <c:idx val="107"/>
          <c:order val="107"/>
          <c:tx>
            <c:strRef>
              <c:f>penglings!$B$109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penglings!$C$109</c:f>
            </c:strRef>
          </c:xVal>
          <c:yVal>
            <c:numRef>
              <c:f>penglings!$E$109</c:f>
              <c:numCache/>
            </c:numRef>
          </c:yVal>
          <c:bubbleSize>
            <c:numRef>
              <c:f>penglings!$E$109</c:f>
            </c:numRef>
          </c:bubbleSize>
        </c:ser>
        <c:ser>
          <c:idx val="108"/>
          <c:order val="108"/>
          <c:tx>
            <c:strRef>
              <c:f>penglings!$B$110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penglings!$C$110</c:f>
            </c:strRef>
          </c:xVal>
          <c:yVal>
            <c:numRef>
              <c:f>penglings!$E$110</c:f>
              <c:numCache/>
            </c:numRef>
          </c:yVal>
          <c:bubbleSize>
            <c:numRef>
              <c:f>penglings!$E$110</c:f>
            </c:numRef>
          </c:bubbleSize>
        </c:ser>
        <c:ser>
          <c:idx val="109"/>
          <c:order val="109"/>
          <c:tx>
            <c:strRef>
              <c:f>penglings!$B$111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penglings!$C$111</c:f>
            </c:strRef>
          </c:xVal>
          <c:yVal>
            <c:numRef>
              <c:f>penglings!$E$111</c:f>
              <c:numCache/>
            </c:numRef>
          </c:yVal>
          <c:bubbleSize>
            <c:numRef>
              <c:f>penglings!$E$111</c:f>
            </c:numRef>
          </c:bubbleSize>
        </c:ser>
        <c:ser>
          <c:idx val="110"/>
          <c:order val="110"/>
          <c:tx>
            <c:strRef>
              <c:f>penglings!$B$112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penglings!$C$112</c:f>
            </c:strRef>
          </c:xVal>
          <c:yVal>
            <c:numRef>
              <c:f>penglings!$E$112</c:f>
              <c:numCache/>
            </c:numRef>
          </c:yVal>
          <c:bubbleSize>
            <c:numRef>
              <c:f>penglings!$E$112</c:f>
            </c:numRef>
          </c:bubbleSize>
        </c:ser>
        <c:ser>
          <c:idx val="111"/>
          <c:order val="111"/>
          <c:tx>
            <c:strRef>
              <c:f>penglings!$B$113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penglings!$C$113</c:f>
            </c:strRef>
          </c:xVal>
          <c:yVal>
            <c:numRef>
              <c:f>penglings!$E$113</c:f>
              <c:numCache/>
            </c:numRef>
          </c:yVal>
          <c:bubbleSize>
            <c:numRef>
              <c:f>penglings!$E$113</c:f>
            </c:numRef>
          </c:bubbleSize>
        </c:ser>
        <c:ser>
          <c:idx val="112"/>
          <c:order val="112"/>
          <c:tx>
            <c:strRef>
              <c:f>penglings!$B$114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penglings!$C$114</c:f>
            </c:strRef>
          </c:xVal>
          <c:yVal>
            <c:numRef>
              <c:f>penglings!$E$114</c:f>
              <c:numCache/>
            </c:numRef>
          </c:yVal>
          <c:bubbleSize>
            <c:numRef>
              <c:f>penglings!$E$114</c:f>
            </c:numRef>
          </c:bubbleSize>
        </c:ser>
        <c:ser>
          <c:idx val="113"/>
          <c:order val="113"/>
          <c:tx>
            <c:strRef>
              <c:f>penglings!$B$115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penglings!$C$115</c:f>
            </c:strRef>
          </c:xVal>
          <c:yVal>
            <c:numRef>
              <c:f>penglings!$E$115</c:f>
              <c:numCache/>
            </c:numRef>
          </c:yVal>
          <c:bubbleSize>
            <c:numRef>
              <c:f>penglings!$E$115</c:f>
            </c:numRef>
          </c:bubbleSize>
        </c:ser>
        <c:ser>
          <c:idx val="114"/>
          <c:order val="114"/>
          <c:tx>
            <c:strRef>
              <c:f>penglings!$B$116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penglings!$C$116</c:f>
            </c:strRef>
          </c:xVal>
          <c:yVal>
            <c:numRef>
              <c:f>penglings!$E$116</c:f>
              <c:numCache/>
            </c:numRef>
          </c:yVal>
          <c:bubbleSize>
            <c:numRef>
              <c:f>penglings!$E$116</c:f>
            </c:numRef>
          </c:bubbleSize>
        </c:ser>
        <c:ser>
          <c:idx val="115"/>
          <c:order val="115"/>
          <c:tx>
            <c:strRef>
              <c:f>penglings!$B$117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penglings!$C$117</c:f>
            </c:strRef>
          </c:xVal>
          <c:yVal>
            <c:numRef>
              <c:f>penglings!$E$117</c:f>
              <c:numCache/>
            </c:numRef>
          </c:yVal>
          <c:bubbleSize>
            <c:numRef>
              <c:f>penglings!$E$117</c:f>
            </c:numRef>
          </c:bubbleSize>
        </c:ser>
        <c:ser>
          <c:idx val="116"/>
          <c:order val="116"/>
          <c:tx>
            <c:strRef>
              <c:f>penglings!$B$118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penglings!$C$118</c:f>
            </c:strRef>
          </c:xVal>
          <c:yVal>
            <c:numRef>
              <c:f>penglings!$E$118</c:f>
              <c:numCache/>
            </c:numRef>
          </c:yVal>
          <c:bubbleSize>
            <c:numRef>
              <c:f>penglings!$E$118</c:f>
            </c:numRef>
          </c:bubbleSize>
        </c:ser>
        <c:ser>
          <c:idx val="117"/>
          <c:order val="117"/>
          <c:tx>
            <c:strRef>
              <c:f>penglings!$B$119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penglings!$C$119</c:f>
            </c:strRef>
          </c:xVal>
          <c:yVal>
            <c:numRef>
              <c:f>penglings!$E$119</c:f>
              <c:numCache/>
            </c:numRef>
          </c:yVal>
          <c:bubbleSize>
            <c:numRef>
              <c:f>penglings!$E$119</c:f>
            </c:numRef>
          </c:bubbleSize>
        </c:ser>
        <c:ser>
          <c:idx val="118"/>
          <c:order val="118"/>
          <c:tx>
            <c:strRef>
              <c:f>penglings!$B$120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penglings!$C$120</c:f>
            </c:strRef>
          </c:xVal>
          <c:yVal>
            <c:numRef>
              <c:f>penglings!$E$120</c:f>
              <c:numCache/>
            </c:numRef>
          </c:yVal>
          <c:bubbleSize>
            <c:numRef>
              <c:f>penglings!$E$120</c:f>
            </c:numRef>
          </c:bubbleSize>
        </c:ser>
        <c:ser>
          <c:idx val="119"/>
          <c:order val="119"/>
          <c:tx>
            <c:strRef>
              <c:f>penglings!$B$121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penglings!$C$121</c:f>
            </c:strRef>
          </c:xVal>
          <c:yVal>
            <c:numRef>
              <c:f>penglings!$E$121</c:f>
              <c:numCache/>
            </c:numRef>
          </c:yVal>
          <c:bubbleSize>
            <c:numRef>
              <c:f>penglings!$E$121</c:f>
            </c:numRef>
          </c:bubbleSize>
        </c:ser>
        <c:ser>
          <c:idx val="120"/>
          <c:order val="120"/>
          <c:tx>
            <c:strRef>
              <c:f>penglings!$B$122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penglings!$C$122</c:f>
            </c:strRef>
          </c:xVal>
          <c:yVal>
            <c:numRef>
              <c:f>penglings!$E$122</c:f>
              <c:numCache/>
            </c:numRef>
          </c:yVal>
          <c:bubbleSize>
            <c:numRef>
              <c:f>penglings!$E$122</c:f>
            </c:numRef>
          </c:bubbleSize>
        </c:ser>
        <c:ser>
          <c:idx val="121"/>
          <c:order val="121"/>
          <c:tx>
            <c:strRef>
              <c:f>penglings!$B$123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penglings!$C$123</c:f>
            </c:strRef>
          </c:xVal>
          <c:yVal>
            <c:numRef>
              <c:f>penglings!$E$123</c:f>
              <c:numCache/>
            </c:numRef>
          </c:yVal>
          <c:bubbleSize>
            <c:numRef>
              <c:f>penglings!$E$123</c:f>
            </c:numRef>
          </c:bubbleSize>
        </c:ser>
        <c:ser>
          <c:idx val="122"/>
          <c:order val="122"/>
          <c:tx>
            <c:strRef>
              <c:f>penglings!$B$124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penglings!$C$124</c:f>
            </c:strRef>
          </c:xVal>
          <c:yVal>
            <c:numRef>
              <c:f>penglings!$E$124</c:f>
              <c:numCache/>
            </c:numRef>
          </c:yVal>
          <c:bubbleSize>
            <c:numRef>
              <c:f>penglings!$E$124</c:f>
            </c:numRef>
          </c:bubbleSize>
        </c:ser>
        <c:ser>
          <c:idx val="123"/>
          <c:order val="123"/>
          <c:tx>
            <c:strRef>
              <c:f>penglings!$B$125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penglings!$C$125</c:f>
            </c:strRef>
          </c:xVal>
          <c:yVal>
            <c:numRef>
              <c:f>penglings!$E$125</c:f>
              <c:numCache/>
            </c:numRef>
          </c:yVal>
          <c:bubbleSize>
            <c:numRef>
              <c:f>penglings!$E$125</c:f>
            </c:numRef>
          </c:bubbleSize>
        </c:ser>
        <c:ser>
          <c:idx val="124"/>
          <c:order val="124"/>
          <c:tx>
            <c:strRef>
              <c:f>penglings!$B$126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penglings!$C$126</c:f>
            </c:strRef>
          </c:xVal>
          <c:yVal>
            <c:numRef>
              <c:f>penglings!$E$126</c:f>
              <c:numCache/>
            </c:numRef>
          </c:yVal>
          <c:bubbleSize>
            <c:numRef>
              <c:f>penglings!$E$126</c:f>
            </c:numRef>
          </c:bubbleSize>
        </c:ser>
        <c:ser>
          <c:idx val="125"/>
          <c:order val="125"/>
          <c:tx>
            <c:strRef>
              <c:f>penglings!$B$127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penglings!$C$127</c:f>
            </c:strRef>
          </c:xVal>
          <c:yVal>
            <c:numRef>
              <c:f>penglings!$E$127</c:f>
              <c:numCache/>
            </c:numRef>
          </c:yVal>
          <c:bubbleSize>
            <c:numRef>
              <c:f>penglings!$E$127</c:f>
            </c:numRef>
          </c:bubbleSize>
        </c:ser>
        <c:ser>
          <c:idx val="126"/>
          <c:order val="126"/>
          <c:tx>
            <c:strRef>
              <c:f>penglings!$B$128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penglings!$C$128</c:f>
            </c:strRef>
          </c:xVal>
          <c:yVal>
            <c:numRef>
              <c:f>penglings!$E$128</c:f>
              <c:numCache/>
            </c:numRef>
          </c:yVal>
          <c:bubbleSize>
            <c:numRef>
              <c:f>penglings!$E$128</c:f>
            </c:numRef>
          </c:bubbleSize>
        </c:ser>
        <c:ser>
          <c:idx val="127"/>
          <c:order val="127"/>
          <c:tx>
            <c:strRef>
              <c:f>penglings!$B$129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penglings!$C$129</c:f>
            </c:strRef>
          </c:xVal>
          <c:yVal>
            <c:numRef>
              <c:f>penglings!$E$129</c:f>
              <c:numCache/>
            </c:numRef>
          </c:yVal>
          <c:bubbleSize>
            <c:numRef>
              <c:f>penglings!$E$129</c:f>
            </c:numRef>
          </c:bubbleSize>
        </c:ser>
        <c:ser>
          <c:idx val="128"/>
          <c:order val="128"/>
          <c:tx>
            <c:strRef>
              <c:f>penglings!$B$130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penglings!$C$130</c:f>
            </c:strRef>
          </c:xVal>
          <c:yVal>
            <c:numRef>
              <c:f>penglings!$E$130</c:f>
              <c:numCache/>
            </c:numRef>
          </c:yVal>
          <c:bubbleSize>
            <c:numRef>
              <c:f>penglings!$E$130</c:f>
            </c:numRef>
          </c:bubbleSize>
        </c:ser>
        <c:ser>
          <c:idx val="129"/>
          <c:order val="129"/>
          <c:tx>
            <c:strRef>
              <c:f>penglings!$B$131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penglings!$C$131</c:f>
            </c:strRef>
          </c:xVal>
          <c:yVal>
            <c:numRef>
              <c:f>penglings!$E$131</c:f>
              <c:numCache/>
            </c:numRef>
          </c:yVal>
          <c:bubbleSize>
            <c:numRef>
              <c:f>penglings!$E$131</c:f>
            </c:numRef>
          </c:bubbleSize>
        </c:ser>
        <c:ser>
          <c:idx val="130"/>
          <c:order val="130"/>
          <c:tx>
            <c:strRef>
              <c:f>penglings!$B$132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penglings!$C$132</c:f>
            </c:strRef>
          </c:xVal>
          <c:yVal>
            <c:numRef>
              <c:f>penglings!$E$132</c:f>
              <c:numCache/>
            </c:numRef>
          </c:yVal>
          <c:bubbleSize>
            <c:numRef>
              <c:f>penglings!$E$132</c:f>
            </c:numRef>
          </c:bubbleSize>
        </c:ser>
        <c:ser>
          <c:idx val="131"/>
          <c:order val="131"/>
          <c:tx>
            <c:strRef>
              <c:f>penglings!$B$133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penglings!$C$133</c:f>
            </c:strRef>
          </c:xVal>
          <c:yVal>
            <c:numRef>
              <c:f>penglings!$E$133</c:f>
              <c:numCache/>
            </c:numRef>
          </c:yVal>
          <c:bubbleSize>
            <c:numRef>
              <c:f>penglings!$E$133</c:f>
            </c:numRef>
          </c:bubbleSize>
        </c:ser>
        <c:ser>
          <c:idx val="132"/>
          <c:order val="132"/>
          <c:tx>
            <c:strRef>
              <c:f>penglings!$B$134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penglings!$C$134</c:f>
            </c:strRef>
          </c:xVal>
          <c:yVal>
            <c:numRef>
              <c:f>penglings!$E$134</c:f>
              <c:numCache/>
            </c:numRef>
          </c:yVal>
          <c:bubbleSize>
            <c:numRef>
              <c:f>penglings!$E$134</c:f>
            </c:numRef>
          </c:bubbleSize>
        </c:ser>
        <c:ser>
          <c:idx val="133"/>
          <c:order val="133"/>
          <c:tx>
            <c:strRef>
              <c:f>penglings!$B$135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penglings!$C$135</c:f>
            </c:strRef>
          </c:xVal>
          <c:yVal>
            <c:numRef>
              <c:f>penglings!$E$135</c:f>
              <c:numCache/>
            </c:numRef>
          </c:yVal>
          <c:bubbleSize>
            <c:numRef>
              <c:f>penglings!$E$135</c:f>
            </c:numRef>
          </c:bubbleSize>
        </c:ser>
        <c:ser>
          <c:idx val="134"/>
          <c:order val="134"/>
          <c:tx>
            <c:strRef>
              <c:f>penglings!$B$136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penglings!$C$136</c:f>
            </c:strRef>
          </c:xVal>
          <c:yVal>
            <c:numRef>
              <c:f>penglings!$E$136</c:f>
              <c:numCache/>
            </c:numRef>
          </c:yVal>
          <c:bubbleSize>
            <c:numRef>
              <c:f>penglings!$E$136</c:f>
            </c:numRef>
          </c:bubbleSize>
        </c:ser>
        <c:ser>
          <c:idx val="135"/>
          <c:order val="135"/>
          <c:tx>
            <c:strRef>
              <c:f>penglings!$B$137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penglings!$C$137</c:f>
            </c:strRef>
          </c:xVal>
          <c:yVal>
            <c:numRef>
              <c:f>penglings!$E$137</c:f>
              <c:numCache/>
            </c:numRef>
          </c:yVal>
          <c:bubbleSize>
            <c:numRef>
              <c:f>penglings!$E$137</c:f>
            </c:numRef>
          </c:bubbleSize>
        </c:ser>
        <c:ser>
          <c:idx val="136"/>
          <c:order val="136"/>
          <c:tx>
            <c:strRef>
              <c:f>penglings!$B$138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penglings!$C$138</c:f>
            </c:strRef>
          </c:xVal>
          <c:yVal>
            <c:numRef>
              <c:f>penglings!$E$138</c:f>
              <c:numCache/>
            </c:numRef>
          </c:yVal>
          <c:bubbleSize>
            <c:numRef>
              <c:f>penglings!$E$138</c:f>
            </c:numRef>
          </c:bubbleSize>
        </c:ser>
        <c:ser>
          <c:idx val="137"/>
          <c:order val="137"/>
          <c:tx>
            <c:strRef>
              <c:f>penglings!$B$139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penglings!$C$139</c:f>
            </c:strRef>
          </c:xVal>
          <c:yVal>
            <c:numRef>
              <c:f>penglings!$E$139</c:f>
              <c:numCache/>
            </c:numRef>
          </c:yVal>
          <c:bubbleSize>
            <c:numRef>
              <c:f>penglings!$E$139</c:f>
            </c:numRef>
          </c:bubbleSize>
        </c:ser>
        <c:ser>
          <c:idx val="138"/>
          <c:order val="138"/>
          <c:tx>
            <c:strRef>
              <c:f>penglings!$B$140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penglings!$C$140</c:f>
            </c:strRef>
          </c:xVal>
          <c:yVal>
            <c:numRef>
              <c:f>penglings!$E$140</c:f>
              <c:numCache/>
            </c:numRef>
          </c:yVal>
          <c:bubbleSize>
            <c:numRef>
              <c:f>penglings!$E$140</c:f>
            </c:numRef>
          </c:bubbleSize>
        </c:ser>
        <c:ser>
          <c:idx val="139"/>
          <c:order val="139"/>
          <c:tx>
            <c:strRef>
              <c:f>penglings!$B$141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penglings!$C$141</c:f>
            </c:strRef>
          </c:xVal>
          <c:yVal>
            <c:numRef>
              <c:f>penglings!$E$141</c:f>
              <c:numCache/>
            </c:numRef>
          </c:yVal>
          <c:bubbleSize>
            <c:numRef>
              <c:f>penglings!$E$141</c:f>
            </c:numRef>
          </c:bubbleSize>
        </c:ser>
        <c:ser>
          <c:idx val="140"/>
          <c:order val="140"/>
          <c:tx>
            <c:strRef>
              <c:f>penglings!$B$142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penglings!$C$142</c:f>
            </c:strRef>
          </c:xVal>
          <c:yVal>
            <c:numRef>
              <c:f>penglings!$E$142</c:f>
              <c:numCache/>
            </c:numRef>
          </c:yVal>
          <c:bubbleSize>
            <c:numRef>
              <c:f>penglings!$E$142</c:f>
            </c:numRef>
          </c:bubbleSize>
        </c:ser>
        <c:ser>
          <c:idx val="141"/>
          <c:order val="141"/>
          <c:tx>
            <c:strRef>
              <c:f>penglings!$B$143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penglings!$C$143</c:f>
            </c:strRef>
          </c:xVal>
          <c:yVal>
            <c:numRef>
              <c:f>penglings!$E$143</c:f>
              <c:numCache/>
            </c:numRef>
          </c:yVal>
          <c:bubbleSize>
            <c:numRef>
              <c:f>penglings!$E$143</c:f>
            </c:numRef>
          </c:bubbleSize>
        </c:ser>
        <c:ser>
          <c:idx val="142"/>
          <c:order val="142"/>
          <c:tx>
            <c:strRef>
              <c:f>penglings!$B$144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penglings!$C$144</c:f>
            </c:strRef>
          </c:xVal>
          <c:yVal>
            <c:numRef>
              <c:f>penglings!$E$144</c:f>
              <c:numCache/>
            </c:numRef>
          </c:yVal>
          <c:bubbleSize>
            <c:numRef>
              <c:f>penglings!$E$144</c:f>
            </c:numRef>
          </c:bubbleSize>
        </c:ser>
        <c:ser>
          <c:idx val="143"/>
          <c:order val="143"/>
          <c:tx>
            <c:strRef>
              <c:f>penglings!$B$145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penglings!$C$145</c:f>
            </c:strRef>
          </c:xVal>
          <c:yVal>
            <c:numRef>
              <c:f>penglings!$E$145</c:f>
              <c:numCache/>
            </c:numRef>
          </c:yVal>
          <c:bubbleSize>
            <c:numRef>
              <c:f>penglings!$E$145</c:f>
            </c:numRef>
          </c:bubbleSize>
        </c:ser>
        <c:ser>
          <c:idx val="144"/>
          <c:order val="144"/>
          <c:tx>
            <c:strRef>
              <c:f>penglings!$B$146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penglings!$C$146</c:f>
            </c:strRef>
          </c:xVal>
          <c:yVal>
            <c:numRef>
              <c:f>penglings!$E$146</c:f>
              <c:numCache/>
            </c:numRef>
          </c:yVal>
          <c:bubbleSize>
            <c:numRef>
              <c:f>penglings!$E$146</c:f>
            </c:numRef>
          </c:bubbleSize>
        </c:ser>
        <c:ser>
          <c:idx val="145"/>
          <c:order val="145"/>
          <c:tx>
            <c:strRef>
              <c:f>penglings!$B$147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penglings!$C$147</c:f>
            </c:strRef>
          </c:xVal>
          <c:yVal>
            <c:numRef>
              <c:f>penglings!$E$147</c:f>
              <c:numCache/>
            </c:numRef>
          </c:yVal>
          <c:bubbleSize>
            <c:numRef>
              <c:f>penglings!$E$147</c:f>
            </c:numRef>
          </c:bubbleSize>
        </c:ser>
        <c:ser>
          <c:idx val="146"/>
          <c:order val="146"/>
          <c:tx>
            <c:strRef>
              <c:f>penglings!$B$148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penglings!$C$148</c:f>
            </c:strRef>
          </c:xVal>
          <c:yVal>
            <c:numRef>
              <c:f>penglings!$E$148</c:f>
              <c:numCache/>
            </c:numRef>
          </c:yVal>
          <c:bubbleSize>
            <c:numRef>
              <c:f>penglings!$E$148</c:f>
            </c:numRef>
          </c:bubbleSize>
        </c:ser>
        <c:ser>
          <c:idx val="147"/>
          <c:order val="147"/>
          <c:tx>
            <c:strRef>
              <c:f>penglings!$B$149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penglings!$C$149</c:f>
            </c:strRef>
          </c:xVal>
          <c:yVal>
            <c:numRef>
              <c:f>penglings!$E$149</c:f>
              <c:numCache/>
            </c:numRef>
          </c:yVal>
          <c:bubbleSize>
            <c:numRef>
              <c:f>penglings!$E$149</c:f>
            </c:numRef>
          </c:bubbleSize>
        </c:ser>
        <c:ser>
          <c:idx val="148"/>
          <c:order val="148"/>
          <c:tx>
            <c:strRef>
              <c:f>penglings!$B$150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penglings!$C$150</c:f>
            </c:strRef>
          </c:xVal>
          <c:yVal>
            <c:numRef>
              <c:f>penglings!$E$150</c:f>
              <c:numCache/>
            </c:numRef>
          </c:yVal>
          <c:bubbleSize>
            <c:numRef>
              <c:f>penglings!$E$150</c:f>
            </c:numRef>
          </c:bubbleSize>
        </c:ser>
        <c:ser>
          <c:idx val="149"/>
          <c:order val="149"/>
          <c:tx>
            <c:strRef>
              <c:f>penglings!$B$151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penglings!$C$151</c:f>
            </c:strRef>
          </c:xVal>
          <c:yVal>
            <c:numRef>
              <c:f>penglings!$E$151</c:f>
              <c:numCache/>
            </c:numRef>
          </c:yVal>
          <c:bubbleSize>
            <c:numRef>
              <c:f>penglings!$E$151</c:f>
            </c:numRef>
          </c:bubbleSize>
        </c:ser>
        <c:ser>
          <c:idx val="150"/>
          <c:order val="150"/>
          <c:tx>
            <c:strRef>
              <c:f>penglings!$B$152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penglings!$C$152</c:f>
            </c:strRef>
          </c:xVal>
          <c:yVal>
            <c:numRef>
              <c:f>penglings!$E$152</c:f>
              <c:numCache/>
            </c:numRef>
          </c:yVal>
          <c:bubbleSize>
            <c:numRef>
              <c:f>penglings!$E$152</c:f>
            </c:numRef>
          </c:bubbleSize>
        </c:ser>
        <c:ser>
          <c:idx val="151"/>
          <c:order val="151"/>
          <c:tx>
            <c:strRef>
              <c:f>penglings!$B$153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penglings!$C$153</c:f>
            </c:strRef>
          </c:xVal>
          <c:yVal>
            <c:numRef>
              <c:f>penglings!$E$153</c:f>
              <c:numCache/>
            </c:numRef>
          </c:yVal>
          <c:bubbleSize>
            <c:numRef>
              <c:f>penglings!$E$153</c:f>
            </c:numRef>
          </c:bubbleSize>
        </c:ser>
        <c:ser>
          <c:idx val="152"/>
          <c:order val="152"/>
          <c:tx>
            <c:strRef>
              <c:f>penglings!$B$154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penglings!$C$154</c:f>
            </c:strRef>
          </c:xVal>
          <c:yVal>
            <c:numRef>
              <c:f>penglings!$E$154</c:f>
              <c:numCache/>
            </c:numRef>
          </c:yVal>
          <c:bubbleSize>
            <c:numRef>
              <c:f>penglings!$E$154</c:f>
            </c:numRef>
          </c:bubbleSize>
        </c:ser>
        <c:ser>
          <c:idx val="153"/>
          <c:order val="153"/>
          <c:tx>
            <c:strRef>
              <c:f>penglings!$B$155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penglings!$C$155</c:f>
            </c:strRef>
          </c:xVal>
          <c:yVal>
            <c:numRef>
              <c:f>penglings!$E$155</c:f>
              <c:numCache/>
            </c:numRef>
          </c:yVal>
          <c:bubbleSize>
            <c:numRef>
              <c:f>penglings!$E$155</c:f>
            </c:numRef>
          </c:bubbleSize>
        </c:ser>
        <c:ser>
          <c:idx val="154"/>
          <c:order val="154"/>
          <c:tx>
            <c:strRef>
              <c:f>penglings!$B$156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penglings!$C$156</c:f>
            </c:strRef>
          </c:xVal>
          <c:yVal>
            <c:numRef>
              <c:f>penglings!$E$156</c:f>
              <c:numCache/>
            </c:numRef>
          </c:yVal>
          <c:bubbleSize>
            <c:numRef>
              <c:f>penglings!$E$156</c:f>
            </c:numRef>
          </c:bubbleSize>
        </c:ser>
        <c:ser>
          <c:idx val="155"/>
          <c:order val="155"/>
          <c:tx>
            <c:strRef>
              <c:f>penglings!$B$157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penglings!$C$157</c:f>
            </c:strRef>
          </c:xVal>
          <c:yVal>
            <c:numRef>
              <c:f>penglings!$E$157</c:f>
              <c:numCache/>
            </c:numRef>
          </c:yVal>
          <c:bubbleSize>
            <c:numRef>
              <c:f>penglings!$E$157</c:f>
            </c:numRef>
          </c:bubbleSize>
        </c:ser>
        <c:ser>
          <c:idx val="156"/>
          <c:order val="156"/>
          <c:tx>
            <c:strRef>
              <c:f>penglings!$B$158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penglings!$C$158</c:f>
            </c:strRef>
          </c:xVal>
          <c:yVal>
            <c:numRef>
              <c:f>penglings!$E$158</c:f>
              <c:numCache/>
            </c:numRef>
          </c:yVal>
          <c:bubbleSize>
            <c:numRef>
              <c:f>penglings!$E$158</c:f>
            </c:numRef>
          </c:bubbleSize>
        </c:ser>
        <c:ser>
          <c:idx val="157"/>
          <c:order val="157"/>
          <c:tx>
            <c:strRef>
              <c:f>penglings!$B$159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penglings!$C$159</c:f>
            </c:strRef>
          </c:xVal>
          <c:yVal>
            <c:numRef>
              <c:f>penglings!$E$159</c:f>
              <c:numCache/>
            </c:numRef>
          </c:yVal>
          <c:bubbleSize>
            <c:numRef>
              <c:f>penglings!$E$159</c:f>
            </c:numRef>
          </c:bubbleSize>
        </c:ser>
        <c:ser>
          <c:idx val="158"/>
          <c:order val="158"/>
          <c:tx>
            <c:strRef>
              <c:f>penglings!$B$160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penglings!$C$160</c:f>
            </c:strRef>
          </c:xVal>
          <c:yVal>
            <c:numRef>
              <c:f>penglings!$E$160</c:f>
              <c:numCache/>
            </c:numRef>
          </c:yVal>
          <c:bubbleSize>
            <c:numRef>
              <c:f>penglings!$E$160</c:f>
            </c:numRef>
          </c:bubbleSize>
        </c:ser>
        <c:ser>
          <c:idx val="159"/>
          <c:order val="159"/>
          <c:tx>
            <c:strRef>
              <c:f>penglings!$B$161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penglings!$C$161</c:f>
            </c:strRef>
          </c:xVal>
          <c:yVal>
            <c:numRef>
              <c:f>penglings!$E$161</c:f>
              <c:numCache/>
            </c:numRef>
          </c:yVal>
          <c:bubbleSize>
            <c:numRef>
              <c:f>penglings!$E$161</c:f>
            </c:numRef>
          </c:bubbleSize>
        </c:ser>
        <c:ser>
          <c:idx val="160"/>
          <c:order val="160"/>
          <c:tx>
            <c:strRef>
              <c:f>penglings!$B$162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penglings!$C$162</c:f>
            </c:strRef>
          </c:xVal>
          <c:yVal>
            <c:numRef>
              <c:f>penglings!$E$162</c:f>
              <c:numCache/>
            </c:numRef>
          </c:yVal>
          <c:bubbleSize>
            <c:numRef>
              <c:f>penglings!$E$162</c:f>
            </c:numRef>
          </c:bubbleSize>
        </c:ser>
        <c:ser>
          <c:idx val="161"/>
          <c:order val="161"/>
          <c:tx>
            <c:strRef>
              <c:f>penglings!$B$163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penglings!$C$163</c:f>
            </c:strRef>
          </c:xVal>
          <c:yVal>
            <c:numRef>
              <c:f>penglings!$E$163</c:f>
              <c:numCache/>
            </c:numRef>
          </c:yVal>
          <c:bubbleSize>
            <c:numRef>
              <c:f>penglings!$E$163</c:f>
            </c:numRef>
          </c:bubbleSize>
        </c:ser>
        <c:ser>
          <c:idx val="162"/>
          <c:order val="162"/>
          <c:tx>
            <c:strRef>
              <c:f>penglings!$B$164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penglings!$C$164</c:f>
            </c:strRef>
          </c:xVal>
          <c:yVal>
            <c:numRef>
              <c:f>penglings!$E$164</c:f>
              <c:numCache/>
            </c:numRef>
          </c:yVal>
          <c:bubbleSize>
            <c:numRef>
              <c:f>penglings!$E$164</c:f>
            </c:numRef>
          </c:bubbleSize>
        </c:ser>
        <c:ser>
          <c:idx val="163"/>
          <c:order val="163"/>
          <c:tx>
            <c:strRef>
              <c:f>penglings!$B$165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penglings!$C$165</c:f>
            </c:strRef>
          </c:xVal>
          <c:yVal>
            <c:numRef>
              <c:f>penglings!$E$165</c:f>
              <c:numCache/>
            </c:numRef>
          </c:yVal>
          <c:bubbleSize>
            <c:numRef>
              <c:f>penglings!$E$165</c:f>
            </c:numRef>
          </c:bubbleSize>
        </c:ser>
        <c:ser>
          <c:idx val="164"/>
          <c:order val="164"/>
          <c:tx>
            <c:strRef>
              <c:f>penglings!$B$166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penglings!$C$166</c:f>
            </c:strRef>
          </c:xVal>
          <c:yVal>
            <c:numRef>
              <c:f>penglings!$E$166</c:f>
              <c:numCache/>
            </c:numRef>
          </c:yVal>
          <c:bubbleSize>
            <c:numRef>
              <c:f>penglings!$E$166</c:f>
            </c:numRef>
          </c:bubbleSize>
        </c:ser>
        <c:ser>
          <c:idx val="165"/>
          <c:order val="165"/>
          <c:tx>
            <c:strRef>
              <c:f>penglings!$B$167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penglings!$C$167</c:f>
            </c:strRef>
          </c:xVal>
          <c:yVal>
            <c:numRef>
              <c:f>penglings!$E$167</c:f>
              <c:numCache/>
            </c:numRef>
          </c:yVal>
          <c:bubbleSize>
            <c:numRef>
              <c:f>penglings!$E$167</c:f>
            </c:numRef>
          </c:bubbleSize>
        </c:ser>
        <c:ser>
          <c:idx val="166"/>
          <c:order val="166"/>
          <c:tx>
            <c:strRef>
              <c:f>penglings!$B$168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penglings!$C$168</c:f>
            </c:strRef>
          </c:xVal>
          <c:yVal>
            <c:numRef>
              <c:f>penglings!$E$168</c:f>
              <c:numCache/>
            </c:numRef>
          </c:yVal>
          <c:bubbleSize>
            <c:numRef>
              <c:f>penglings!$E$168</c:f>
            </c:numRef>
          </c:bubbleSize>
        </c:ser>
        <c:ser>
          <c:idx val="167"/>
          <c:order val="167"/>
          <c:tx>
            <c:strRef>
              <c:f>penglings!$B$169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penglings!$C$169</c:f>
            </c:strRef>
          </c:xVal>
          <c:yVal>
            <c:numRef>
              <c:f>penglings!$E$169</c:f>
              <c:numCache/>
            </c:numRef>
          </c:yVal>
          <c:bubbleSize>
            <c:numRef>
              <c:f>penglings!$E$169</c:f>
            </c:numRef>
          </c:bubbleSize>
        </c:ser>
        <c:ser>
          <c:idx val="168"/>
          <c:order val="168"/>
          <c:tx>
            <c:strRef>
              <c:f>penglings!$B$170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penglings!$C$170</c:f>
            </c:strRef>
          </c:xVal>
          <c:yVal>
            <c:numRef>
              <c:f>penglings!$E$170</c:f>
              <c:numCache/>
            </c:numRef>
          </c:yVal>
          <c:bubbleSize>
            <c:numRef>
              <c:f>penglings!$E$170</c:f>
            </c:numRef>
          </c:bubbleSize>
        </c:ser>
        <c:ser>
          <c:idx val="169"/>
          <c:order val="169"/>
          <c:tx>
            <c:strRef>
              <c:f>penglings!$B$171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penglings!$C$171</c:f>
            </c:strRef>
          </c:xVal>
          <c:yVal>
            <c:numRef>
              <c:f>penglings!$E$171</c:f>
              <c:numCache/>
            </c:numRef>
          </c:yVal>
          <c:bubbleSize>
            <c:numRef>
              <c:f>penglings!$E$171</c:f>
            </c:numRef>
          </c:bubbleSize>
        </c:ser>
        <c:ser>
          <c:idx val="170"/>
          <c:order val="170"/>
          <c:tx>
            <c:strRef>
              <c:f>penglings!$B$172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penglings!$C$172</c:f>
            </c:strRef>
          </c:xVal>
          <c:yVal>
            <c:numRef>
              <c:f>penglings!$E$172</c:f>
              <c:numCache/>
            </c:numRef>
          </c:yVal>
          <c:bubbleSize>
            <c:numRef>
              <c:f>penglings!$E$172</c:f>
            </c:numRef>
          </c:bubbleSize>
        </c:ser>
        <c:ser>
          <c:idx val="171"/>
          <c:order val="171"/>
          <c:tx>
            <c:strRef>
              <c:f>penglings!$B$173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penglings!$C$173</c:f>
            </c:strRef>
          </c:xVal>
          <c:yVal>
            <c:numRef>
              <c:f>penglings!$E$173</c:f>
              <c:numCache/>
            </c:numRef>
          </c:yVal>
          <c:bubbleSize>
            <c:numRef>
              <c:f>penglings!$E$173</c:f>
            </c:numRef>
          </c:bubbleSize>
        </c:ser>
        <c:ser>
          <c:idx val="172"/>
          <c:order val="172"/>
          <c:tx>
            <c:strRef>
              <c:f>penglings!$B$174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penglings!$C$174</c:f>
            </c:strRef>
          </c:xVal>
          <c:yVal>
            <c:numRef>
              <c:f>penglings!$E$174</c:f>
              <c:numCache/>
            </c:numRef>
          </c:yVal>
          <c:bubbleSize>
            <c:numRef>
              <c:f>penglings!$E$174</c:f>
            </c:numRef>
          </c:bubbleSize>
        </c:ser>
        <c:ser>
          <c:idx val="173"/>
          <c:order val="173"/>
          <c:tx>
            <c:strRef>
              <c:f>penglings!$B$175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penglings!$C$175</c:f>
            </c:strRef>
          </c:xVal>
          <c:yVal>
            <c:numRef>
              <c:f>penglings!$E$175</c:f>
              <c:numCache/>
            </c:numRef>
          </c:yVal>
          <c:bubbleSize>
            <c:numRef>
              <c:f>penglings!$E$175</c:f>
            </c:numRef>
          </c:bubbleSize>
        </c:ser>
        <c:ser>
          <c:idx val="174"/>
          <c:order val="174"/>
          <c:tx>
            <c:strRef>
              <c:f>penglings!$B$176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penglings!$C$176</c:f>
            </c:strRef>
          </c:xVal>
          <c:yVal>
            <c:numRef>
              <c:f>penglings!$E$176</c:f>
              <c:numCache/>
            </c:numRef>
          </c:yVal>
          <c:bubbleSize>
            <c:numRef>
              <c:f>penglings!$E$176</c:f>
            </c:numRef>
          </c:bubbleSize>
        </c:ser>
        <c:ser>
          <c:idx val="175"/>
          <c:order val="175"/>
          <c:tx>
            <c:strRef>
              <c:f>penglings!$B$177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penglings!$C$177</c:f>
            </c:strRef>
          </c:xVal>
          <c:yVal>
            <c:numRef>
              <c:f>penglings!$E$177</c:f>
              <c:numCache/>
            </c:numRef>
          </c:yVal>
          <c:bubbleSize>
            <c:numRef>
              <c:f>penglings!$E$177</c:f>
            </c:numRef>
          </c:bubbleSize>
        </c:ser>
        <c:ser>
          <c:idx val="176"/>
          <c:order val="176"/>
          <c:tx>
            <c:strRef>
              <c:f>penglings!$B$178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penglings!$C$178</c:f>
            </c:strRef>
          </c:xVal>
          <c:yVal>
            <c:numRef>
              <c:f>penglings!$E$178</c:f>
              <c:numCache/>
            </c:numRef>
          </c:yVal>
          <c:bubbleSize>
            <c:numRef>
              <c:f>penglings!$E$178</c:f>
            </c:numRef>
          </c:bubbleSize>
        </c:ser>
        <c:ser>
          <c:idx val="177"/>
          <c:order val="177"/>
          <c:tx>
            <c:strRef>
              <c:f>penglings!$B$179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penglings!$C$179</c:f>
            </c:strRef>
          </c:xVal>
          <c:yVal>
            <c:numRef>
              <c:f>penglings!$E$179</c:f>
              <c:numCache/>
            </c:numRef>
          </c:yVal>
          <c:bubbleSize>
            <c:numRef>
              <c:f>penglings!$E$179</c:f>
            </c:numRef>
          </c:bubbleSize>
        </c:ser>
        <c:ser>
          <c:idx val="178"/>
          <c:order val="178"/>
          <c:tx>
            <c:strRef>
              <c:f>penglings!$B$180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penglings!$C$180</c:f>
            </c:strRef>
          </c:xVal>
          <c:yVal>
            <c:numRef>
              <c:f>penglings!$E$180</c:f>
              <c:numCache/>
            </c:numRef>
          </c:yVal>
          <c:bubbleSize>
            <c:numRef>
              <c:f>penglings!$E$180</c:f>
            </c:numRef>
          </c:bubbleSize>
        </c:ser>
        <c:ser>
          <c:idx val="179"/>
          <c:order val="179"/>
          <c:tx>
            <c:strRef>
              <c:f>penglings!$B$181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penglings!$C$181</c:f>
            </c:strRef>
          </c:xVal>
          <c:yVal>
            <c:numRef>
              <c:f>penglings!$E$181</c:f>
              <c:numCache/>
            </c:numRef>
          </c:yVal>
          <c:bubbleSize>
            <c:numRef>
              <c:f>penglings!$E$181</c:f>
            </c:numRef>
          </c:bubbleSize>
        </c:ser>
        <c:ser>
          <c:idx val="180"/>
          <c:order val="180"/>
          <c:tx>
            <c:strRef>
              <c:f>penglings!$B$182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penglings!$C$182</c:f>
            </c:strRef>
          </c:xVal>
          <c:yVal>
            <c:numRef>
              <c:f>penglings!$E$182</c:f>
              <c:numCache/>
            </c:numRef>
          </c:yVal>
          <c:bubbleSize>
            <c:numRef>
              <c:f>penglings!$E$182</c:f>
            </c:numRef>
          </c:bubbleSize>
        </c:ser>
        <c:ser>
          <c:idx val="181"/>
          <c:order val="181"/>
          <c:tx>
            <c:strRef>
              <c:f>penglings!$B$183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penglings!$C$183</c:f>
            </c:strRef>
          </c:xVal>
          <c:yVal>
            <c:numRef>
              <c:f>penglings!$E$183</c:f>
              <c:numCache/>
            </c:numRef>
          </c:yVal>
          <c:bubbleSize>
            <c:numRef>
              <c:f>penglings!$E$183</c:f>
            </c:numRef>
          </c:bubbleSize>
        </c:ser>
        <c:ser>
          <c:idx val="182"/>
          <c:order val="182"/>
          <c:tx>
            <c:strRef>
              <c:f>penglings!$B$184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penglings!$C$184</c:f>
            </c:strRef>
          </c:xVal>
          <c:yVal>
            <c:numRef>
              <c:f>penglings!$E$184</c:f>
              <c:numCache/>
            </c:numRef>
          </c:yVal>
          <c:bubbleSize>
            <c:numRef>
              <c:f>penglings!$E$184</c:f>
            </c:numRef>
          </c:bubbleSize>
        </c:ser>
        <c:ser>
          <c:idx val="183"/>
          <c:order val="183"/>
          <c:tx>
            <c:strRef>
              <c:f>penglings!$B$185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penglings!$C$185</c:f>
            </c:strRef>
          </c:xVal>
          <c:yVal>
            <c:numRef>
              <c:f>penglings!$E$185</c:f>
              <c:numCache/>
            </c:numRef>
          </c:yVal>
          <c:bubbleSize>
            <c:numRef>
              <c:f>penglings!$E$185</c:f>
            </c:numRef>
          </c:bubbleSize>
        </c:ser>
        <c:ser>
          <c:idx val="184"/>
          <c:order val="184"/>
          <c:tx>
            <c:strRef>
              <c:f>penglings!$B$186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penglings!$C$186</c:f>
            </c:strRef>
          </c:xVal>
          <c:yVal>
            <c:numRef>
              <c:f>penglings!$E$186</c:f>
              <c:numCache/>
            </c:numRef>
          </c:yVal>
          <c:bubbleSize>
            <c:numRef>
              <c:f>penglings!$E$186</c:f>
            </c:numRef>
          </c:bubbleSize>
        </c:ser>
        <c:ser>
          <c:idx val="185"/>
          <c:order val="185"/>
          <c:tx>
            <c:strRef>
              <c:f>penglings!$B$187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penglings!$C$187</c:f>
            </c:strRef>
          </c:xVal>
          <c:yVal>
            <c:numRef>
              <c:f>penglings!$E$187</c:f>
              <c:numCache/>
            </c:numRef>
          </c:yVal>
          <c:bubbleSize>
            <c:numRef>
              <c:f>penglings!$E$187</c:f>
            </c:numRef>
          </c:bubbleSize>
        </c:ser>
        <c:ser>
          <c:idx val="186"/>
          <c:order val="186"/>
          <c:tx>
            <c:strRef>
              <c:f>penglings!$B$188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penglings!$C$188</c:f>
            </c:strRef>
          </c:xVal>
          <c:yVal>
            <c:numRef>
              <c:f>penglings!$E$188</c:f>
              <c:numCache/>
            </c:numRef>
          </c:yVal>
          <c:bubbleSize>
            <c:numRef>
              <c:f>penglings!$E$188</c:f>
            </c:numRef>
          </c:bubbleSize>
        </c:ser>
        <c:ser>
          <c:idx val="187"/>
          <c:order val="187"/>
          <c:tx>
            <c:strRef>
              <c:f>penglings!$B$189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penglings!$C$189</c:f>
            </c:strRef>
          </c:xVal>
          <c:yVal>
            <c:numRef>
              <c:f>penglings!$E$189</c:f>
              <c:numCache/>
            </c:numRef>
          </c:yVal>
          <c:bubbleSize>
            <c:numRef>
              <c:f>penglings!$E$189</c:f>
            </c:numRef>
          </c:bubbleSize>
        </c:ser>
        <c:ser>
          <c:idx val="188"/>
          <c:order val="188"/>
          <c:tx>
            <c:strRef>
              <c:f>penglings!$B$190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penglings!$C$190</c:f>
            </c:strRef>
          </c:xVal>
          <c:yVal>
            <c:numRef>
              <c:f>penglings!$E$190</c:f>
              <c:numCache/>
            </c:numRef>
          </c:yVal>
          <c:bubbleSize>
            <c:numRef>
              <c:f>penglings!$E$190</c:f>
            </c:numRef>
          </c:bubbleSize>
        </c:ser>
        <c:ser>
          <c:idx val="189"/>
          <c:order val="189"/>
          <c:tx>
            <c:strRef>
              <c:f>penglings!$B$191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penglings!$C$191</c:f>
            </c:strRef>
          </c:xVal>
          <c:yVal>
            <c:numRef>
              <c:f>penglings!$E$191</c:f>
              <c:numCache/>
            </c:numRef>
          </c:yVal>
          <c:bubbleSize>
            <c:numRef>
              <c:f>penglings!$E$191</c:f>
            </c:numRef>
          </c:bubbleSize>
        </c:ser>
        <c:ser>
          <c:idx val="190"/>
          <c:order val="190"/>
          <c:tx>
            <c:strRef>
              <c:f>penglings!$B$192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penglings!$C$192</c:f>
            </c:strRef>
          </c:xVal>
          <c:yVal>
            <c:numRef>
              <c:f>penglings!$E$192</c:f>
              <c:numCache/>
            </c:numRef>
          </c:yVal>
          <c:bubbleSize>
            <c:numRef>
              <c:f>penglings!$E$192</c:f>
            </c:numRef>
          </c:bubbleSize>
        </c:ser>
        <c:ser>
          <c:idx val="191"/>
          <c:order val="191"/>
          <c:tx>
            <c:strRef>
              <c:f>penglings!$B$193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penglings!$C$193</c:f>
            </c:strRef>
          </c:xVal>
          <c:yVal>
            <c:numRef>
              <c:f>penglings!$E$193</c:f>
              <c:numCache/>
            </c:numRef>
          </c:yVal>
          <c:bubbleSize>
            <c:numRef>
              <c:f>penglings!$E$193</c:f>
            </c:numRef>
          </c:bubbleSize>
        </c:ser>
        <c:ser>
          <c:idx val="192"/>
          <c:order val="192"/>
          <c:tx>
            <c:strRef>
              <c:f>penglings!$B$194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penglings!$C$194</c:f>
            </c:strRef>
          </c:xVal>
          <c:yVal>
            <c:numRef>
              <c:f>penglings!$E$194</c:f>
              <c:numCache/>
            </c:numRef>
          </c:yVal>
          <c:bubbleSize>
            <c:numRef>
              <c:f>penglings!$E$194</c:f>
            </c:numRef>
          </c:bubbleSize>
        </c:ser>
        <c:ser>
          <c:idx val="193"/>
          <c:order val="193"/>
          <c:tx>
            <c:strRef>
              <c:f>penglings!$B$195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penglings!$C$195</c:f>
            </c:strRef>
          </c:xVal>
          <c:yVal>
            <c:numRef>
              <c:f>penglings!$E$195</c:f>
              <c:numCache/>
            </c:numRef>
          </c:yVal>
          <c:bubbleSize>
            <c:numRef>
              <c:f>penglings!$E$195</c:f>
            </c:numRef>
          </c:bubbleSize>
        </c:ser>
        <c:ser>
          <c:idx val="194"/>
          <c:order val="194"/>
          <c:tx>
            <c:strRef>
              <c:f>penglings!$B$196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penglings!$C$196</c:f>
            </c:strRef>
          </c:xVal>
          <c:yVal>
            <c:numRef>
              <c:f>penglings!$E$196</c:f>
              <c:numCache/>
            </c:numRef>
          </c:yVal>
          <c:bubbleSize>
            <c:numRef>
              <c:f>penglings!$E$196</c:f>
            </c:numRef>
          </c:bubbleSize>
        </c:ser>
        <c:ser>
          <c:idx val="195"/>
          <c:order val="195"/>
          <c:tx>
            <c:strRef>
              <c:f>penglings!$B$197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penglings!$C$197</c:f>
            </c:strRef>
          </c:xVal>
          <c:yVal>
            <c:numRef>
              <c:f>penglings!$E$197</c:f>
              <c:numCache/>
            </c:numRef>
          </c:yVal>
          <c:bubbleSize>
            <c:numRef>
              <c:f>penglings!$E$197</c:f>
            </c:numRef>
          </c:bubbleSize>
        </c:ser>
        <c:ser>
          <c:idx val="196"/>
          <c:order val="196"/>
          <c:tx>
            <c:strRef>
              <c:f>penglings!$B$198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penglings!$C$198</c:f>
            </c:strRef>
          </c:xVal>
          <c:yVal>
            <c:numRef>
              <c:f>penglings!$E$198</c:f>
              <c:numCache/>
            </c:numRef>
          </c:yVal>
          <c:bubbleSize>
            <c:numRef>
              <c:f>penglings!$E$198</c:f>
            </c:numRef>
          </c:bubbleSize>
        </c:ser>
        <c:ser>
          <c:idx val="197"/>
          <c:order val="197"/>
          <c:tx>
            <c:strRef>
              <c:f>penglings!$B$199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penglings!$C$199</c:f>
            </c:strRef>
          </c:xVal>
          <c:yVal>
            <c:numRef>
              <c:f>penglings!$E$199</c:f>
              <c:numCache/>
            </c:numRef>
          </c:yVal>
          <c:bubbleSize>
            <c:numRef>
              <c:f>penglings!$E$199</c:f>
            </c:numRef>
          </c:bubbleSize>
        </c:ser>
        <c:ser>
          <c:idx val="198"/>
          <c:order val="198"/>
          <c:tx>
            <c:strRef>
              <c:f>penglings!$B$200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penglings!$C$200</c:f>
            </c:strRef>
          </c:xVal>
          <c:yVal>
            <c:numRef>
              <c:f>penglings!$E$200</c:f>
              <c:numCache/>
            </c:numRef>
          </c:yVal>
          <c:bubbleSize>
            <c:numRef>
              <c:f>penglings!$E$200</c:f>
            </c:numRef>
          </c:bubbleSize>
        </c:ser>
        <c:ser>
          <c:idx val="199"/>
          <c:order val="199"/>
          <c:tx>
            <c:strRef>
              <c:f>penglings!$B$201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penglings!$C$201</c:f>
            </c:strRef>
          </c:xVal>
          <c:yVal>
            <c:numRef>
              <c:f>penglings!$E$201</c:f>
              <c:numCache/>
            </c:numRef>
          </c:yVal>
          <c:bubbleSize>
            <c:numRef>
              <c:f>penglings!$E$201</c:f>
            </c:numRef>
          </c:bubbleSize>
        </c:ser>
        <c:ser>
          <c:idx val="200"/>
          <c:order val="200"/>
          <c:tx>
            <c:strRef>
              <c:f>penglings!$B$202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penglings!$C$202</c:f>
            </c:strRef>
          </c:xVal>
          <c:yVal>
            <c:numRef>
              <c:f>penglings!$E$202</c:f>
              <c:numCache/>
            </c:numRef>
          </c:yVal>
          <c:bubbleSize>
            <c:numRef>
              <c:f>penglings!$E$202</c:f>
            </c:numRef>
          </c:bubbleSize>
        </c:ser>
        <c:ser>
          <c:idx val="201"/>
          <c:order val="201"/>
          <c:tx>
            <c:strRef>
              <c:f>penglings!$B$203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penglings!$C$203</c:f>
            </c:strRef>
          </c:xVal>
          <c:yVal>
            <c:numRef>
              <c:f>penglings!$E$203</c:f>
              <c:numCache/>
            </c:numRef>
          </c:yVal>
          <c:bubbleSize>
            <c:numRef>
              <c:f>penglings!$E$203</c:f>
            </c:numRef>
          </c:bubbleSize>
        </c:ser>
        <c:ser>
          <c:idx val="202"/>
          <c:order val="202"/>
          <c:tx>
            <c:strRef>
              <c:f>penglings!$B$204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penglings!$C$204</c:f>
            </c:strRef>
          </c:xVal>
          <c:yVal>
            <c:numRef>
              <c:f>penglings!$E$204</c:f>
              <c:numCache/>
            </c:numRef>
          </c:yVal>
          <c:bubbleSize>
            <c:numRef>
              <c:f>penglings!$E$204</c:f>
            </c:numRef>
          </c:bubbleSize>
        </c:ser>
        <c:ser>
          <c:idx val="203"/>
          <c:order val="203"/>
          <c:tx>
            <c:strRef>
              <c:f>penglings!$B$205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penglings!$C$205</c:f>
            </c:strRef>
          </c:xVal>
          <c:yVal>
            <c:numRef>
              <c:f>penglings!$E$205</c:f>
              <c:numCache/>
            </c:numRef>
          </c:yVal>
          <c:bubbleSize>
            <c:numRef>
              <c:f>penglings!$E$205</c:f>
            </c:numRef>
          </c:bubbleSize>
        </c:ser>
        <c:ser>
          <c:idx val="204"/>
          <c:order val="204"/>
          <c:tx>
            <c:strRef>
              <c:f>penglings!$B$206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penglings!$C$206</c:f>
            </c:strRef>
          </c:xVal>
          <c:yVal>
            <c:numRef>
              <c:f>penglings!$E$206</c:f>
              <c:numCache/>
            </c:numRef>
          </c:yVal>
          <c:bubbleSize>
            <c:numRef>
              <c:f>penglings!$E$206</c:f>
            </c:numRef>
          </c:bubbleSize>
        </c:ser>
        <c:ser>
          <c:idx val="205"/>
          <c:order val="205"/>
          <c:tx>
            <c:strRef>
              <c:f>penglings!$B$207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penglings!$C$207</c:f>
            </c:strRef>
          </c:xVal>
          <c:yVal>
            <c:numRef>
              <c:f>penglings!$E$207</c:f>
              <c:numCache/>
            </c:numRef>
          </c:yVal>
          <c:bubbleSize>
            <c:numRef>
              <c:f>penglings!$E$207</c:f>
            </c:numRef>
          </c:bubbleSize>
        </c:ser>
        <c:ser>
          <c:idx val="206"/>
          <c:order val="206"/>
          <c:tx>
            <c:strRef>
              <c:f>penglings!$B$208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penglings!$C$208</c:f>
            </c:strRef>
          </c:xVal>
          <c:yVal>
            <c:numRef>
              <c:f>penglings!$E$208</c:f>
              <c:numCache/>
            </c:numRef>
          </c:yVal>
          <c:bubbleSize>
            <c:numRef>
              <c:f>penglings!$E$208</c:f>
            </c:numRef>
          </c:bubbleSize>
        </c:ser>
        <c:ser>
          <c:idx val="207"/>
          <c:order val="207"/>
          <c:tx>
            <c:strRef>
              <c:f>penglings!$B$209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penglings!$C$209</c:f>
            </c:strRef>
          </c:xVal>
          <c:yVal>
            <c:numRef>
              <c:f>penglings!$E$209</c:f>
              <c:numCache/>
            </c:numRef>
          </c:yVal>
          <c:bubbleSize>
            <c:numRef>
              <c:f>penglings!$E$209</c:f>
            </c:numRef>
          </c:bubbleSize>
        </c:ser>
        <c:ser>
          <c:idx val="208"/>
          <c:order val="208"/>
          <c:tx>
            <c:strRef>
              <c:f>penglings!$B$210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penglings!$C$210</c:f>
            </c:strRef>
          </c:xVal>
          <c:yVal>
            <c:numRef>
              <c:f>penglings!$E$210</c:f>
              <c:numCache/>
            </c:numRef>
          </c:yVal>
          <c:bubbleSize>
            <c:numRef>
              <c:f>penglings!$E$210</c:f>
            </c:numRef>
          </c:bubbleSize>
        </c:ser>
        <c:ser>
          <c:idx val="209"/>
          <c:order val="209"/>
          <c:tx>
            <c:strRef>
              <c:f>penglings!$B$211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penglings!$C$211</c:f>
            </c:strRef>
          </c:xVal>
          <c:yVal>
            <c:numRef>
              <c:f>penglings!$E$211</c:f>
              <c:numCache/>
            </c:numRef>
          </c:yVal>
          <c:bubbleSize>
            <c:numRef>
              <c:f>penglings!$E$211</c:f>
            </c:numRef>
          </c:bubbleSize>
        </c:ser>
        <c:ser>
          <c:idx val="210"/>
          <c:order val="210"/>
          <c:tx>
            <c:strRef>
              <c:f>penglings!$B$212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penglings!$C$212</c:f>
            </c:strRef>
          </c:xVal>
          <c:yVal>
            <c:numRef>
              <c:f>penglings!$E$212</c:f>
              <c:numCache/>
            </c:numRef>
          </c:yVal>
          <c:bubbleSize>
            <c:numRef>
              <c:f>penglings!$E$212</c:f>
            </c:numRef>
          </c:bubbleSize>
        </c:ser>
        <c:ser>
          <c:idx val="211"/>
          <c:order val="211"/>
          <c:tx>
            <c:strRef>
              <c:f>penglings!$B$213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penglings!$C$213</c:f>
            </c:strRef>
          </c:xVal>
          <c:yVal>
            <c:numRef>
              <c:f>penglings!$E$213</c:f>
              <c:numCache/>
            </c:numRef>
          </c:yVal>
          <c:bubbleSize>
            <c:numRef>
              <c:f>penglings!$E$213</c:f>
            </c:numRef>
          </c:bubbleSize>
        </c:ser>
        <c:ser>
          <c:idx val="212"/>
          <c:order val="212"/>
          <c:tx>
            <c:strRef>
              <c:f>penglings!$B$214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penglings!$C$214</c:f>
            </c:strRef>
          </c:xVal>
          <c:yVal>
            <c:numRef>
              <c:f>penglings!$E$214</c:f>
              <c:numCache/>
            </c:numRef>
          </c:yVal>
          <c:bubbleSize>
            <c:numRef>
              <c:f>penglings!$E$214</c:f>
            </c:numRef>
          </c:bubbleSize>
        </c:ser>
        <c:ser>
          <c:idx val="213"/>
          <c:order val="213"/>
          <c:tx>
            <c:strRef>
              <c:f>penglings!$B$215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penglings!$C$215</c:f>
            </c:strRef>
          </c:xVal>
          <c:yVal>
            <c:numRef>
              <c:f>penglings!$E$215</c:f>
              <c:numCache/>
            </c:numRef>
          </c:yVal>
          <c:bubbleSize>
            <c:numRef>
              <c:f>penglings!$E$215</c:f>
            </c:numRef>
          </c:bubbleSize>
        </c:ser>
        <c:ser>
          <c:idx val="214"/>
          <c:order val="214"/>
          <c:tx>
            <c:strRef>
              <c:f>penglings!$B$216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penglings!$C$216</c:f>
            </c:strRef>
          </c:xVal>
          <c:yVal>
            <c:numRef>
              <c:f>penglings!$E$216</c:f>
              <c:numCache/>
            </c:numRef>
          </c:yVal>
          <c:bubbleSize>
            <c:numRef>
              <c:f>penglings!$E$216</c:f>
            </c:numRef>
          </c:bubbleSize>
        </c:ser>
        <c:ser>
          <c:idx val="215"/>
          <c:order val="215"/>
          <c:tx>
            <c:strRef>
              <c:f>penglings!$B$217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penglings!$C$217</c:f>
            </c:strRef>
          </c:xVal>
          <c:yVal>
            <c:numRef>
              <c:f>penglings!$E$217</c:f>
              <c:numCache/>
            </c:numRef>
          </c:yVal>
          <c:bubbleSize>
            <c:numRef>
              <c:f>penglings!$E$217</c:f>
            </c:numRef>
          </c:bubbleSize>
        </c:ser>
        <c:ser>
          <c:idx val="216"/>
          <c:order val="216"/>
          <c:tx>
            <c:strRef>
              <c:f>penglings!$B$218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penglings!$C$218</c:f>
            </c:strRef>
          </c:xVal>
          <c:yVal>
            <c:numRef>
              <c:f>penglings!$E$218</c:f>
              <c:numCache/>
            </c:numRef>
          </c:yVal>
          <c:bubbleSize>
            <c:numRef>
              <c:f>penglings!$E$218</c:f>
            </c:numRef>
          </c:bubbleSize>
        </c:ser>
        <c:ser>
          <c:idx val="217"/>
          <c:order val="217"/>
          <c:tx>
            <c:strRef>
              <c:f>penglings!$B$219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penglings!$C$219</c:f>
            </c:strRef>
          </c:xVal>
          <c:yVal>
            <c:numRef>
              <c:f>penglings!$E$219</c:f>
              <c:numCache/>
            </c:numRef>
          </c:yVal>
          <c:bubbleSize>
            <c:numRef>
              <c:f>penglings!$E$219</c:f>
            </c:numRef>
          </c:bubbleSize>
        </c:ser>
        <c:ser>
          <c:idx val="218"/>
          <c:order val="218"/>
          <c:tx>
            <c:strRef>
              <c:f>penglings!$B$220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penglings!$C$220</c:f>
            </c:strRef>
          </c:xVal>
          <c:yVal>
            <c:numRef>
              <c:f>penglings!$E$220</c:f>
              <c:numCache/>
            </c:numRef>
          </c:yVal>
          <c:bubbleSize>
            <c:numRef>
              <c:f>penglings!$E$220</c:f>
            </c:numRef>
          </c:bubbleSize>
        </c:ser>
        <c:ser>
          <c:idx val="219"/>
          <c:order val="219"/>
          <c:tx>
            <c:strRef>
              <c:f>penglings!$B$221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penglings!$C$221</c:f>
            </c:strRef>
          </c:xVal>
          <c:yVal>
            <c:numRef>
              <c:f>penglings!$E$221</c:f>
              <c:numCache/>
            </c:numRef>
          </c:yVal>
          <c:bubbleSize>
            <c:numRef>
              <c:f>penglings!$E$221</c:f>
            </c:numRef>
          </c:bubbleSize>
        </c:ser>
        <c:ser>
          <c:idx val="220"/>
          <c:order val="220"/>
          <c:tx>
            <c:strRef>
              <c:f>penglings!$B$222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penglings!$C$222</c:f>
            </c:strRef>
          </c:xVal>
          <c:yVal>
            <c:numRef>
              <c:f>penglings!$E$222</c:f>
              <c:numCache/>
            </c:numRef>
          </c:yVal>
          <c:bubbleSize>
            <c:numRef>
              <c:f>penglings!$E$222</c:f>
            </c:numRef>
          </c:bubbleSize>
        </c:ser>
        <c:ser>
          <c:idx val="221"/>
          <c:order val="221"/>
          <c:tx>
            <c:strRef>
              <c:f>penglings!$B$223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penglings!$C$223</c:f>
            </c:strRef>
          </c:xVal>
          <c:yVal>
            <c:numRef>
              <c:f>penglings!$E$223</c:f>
              <c:numCache/>
            </c:numRef>
          </c:yVal>
          <c:bubbleSize>
            <c:numRef>
              <c:f>penglings!$E$223</c:f>
            </c:numRef>
          </c:bubbleSize>
        </c:ser>
        <c:ser>
          <c:idx val="222"/>
          <c:order val="222"/>
          <c:tx>
            <c:strRef>
              <c:f>penglings!$B$224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penglings!$C$224</c:f>
            </c:strRef>
          </c:xVal>
          <c:yVal>
            <c:numRef>
              <c:f>penglings!$E$224</c:f>
              <c:numCache/>
            </c:numRef>
          </c:yVal>
          <c:bubbleSize>
            <c:numRef>
              <c:f>penglings!$E$224</c:f>
            </c:numRef>
          </c:bubbleSize>
        </c:ser>
        <c:ser>
          <c:idx val="223"/>
          <c:order val="223"/>
          <c:tx>
            <c:strRef>
              <c:f>penglings!$B$225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penglings!$C$225</c:f>
            </c:strRef>
          </c:xVal>
          <c:yVal>
            <c:numRef>
              <c:f>penglings!$E$225</c:f>
              <c:numCache/>
            </c:numRef>
          </c:yVal>
          <c:bubbleSize>
            <c:numRef>
              <c:f>penglings!$E$225</c:f>
            </c:numRef>
          </c:bubbleSize>
        </c:ser>
        <c:ser>
          <c:idx val="224"/>
          <c:order val="224"/>
          <c:tx>
            <c:strRef>
              <c:f>penglings!$B$226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penglings!$C$226</c:f>
            </c:strRef>
          </c:xVal>
          <c:yVal>
            <c:numRef>
              <c:f>penglings!$E$226</c:f>
              <c:numCache/>
            </c:numRef>
          </c:yVal>
          <c:bubbleSize>
            <c:numRef>
              <c:f>penglings!$E$226</c:f>
            </c:numRef>
          </c:bubbleSize>
        </c:ser>
        <c:ser>
          <c:idx val="225"/>
          <c:order val="225"/>
          <c:tx>
            <c:strRef>
              <c:f>penglings!$B$227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penglings!$C$227</c:f>
            </c:strRef>
          </c:xVal>
          <c:yVal>
            <c:numRef>
              <c:f>penglings!$E$227</c:f>
              <c:numCache/>
            </c:numRef>
          </c:yVal>
          <c:bubbleSize>
            <c:numRef>
              <c:f>penglings!$E$227</c:f>
            </c:numRef>
          </c:bubbleSize>
        </c:ser>
        <c:ser>
          <c:idx val="226"/>
          <c:order val="226"/>
          <c:tx>
            <c:strRef>
              <c:f>penglings!$B$228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penglings!$C$228</c:f>
            </c:strRef>
          </c:xVal>
          <c:yVal>
            <c:numRef>
              <c:f>penglings!$E$228</c:f>
              <c:numCache/>
            </c:numRef>
          </c:yVal>
          <c:bubbleSize>
            <c:numRef>
              <c:f>penglings!$E$228</c:f>
            </c:numRef>
          </c:bubbleSize>
        </c:ser>
        <c:ser>
          <c:idx val="227"/>
          <c:order val="227"/>
          <c:tx>
            <c:strRef>
              <c:f>penglings!$B$229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penglings!$C$229</c:f>
            </c:strRef>
          </c:xVal>
          <c:yVal>
            <c:numRef>
              <c:f>penglings!$E$229</c:f>
              <c:numCache/>
            </c:numRef>
          </c:yVal>
          <c:bubbleSize>
            <c:numRef>
              <c:f>penglings!$E$229</c:f>
            </c:numRef>
          </c:bubbleSize>
        </c:ser>
        <c:ser>
          <c:idx val="228"/>
          <c:order val="228"/>
          <c:tx>
            <c:strRef>
              <c:f>penglings!$B$230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penglings!$C$230</c:f>
            </c:strRef>
          </c:xVal>
          <c:yVal>
            <c:numRef>
              <c:f>penglings!$E$230</c:f>
              <c:numCache/>
            </c:numRef>
          </c:yVal>
          <c:bubbleSize>
            <c:numRef>
              <c:f>penglings!$E$230</c:f>
            </c:numRef>
          </c:bubbleSize>
        </c:ser>
        <c:ser>
          <c:idx val="229"/>
          <c:order val="229"/>
          <c:tx>
            <c:strRef>
              <c:f>penglings!$B$231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penglings!$C$231</c:f>
            </c:strRef>
          </c:xVal>
          <c:yVal>
            <c:numRef>
              <c:f>penglings!$E$231</c:f>
              <c:numCache/>
            </c:numRef>
          </c:yVal>
          <c:bubbleSize>
            <c:numRef>
              <c:f>penglings!$E$231</c:f>
            </c:numRef>
          </c:bubbleSize>
        </c:ser>
        <c:ser>
          <c:idx val="230"/>
          <c:order val="230"/>
          <c:tx>
            <c:strRef>
              <c:f>penglings!$B$232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penglings!$C$232</c:f>
            </c:strRef>
          </c:xVal>
          <c:yVal>
            <c:numRef>
              <c:f>penglings!$E$232</c:f>
              <c:numCache/>
            </c:numRef>
          </c:yVal>
          <c:bubbleSize>
            <c:numRef>
              <c:f>penglings!$E$232</c:f>
            </c:numRef>
          </c:bubbleSize>
        </c:ser>
        <c:ser>
          <c:idx val="231"/>
          <c:order val="231"/>
          <c:tx>
            <c:strRef>
              <c:f>penglings!$B$233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penglings!$C$233</c:f>
            </c:strRef>
          </c:xVal>
          <c:yVal>
            <c:numRef>
              <c:f>penglings!$E$233</c:f>
              <c:numCache/>
            </c:numRef>
          </c:yVal>
          <c:bubbleSize>
            <c:numRef>
              <c:f>penglings!$E$233</c:f>
            </c:numRef>
          </c:bubbleSize>
        </c:ser>
        <c:ser>
          <c:idx val="232"/>
          <c:order val="232"/>
          <c:tx>
            <c:strRef>
              <c:f>penglings!$B$234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penglings!$C$234</c:f>
            </c:strRef>
          </c:xVal>
          <c:yVal>
            <c:numRef>
              <c:f>penglings!$E$234</c:f>
              <c:numCache/>
            </c:numRef>
          </c:yVal>
          <c:bubbleSize>
            <c:numRef>
              <c:f>penglings!$E$234</c:f>
            </c:numRef>
          </c:bubbleSize>
        </c:ser>
        <c:ser>
          <c:idx val="233"/>
          <c:order val="233"/>
          <c:tx>
            <c:strRef>
              <c:f>penglings!$B$235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penglings!$C$235</c:f>
            </c:strRef>
          </c:xVal>
          <c:yVal>
            <c:numRef>
              <c:f>penglings!$E$235</c:f>
              <c:numCache/>
            </c:numRef>
          </c:yVal>
          <c:bubbleSize>
            <c:numRef>
              <c:f>penglings!$E$235</c:f>
            </c:numRef>
          </c:bubbleSize>
        </c:ser>
        <c:ser>
          <c:idx val="234"/>
          <c:order val="234"/>
          <c:tx>
            <c:strRef>
              <c:f>penglings!$B$236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penglings!$C$236</c:f>
            </c:strRef>
          </c:xVal>
          <c:yVal>
            <c:numRef>
              <c:f>penglings!$E$236</c:f>
              <c:numCache/>
            </c:numRef>
          </c:yVal>
          <c:bubbleSize>
            <c:numRef>
              <c:f>penglings!$E$236</c:f>
            </c:numRef>
          </c:bubbleSize>
        </c:ser>
        <c:ser>
          <c:idx val="235"/>
          <c:order val="235"/>
          <c:tx>
            <c:strRef>
              <c:f>penglings!$B$237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penglings!$C$237</c:f>
            </c:strRef>
          </c:xVal>
          <c:yVal>
            <c:numRef>
              <c:f>penglings!$E$237</c:f>
              <c:numCache/>
            </c:numRef>
          </c:yVal>
          <c:bubbleSize>
            <c:numRef>
              <c:f>penglings!$E$237</c:f>
            </c:numRef>
          </c:bubbleSize>
        </c:ser>
        <c:ser>
          <c:idx val="236"/>
          <c:order val="236"/>
          <c:tx>
            <c:strRef>
              <c:f>penglings!$B$238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penglings!$C$238</c:f>
            </c:strRef>
          </c:xVal>
          <c:yVal>
            <c:numRef>
              <c:f>penglings!$E$238</c:f>
              <c:numCache/>
            </c:numRef>
          </c:yVal>
          <c:bubbleSize>
            <c:numRef>
              <c:f>penglings!$E$238</c:f>
            </c:numRef>
          </c:bubbleSize>
        </c:ser>
        <c:ser>
          <c:idx val="237"/>
          <c:order val="237"/>
          <c:tx>
            <c:strRef>
              <c:f>penglings!$B$239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penglings!$C$239</c:f>
            </c:strRef>
          </c:xVal>
          <c:yVal>
            <c:numRef>
              <c:f>penglings!$E$239</c:f>
              <c:numCache/>
            </c:numRef>
          </c:yVal>
          <c:bubbleSize>
            <c:numRef>
              <c:f>penglings!$E$239</c:f>
            </c:numRef>
          </c:bubbleSize>
        </c:ser>
        <c:ser>
          <c:idx val="238"/>
          <c:order val="238"/>
          <c:tx>
            <c:strRef>
              <c:f>penglings!$B$240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penglings!$C$240</c:f>
            </c:strRef>
          </c:xVal>
          <c:yVal>
            <c:numRef>
              <c:f>penglings!$E$240</c:f>
              <c:numCache/>
            </c:numRef>
          </c:yVal>
          <c:bubbleSize>
            <c:numRef>
              <c:f>penglings!$E$240</c:f>
            </c:numRef>
          </c:bubbleSize>
        </c:ser>
        <c:ser>
          <c:idx val="239"/>
          <c:order val="239"/>
          <c:tx>
            <c:strRef>
              <c:f>penglings!$B$241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penglings!$C$241</c:f>
            </c:strRef>
          </c:xVal>
          <c:yVal>
            <c:numRef>
              <c:f>penglings!$E$241</c:f>
              <c:numCache/>
            </c:numRef>
          </c:yVal>
          <c:bubbleSize>
            <c:numRef>
              <c:f>penglings!$E$241</c:f>
            </c:numRef>
          </c:bubbleSize>
        </c:ser>
        <c:ser>
          <c:idx val="240"/>
          <c:order val="240"/>
          <c:tx>
            <c:strRef>
              <c:f>penglings!$B$242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penglings!$C$242</c:f>
            </c:strRef>
          </c:xVal>
          <c:yVal>
            <c:numRef>
              <c:f>penglings!$E$242</c:f>
              <c:numCache/>
            </c:numRef>
          </c:yVal>
          <c:bubbleSize>
            <c:numRef>
              <c:f>penglings!$E$242</c:f>
            </c:numRef>
          </c:bubbleSize>
        </c:ser>
        <c:ser>
          <c:idx val="241"/>
          <c:order val="241"/>
          <c:tx>
            <c:strRef>
              <c:f>penglings!$B$243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penglings!$C$243</c:f>
            </c:strRef>
          </c:xVal>
          <c:yVal>
            <c:numRef>
              <c:f>penglings!$E$243</c:f>
              <c:numCache/>
            </c:numRef>
          </c:yVal>
          <c:bubbleSize>
            <c:numRef>
              <c:f>penglings!$E$243</c:f>
            </c:numRef>
          </c:bubbleSize>
        </c:ser>
        <c:ser>
          <c:idx val="242"/>
          <c:order val="242"/>
          <c:tx>
            <c:strRef>
              <c:f>penglings!$B$244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penglings!$C$244</c:f>
            </c:strRef>
          </c:xVal>
          <c:yVal>
            <c:numRef>
              <c:f>penglings!$E$244</c:f>
              <c:numCache/>
            </c:numRef>
          </c:yVal>
          <c:bubbleSize>
            <c:numRef>
              <c:f>penglings!$E$244</c:f>
            </c:numRef>
          </c:bubbleSize>
        </c:ser>
        <c:ser>
          <c:idx val="243"/>
          <c:order val="243"/>
          <c:tx>
            <c:strRef>
              <c:f>penglings!$B$245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penglings!$C$245</c:f>
            </c:strRef>
          </c:xVal>
          <c:yVal>
            <c:numRef>
              <c:f>penglings!$E$245</c:f>
              <c:numCache/>
            </c:numRef>
          </c:yVal>
          <c:bubbleSize>
            <c:numRef>
              <c:f>penglings!$E$245</c:f>
            </c:numRef>
          </c:bubbleSize>
        </c:ser>
        <c:ser>
          <c:idx val="244"/>
          <c:order val="244"/>
          <c:tx>
            <c:strRef>
              <c:f>penglings!$B$246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penglings!$C$246</c:f>
            </c:strRef>
          </c:xVal>
          <c:yVal>
            <c:numRef>
              <c:f>penglings!$E$246</c:f>
              <c:numCache/>
            </c:numRef>
          </c:yVal>
          <c:bubbleSize>
            <c:numRef>
              <c:f>penglings!$E$246</c:f>
            </c:numRef>
          </c:bubbleSize>
        </c:ser>
        <c:ser>
          <c:idx val="245"/>
          <c:order val="245"/>
          <c:tx>
            <c:strRef>
              <c:f>penglings!$B$247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penglings!$C$247</c:f>
            </c:strRef>
          </c:xVal>
          <c:yVal>
            <c:numRef>
              <c:f>penglings!$E$247</c:f>
              <c:numCache/>
            </c:numRef>
          </c:yVal>
          <c:bubbleSize>
            <c:numRef>
              <c:f>penglings!$E$247</c:f>
            </c:numRef>
          </c:bubbleSize>
        </c:ser>
        <c:ser>
          <c:idx val="246"/>
          <c:order val="246"/>
          <c:tx>
            <c:strRef>
              <c:f>penglings!$B$248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penglings!$C$248</c:f>
            </c:strRef>
          </c:xVal>
          <c:yVal>
            <c:numRef>
              <c:f>penglings!$E$248</c:f>
              <c:numCache/>
            </c:numRef>
          </c:yVal>
          <c:bubbleSize>
            <c:numRef>
              <c:f>penglings!$E$248</c:f>
            </c:numRef>
          </c:bubbleSize>
        </c:ser>
        <c:ser>
          <c:idx val="247"/>
          <c:order val="247"/>
          <c:tx>
            <c:strRef>
              <c:f>penglings!$B$249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penglings!$C$249</c:f>
            </c:strRef>
          </c:xVal>
          <c:yVal>
            <c:numRef>
              <c:f>penglings!$E$249</c:f>
              <c:numCache/>
            </c:numRef>
          </c:yVal>
          <c:bubbleSize>
            <c:numRef>
              <c:f>penglings!$E$249</c:f>
            </c:numRef>
          </c:bubbleSize>
        </c:ser>
        <c:ser>
          <c:idx val="248"/>
          <c:order val="248"/>
          <c:tx>
            <c:strRef>
              <c:f>penglings!$B$250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penglings!$C$250</c:f>
            </c:strRef>
          </c:xVal>
          <c:yVal>
            <c:numRef>
              <c:f>penglings!$E$250</c:f>
              <c:numCache/>
            </c:numRef>
          </c:yVal>
          <c:bubbleSize>
            <c:numRef>
              <c:f>penglings!$E$250</c:f>
            </c:numRef>
          </c:bubbleSize>
        </c:ser>
        <c:ser>
          <c:idx val="249"/>
          <c:order val="249"/>
          <c:tx>
            <c:strRef>
              <c:f>penglings!$B$251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penglings!$C$251</c:f>
            </c:strRef>
          </c:xVal>
          <c:yVal>
            <c:numRef>
              <c:f>penglings!$E$251</c:f>
              <c:numCache/>
            </c:numRef>
          </c:yVal>
          <c:bubbleSize>
            <c:numRef>
              <c:f>penglings!$E$251</c:f>
            </c:numRef>
          </c:bubbleSize>
        </c:ser>
        <c:ser>
          <c:idx val="250"/>
          <c:order val="250"/>
          <c:tx>
            <c:strRef>
              <c:f>penglings!$B$252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penglings!$C$252</c:f>
            </c:strRef>
          </c:xVal>
          <c:yVal>
            <c:numRef>
              <c:f>penglings!$E$252</c:f>
              <c:numCache/>
            </c:numRef>
          </c:yVal>
          <c:bubbleSize>
            <c:numRef>
              <c:f>penglings!$E$252</c:f>
            </c:numRef>
          </c:bubbleSize>
        </c:ser>
        <c:ser>
          <c:idx val="251"/>
          <c:order val="251"/>
          <c:tx>
            <c:strRef>
              <c:f>penglings!$B$253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penglings!$C$253</c:f>
            </c:strRef>
          </c:xVal>
          <c:yVal>
            <c:numRef>
              <c:f>penglings!$E$253</c:f>
              <c:numCache/>
            </c:numRef>
          </c:yVal>
          <c:bubbleSize>
            <c:numRef>
              <c:f>penglings!$E$253</c:f>
            </c:numRef>
          </c:bubbleSize>
        </c:ser>
        <c:ser>
          <c:idx val="252"/>
          <c:order val="252"/>
          <c:tx>
            <c:strRef>
              <c:f>penglings!$B$254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penglings!$C$254</c:f>
            </c:strRef>
          </c:xVal>
          <c:yVal>
            <c:numRef>
              <c:f>penglings!$E$254</c:f>
              <c:numCache/>
            </c:numRef>
          </c:yVal>
          <c:bubbleSize>
            <c:numRef>
              <c:f>penglings!$E$254</c:f>
            </c:numRef>
          </c:bubbleSize>
        </c:ser>
        <c:ser>
          <c:idx val="253"/>
          <c:order val="253"/>
          <c:tx>
            <c:strRef>
              <c:f>penglings!$B$255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penglings!$C$255</c:f>
            </c:strRef>
          </c:xVal>
          <c:yVal>
            <c:numRef>
              <c:f>penglings!$E$255</c:f>
              <c:numCache/>
            </c:numRef>
          </c:yVal>
          <c:bubbleSize>
            <c:numRef>
              <c:f>penglings!$E$255</c:f>
            </c:numRef>
          </c:bubbleSize>
        </c:ser>
        <c:ser>
          <c:idx val="254"/>
          <c:order val="254"/>
          <c:tx>
            <c:strRef>
              <c:f>penglings!$B$256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penglings!$C$256</c:f>
            </c:strRef>
          </c:xVal>
          <c:yVal>
            <c:numRef>
              <c:f>penglings!$E$256</c:f>
              <c:numCache/>
            </c:numRef>
          </c:yVal>
          <c:bubbleSize>
            <c:numRef>
              <c:f>penglings!$E$256</c:f>
            </c:numRef>
          </c:bubbleSize>
        </c:ser>
        <c:ser>
          <c:idx val="255"/>
          <c:order val="255"/>
          <c:tx>
            <c:strRef>
              <c:f>penglings!$B$257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penglings!$C$257</c:f>
            </c:strRef>
          </c:xVal>
          <c:yVal>
            <c:numRef>
              <c:f>penglings!$E$257</c:f>
              <c:numCache/>
            </c:numRef>
          </c:yVal>
          <c:bubbleSize>
            <c:numRef>
              <c:f>penglings!$E$257</c:f>
            </c:numRef>
          </c:bubbleSize>
        </c:ser>
        <c:ser>
          <c:idx val="256"/>
          <c:order val="256"/>
          <c:tx>
            <c:strRef>
              <c:f>penglings!$B$258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penglings!$C$258</c:f>
            </c:strRef>
          </c:xVal>
          <c:yVal>
            <c:numRef>
              <c:f>penglings!$E$258</c:f>
              <c:numCache/>
            </c:numRef>
          </c:yVal>
          <c:bubbleSize>
            <c:numRef>
              <c:f>penglings!$E$258</c:f>
            </c:numRef>
          </c:bubbleSize>
        </c:ser>
        <c:ser>
          <c:idx val="257"/>
          <c:order val="257"/>
          <c:tx>
            <c:strRef>
              <c:f>penglings!$B$259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penglings!$C$259</c:f>
            </c:strRef>
          </c:xVal>
          <c:yVal>
            <c:numRef>
              <c:f>penglings!$E$259</c:f>
              <c:numCache/>
            </c:numRef>
          </c:yVal>
          <c:bubbleSize>
            <c:numRef>
              <c:f>penglings!$E$259</c:f>
            </c:numRef>
          </c:bubbleSize>
        </c:ser>
        <c:ser>
          <c:idx val="258"/>
          <c:order val="258"/>
          <c:tx>
            <c:strRef>
              <c:f>penglings!$B$260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penglings!$C$260</c:f>
            </c:strRef>
          </c:xVal>
          <c:yVal>
            <c:numRef>
              <c:f>penglings!$E$260</c:f>
              <c:numCache/>
            </c:numRef>
          </c:yVal>
          <c:bubbleSize>
            <c:numRef>
              <c:f>penglings!$E$260</c:f>
            </c:numRef>
          </c:bubbleSize>
        </c:ser>
        <c:ser>
          <c:idx val="259"/>
          <c:order val="259"/>
          <c:tx>
            <c:strRef>
              <c:f>penglings!$B$261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penglings!$C$261</c:f>
            </c:strRef>
          </c:xVal>
          <c:yVal>
            <c:numRef>
              <c:f>penglings!$E$261</c:f>
              <c:numCache/>
            </c:numRef>
          </c:yVal>
          <c:bubbleSize>
            <c:numRef>
              <c:f>penglings!$E$261</c:f>
            </c:numRef>
          </c:bubbleSize>
        </c:ser>
        <c:ser>
          <c:idx val="260"/>
          <c:order val="260"/>
          <c:tx>
            <c:strRef>
              <c:f>penglings!$B$262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penglings!$C$262</c:f>
            </c:strRef>
          </c:xVal>
          <c:yVal>
            <c:numRef>
              <c:f>penglings!$E$262</c:f>
              <c:numCache/>
            </c:numRef>
          </c:yVal>
          <c:bubbleSize>
            <c:numRef>
              <c:f>penglings!$E$262</c:f>
            </c:numRef>
          </c:bubbleSize>
        </c:ser>
        <c:ser>
          <c:idx val="261"/>
          <c:order val="261"/>
          <c:tx>
            <c:strRef>
              <c:f>penglings!$B$263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penglings!$C$263</c:f>
            </c:strRef>
          </c:xVal>
          <c:yVal>
            <c:numRef>
              <c:f>penglings!$E$263</c:f>
              <c:numCache/>
            </c:numRef>
          </c:yVal>
          <c:bubbleSize>
            <c:numRef>
              <c:f>penglings!$E$263</c:f>
            </c:numRef>
          </c:bubbleSize>
        </c:ser>
        <c:ser>
          <c:idx val="262"/>
          <c:order val="262"/>
          <c:tx>
            <c:strRef>
              <c:f>penglings!$B$264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penglings!$C$264</c:f>
            </c:strRef>
          </c:xVal>
          <c:yVal>
            <c:numRef>
              <c:f>penglings!$E$264</c:f>
              <c:numCache/>
            </c:numRef>
          </c:yVal>
          <c:bubbleSize>
            <c:numRef>
              <c:f>penglings!$E$264</c:f>
            </c:numRef>
          </c:bubbleSize>
        </c:ser>
        <c:ser>
          <c:idx val="263"/>
          <c:order val="263"/>
          <c:tx>
            <c:strRef>
              <c:f>penglings!$B$265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penglings!$C$265</c:f>
            </c:strRef>
          </c:xVal>
          <c:yVal>
            <c:numRef>
              <c:f>penglings!$E$265</c:f>
              <c:numCache/>
            </c:numRef>
          </c:yVal>
          <c:bubbleSize>
            <c:numRef>
              <c:f>penglings!$E$265</c:f>
            </c:numRef>
          </c:bubbleSize>
        </c:ser>
        <c:ser>
          <c:idx val="264"/>
          <c:order val="264"/>
          <c:tx>
            <c:strRef>
              <c:f>penglings!$B$266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penglings!$C$266</c:f>
            </c:strRef>
          </c:xVal>
          <c:yVal>
            <c:numRef>
              <c:f>penglings!$E$266</c:f>
              <c:numCache/>
            </c:numRef>
          </c:yVal>
          <c:bubbleSize>
            <c:numRef>
              <c:f>penglings!$E$266</c:f>
            </c:numRef>
          </c:bubbleSize>
        </c:ser>
        <c:ser>
          <c:idx val="265"/>
          <c:order val="265"/>
          <c:tx>
            <c:strRef>
              <c:f>penglings!$B$267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penglings!$C$267</c:f>
            </c:strRef>
          </c:xVal>
          <c:yVal>
            <c:numRef>
              <c:f>penglings!$E$267</c:f>
              <c:numCache/>
            </c:numRef>
          </c:yVal>
          <c:bubbleSize>
            <c:numRef>
              <c:f>penglings!$E$267</c:f>
            </c:numRef>
          </c:bubbleSize>
        </c:ser>
        <c:ser>
          <c:idx val="266"/>
          <c:order val="266"/>
          <c:tx>
            <c:strRef>
              <c:f>penglings!$B$268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penglings!$C$268</c:f>
            </c:strRef>
          </c:xVal>
          <c:yVal>
            <c:numRef>
              <c:f>penglings!$E$268</c:f>
              <c:numCache/>
            </c:numRef>
          </c:yVal>
          <c:bubbleSize>
            <c:numRef>
              <c:f>penglings!$E$268</c:f>
            </c:numRef>
          </c:bubbleSize>
        </c:ser>
        <c:ser>
          <c:idx val="267"/>
          <c:order val="267"/>
          <c:tx>
            <c:strRef>
              <c:f>penglings!$B$269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penglings!$C$269</c:f>
            </c:strRef>
          </c:xVal>
          <c:yVal>
            <c:numRef>
              <c:f>penglings!$E$269</c:f>
              <c:numCache/>
            </c:numRef>
          </c:yVal>
          <c:bubbleSize>
            <c:numRef>
              <c:f>penglings!$E$269</c:f>
            </c:numRef>
          </c:bubbleSize>
        </c:ser>
        <c:ser>
          <c:idx val="268"/>
          <c:order val="268"/>
          <c:tx>
            <c:strRef>
              <c:f>penglings!$B$270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penglings!$C$270</c:f>
            </c:strRef>
          </c:xVal>
          <c:yVal>
            <c:numRef>
              <c:f>penglings!$E$270</c:f>
              <c:numCache/>
            </c:numRef>
          </c:yVal>
          <c:bubbleSize>
            <c:numRef>
              <c:f>penglings!$E$270</c:f>
            </c:numRef>
          </c:bubbleSize>
        </c:ser>
        <c:ser>
          <c:idx val="269"/>
          <c:order val="269"/>
          <c:tx>
            <c:strRef>
              <c:f>penglings!$B$271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penglings!$C$271</c:f>
            </c:strRef>
          </c:xVal>
          <c:yVal>
            <c:numRef>
              <c:f>penglings!$E$271</c:f>
              <c:numCache/>
            </c:numRef>
          </c:yVal>
          <c:bubbleSize>
            <c:numRef>
              <c:f>penglings!$E$271</c:f>
            </c:numRef>
          </c:bubbleSize>
        </c:ser>
        <c:ser>
          <c:idx val="270"/>
          <c:order val="270"/>
          <c:tx>
            <c:strRef>
              <c:f>penglings!$B$272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penglings!$C$272</c:f>
            </c:strRef>
          </c:xVal>
          <c:yVal>
            <c:numRef>
              <c:f>penglings!$E$272</c:f>
              <c:numCache/>
            </c:numRef>
          </c:yVal>
          <c:bubbleSize>
            <c:numRef>
              <c:f>penglings!$E$272</c:f>
            </c:numRef>
          </c:bubbleSize>
        </c:ser>
        <c:ser>
          <c:idx val="271"/>
          <c:order val="271"/>
          <c:tx>
            <c:strRef>
              <c:f>penglings!$B$273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penglings!$C$273</c:f>
            </c:strRef>
          </c:xVal>
          <c:yVal>
            <c:numRef>
              <c:f>penglings!$E$273</c:f>
              <c:numCache/>
            </c:numRef>
          </c:yVal>
          <c:bubbleSize>
            <c:numRef>
              <c:f>penglings!$E$273</c:f>
            </c:numRef>
          </c:bubbleSize>
        </c:ser>
        <c:ser>
          <c:idx val="272"/>
          <c:order val="272"/>
          <c:tx>
            <c:strRef>
              <c:f>penglings!$B$274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penglings!$C$274</c:f>
            </c:strRef>
          </c:xVal>
          <c:yVal>
            <c:numRef>
              <c:f>penglings!$E$274</c:f>
              <c:numCache/>
            </c:numRef>
          </c:yVal>
          <c:bubbleSize>
            <c:numRef>
              <c:f>penglings!$E$274</c:f>
            </c:numRef>
          </c:bubbleSize>
        </c:ser>
        <c:ser>
          <c:idx val="273"/>
          <c:order val="273"/>
          <c:tx>
            <c:strRef>
              <c:f>penglings!$B$275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penglings!$C$275</c:f>
            </c:strRef>
          </c:xVal>
          <c:yVal>
            <c:numRef>
              <c:f>penglings!$E$275</c:f>
              <c:numCache/>
            </c:numRef>
          </c:yVal>
          <c:bubbleSize>
            <c:numRef>
              <c:f>penglings!$E$275</c:f>
            </c:numRef>
          </c:bubbleSize>
        </c:ser>
        <c:ser>
          <c:idx val="274"/>
          <c:order val="274"/>
          <c:tx>
            <c:strRef>
              <c:f>penglings!$B$276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penglings!$C$276</c:f>
            </c:strRef>
          </c:xVal>
          <c:yVal>
            <c:numRef>
              <c:f>penglings!$E$276</c:f>
              <c:numCache/>
            </c:numRef>
          </c:yVal>
          <c:bubbleSize>
            <c:numRef>
              <c:f>penglings!$E$276</c:f>
            </c:numRef>
          </c:bubbleSize>
        </c:ser>
        <c:ser>
          <c:idx val="275"/>
          <c:order val="275"/>
          <c:tx>
            <c:strRef>
              <c:f>penglings!$B$277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penglings!$C$277</c:f>
            </c:strRef>
          </c:xVal>
          <c:yVal>
            <c:numRef>
              <c:f>penglings!$E$277</c:f>
              <c:numCache/>
            </c:numRef>
          </c:yVal>
          <c:bubbleSize>
            <c:numRef>
              <c:f>penglings!$E$277</c:f>
            </c:numRef>
          </c:bubbleSize>
        </c:ser>
        <c:ser>
          <c:idx val="276"/>
          <c:order val="276"/>
          <c:tx>
            <c:strRef>
              <c:f>penglings!$B$278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penglings!$C$278</c:f>
            </c:strRef>
          </c:xVal>
          <c:yVal>
            <c:numRef>
              <c:f>penglings!$E$278</c:f>
              <c:numCache/>
            </c:numRef>
          </c:yVal>
          <c:bubbleSize>
            <c:numRef>
              <c:f>penglings!$E$278</c:f>
            </c:numRef>
          </c:bubbleSize>
        </c:ser>
        <c:ser>
          <c:idx val="277"/>
          <c:order val="277"/>
          <c:tx>
            <c:strRef>
              <c:f>penglings!$B$279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penglings!$C$279</c:f>
            </c:strRef>
          </c:xVal>
          <c:yVal>
            <c:numRef>
              <c:f>penglings!$E$279</c:f>
              <c:numCache/>
            </c:numRef>
          </c:yVal>
          <c:bubbleSize>
            <c:numRef>
              <c:f>penglings!$E$279</c:f>
            </c:numRef>
          </c:bubbleSize>
        </c:ser>
        <c:ser>
          <c:idx val="278"/>
          <c:order val="278"/>
          <c:tx>
            <c:strRef>
              <c:f>penglings!$B$280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penglings!$C$280</c:f>
            </c:strRef>
          </c:xVal>
          <c:yVal>
            <c:numRef>
              <c:f>penglings!$E$280</c:f>
              <c:numCache/>
            </c:numRef>
          </c:yVal>
          <c:bubbleSize>
            <c:numRef>
              <c:f>penglings!$E$280</c:f>
            </c:numRef>
          </c:bubbleSize>
        </c:ser>
        <c:ser>
          <c:idx val="279"/>
          <c:order val="279"/>
          <c:tx>
            <c:strRef>
              <c:f>penglings!$B$281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penglings!$C$281</c:f>
            </c:strRef>
          </c:xVal>
          <c:yVal>
            <c:numRef>
              <c:f>penglings!$E$281</c:f>
              <c:numCache/>
            </c:numRef>
          </c:yVal>
          <c:bubbleSize>
            <c:numRef>
              <c:f>penglings!$E$281</c:f>
            </c:numRef>
          </c:bubbleSize>
        </c:ser>
        <c:ser>
          <c:idx val="280"/>
          <c:order val="280"/>
          <c:tx>
            <c:strRef>
              <c:f>penglings!$B$282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penglings!$C$282</c:f>
            </c:strRef>
          </c:xVal>
          <c:yVal>
            <c:numRef>
              <c:f>penglings!$E$282</c:f>
              <c:numCache/>
            </c:numRef>
          </c:yVal>
          <c:bubbleSize>
            <c:numRef>
              <c:f>penglings!$E$282</c:f>
            </c:numRef>
          </c:bubbleSize>
        </c:ser>
        <c:ser>
          <c:idx val="281"/>
          <c:order val="281"/>
          <c:tx>
            <c:strRef>
              <c:f>penglings!$B$283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penglings!$C$283</c:f>
            </c:strRef>
          </c:xVal>
          <c:yVal>
            <c:numRef>
              <c:f>penglings!$E$283</c:f>
              <c:numCache/>
            </c:numRef>
          </c:yVal>
          <c:bubbleSize>
            <c:numRef>
              <c:f>penglings!$E$283</c:f>
            </c:numRef>
          </c:bubbleSize>
        </c:ser>
        <c:ser>
          <c:idx val="282"/>
          <c:order val="282"/>
          <c:tx>
            <c:strRef>
              <c:f>penglings!$B$284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penglings!$C$284</c:f>
            </c:strRef>
          </c:xVal>
          <c:yVal>
            <c:numRef>
              <c:f>penglings!$E$284</c:f>
              <c:numCache/>
            </c:numRef>
          </c:yVal>
          <c:bubbleSize>
            <c:numRef>
              <c:f>penglings!$E$284</c:f>
            </c:numRef>
          </c:bubbleSize>
        </c:ser>
        <c:ser>
          <c:idx val="283"/>
          <c:order val="283"/>
          <c:tx>
            <c:strRef>
              <c:f>penglings!$B$285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penglings!$C$285</c:f>
            </c:strRef>
          </c:xVal>
          <c:yVal>
            <c:numRef>
              <c:f>penglings!$E$285</c:f>
              <c:numCache/>
            </c:numRef>
          </c:yVal>
          <c:bubbleSize>
            <c:numRef>
              <c:f>penglings!$E$285</c:f>
            </c:numRef>
          </c:bubbleSize>
        </c:ser>
        <c:ser>
          <c:idx val="284"/>
          <c:order val="284"/>
          <c:tx>
            <c:strRef>
              <c:f>penglings!$B$286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penglings!$C$286</c:f>
            </c:strRef>
          </c:xVal>
          <c:yVal>
            <c:numRef>
              <c:f>penglings!$E$286</c:f>
              <c:numCache/>
            </c:numRef>
          </c:yVal>
          <c:bubbleSize>
            <c:numRef>
              <c:f>penglings!$E$286</c:f>
            </c:numRef>
          </c:bubbleSize>
        </c:ser>
        <c:ser>
          <c:idx val="285"/>
          <c:order val="285"/>
          <c:tx>
            <c:strRef>
              <c:f>penglings!$B$287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penglings!$C$287</c:f>
            </c:strRef>
          </c:xVal>
          <c:yVal>
            <c:numRef>
              <c:f>penglings!$E$287</c:f>
              <c:numCache/>
            </c:numRef>
          </c:yVal>
          <c:bubbleSize>
            <c:numRef>
              <c:f>penglings!$E$287</c:f>
            </c:numRef>
          </c:bubbleSize>
        </c:ser>
        <c:ser>
          <c:idx val="286"/>
          <c:order val="286"/>
          <c:tx>
            <c:strRef>
              <c:f>penglings!$B$288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penglings!$C$288</c:f>
            </c:strRef>
          </c:xVal>
          <c:yVal>
            <c:numRef>
              <c:f>penglings!$E$288</c:f>
              <c:numCache/>
            </c:numRef>
          </c:yVal>
          <c:bubbleSize>
            <c:numRef>
              <c:f>penglings!$E$288</c:f>
            </c:numRef>
          </c:bubbleSize>
        </c:ser>
        <c:ser>
          <c:idx val="287"/>
          <c:order val="287"/>
          <c:tx>
            <c:strRef>
              <c:f>penglings!$B$289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penglings!$C$289</c:f>
            </c:strRef>
          </c:xVal>
          <c:yVal>
            <c:numRef>
              <c:f>penglings!$E$289</c:f>
              <c:numCache/>
            </c:numRef>
          </c:yVal>
          <c:bubbleSize>
            <c:numRef>
              <c:f>penglings!$E$289</c:f>
            </c:numRef>
          </c:bubbleSize>
        </c:ser>
        <c:ser>
          <c:idx val="288"/>
          <c:order val="288"/>
          <c:tx>
            <c:strRef>
              <c:f>penglings!$B$290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penglings!$C$290</c:f>
            </c:strRef>
          </c:xVal>
          <c:yVal>
            <c:numRef>
              <c:f>penglings!$E$290</c:f>
              <c:numCache/>
            </c:numRef>
          </c:yVal>
          <c:bubbleSize>
            <c:numRef>
              <c:f>penglings!$E$290</c:f>
            </c:numRef>
          </c:bubbleSize>
        </c:ser>
        <c:ser>
          <c:idx val="289"/>
          <c:order val="289"/>
          <c:tx>
            <c:strRef>
              <c:f>penglings!$B$291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penglings!$C$291</c:f>
            </c:strRef>
          </c:xVal>
          <c:yVal>
            <c:numRef>
              <c:f>penglings!$E$291</c:f>
              <c:numCache/>
            </c:numRef>
          </c:yVal>
          <c:bubbleSize>
            <c:numRef>
              <c:f>penglings!$E$291</c:f>
            </c:numRef>
          </c:bubbleSize>
        </c:ser>
        <c:ser>
          <c:idx val="290"/>
          <c:order val="290"/>
          <c:tx>
            <c:strRef>
              <c:f>penglings!$B$292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penglings!$C$292</c:f>
            </c:strRef>
          </c:xVal>
          <c:yVal>
            <c:numRef>
              <c:f>penglings!$E$292</c:f>
              <c:numCache/>
            </c:numRef>
          </c:yVal>
          <c:bubbleSize>
            <c:numRef>
              <c:f>penglings!$E$292</c:f>
            </c:numRef>
          </c:bubbleSize>
        </c:ser>
        <c:ser>
          <c:idx val="291"/>
          <c:order val="291"/>
          <c:tx>
            <c:strRef>
              <c:f>penglings!$B$293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penglings!$C$293</c:f>
            </c:strRef>
          </c:xVal>
          <c:yVal>
            <c:numRef>
              <c:f>penglings!$E$293</c:f>
              <c:numCache/>
            </c:numRef>
          </c:yVal>
          <c:bubbleSize>
            <c:numRef>
              <c:f>penglings!$E$293</c:f>
            </c:numRef>
          </c:bubbleSize>
        </c:ser>
        <c:ser>
          <c:idx val="292"/>
          <c:order val="292"/>
          <c:tx>
            <c:strRef>
              <c:f>penglings!$B$294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penglings!$C$294</c:f>
            </c:strRef>
          </c:xVal>
          <c:yVal>
            <c:numRef>
              <c:f>penglings!$E$294</c:f>
              <c:numCache/>
            </c:numRef>
          </c:yVal>
          <c:bubbleSize>
            <c:numRef>
              <c:f>penglings!$E$294</c:f>
            </c:numRef>
          </c:bubbleSize>
        </c:ser>
        <c:ser>
          <c:idx val="293"/>
          <c:order val="293"/>
          <c:tx>
            <c:strRef>
              <c:f>penglings!$B$295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penglings!$C$295</c:f>
            </c:strRef>
          </c:xVal>
          <c:yVal>
            <c:numRef>
              <c:f>penglings!$E$295</c:f>
              <c:numCache/>
            </c:numRef>
          </c:yVal>
          <c:bubbleSize>
            <c:numRef>
              <c:f>penglings!$E$295</c:f>
            </c:numRef>
          </c:bubbleSize>
        </c:ser>
        <c:ser>
          <c:idx val="294"/>
          <c:order val="294"/>
          <c:tx>
            <c:strRef>
              <c:f>penglings!$B$296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penglings!$C$296</c:f>
            </c:strRef>
          </c:xVal>
          <c:yVal>
            <c:numRef>
              <c:f>penglings!$E$296</c:f>
              <c:numCache/>
            </c:numRef>
          </c:yVal>
          <c:bubbleSize>
            <c:numRef>
              <c:f>penglings!$E$296</c:f>
            </c:numRef>
          </c:bubbleSize>
        </c:ser>
        <c:ser>
          <c:idx val="295"/>
          <c:order val="295"/>
          <c:tx>
            <c:strRef>
              <c:f>penglings!$B$297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penglings!$C$297</c:f>
            </c:strRef>
          </c:xVal>
          <c:yVal>
            <c:numRef>
              <c:f>penglings!$E$297</c:f>
              <c:numCache/>
            </c:numRef>
          </c:yVal>
          <c:bubbleSize>
            <c:numRef>
              <c:f>penglings!$E$297</c:f>
            </c:numRef>
          </c:bubbleSize>
        </c:ser>
        <c:ser>
          <c:idx val="296"/>
          <c:order val="296"/>
          <c:tx>
            <c:strRef>
              <c:f>penglings!$B$298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penglings!$C$298</c:f>
            </c:strRef>
          </c:xVal>
          <c:yVal>
            <c:numRef>
              <c:f>penglings!$E$298</c:f>
              <c:numCache/>
            </c:numRef>
          </c:yVal>
          <c:bubbleSize>
            <c:numRef>
              <c:f>penglings!$E$298</c:f>
            </c:numRef>
          </c:bubbleSize>
        </c:ser>
        <c:ser>
          <c:idx val="297"/>
          <c:order val="297"/>
          <c:tx>
            <c:strRef>
              <c:f>penglings!$B$299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penglings!$C$299</c:f>
            </c:strRef>
          </c:xVal>
          <c:yVal>
            <c:numRef>
              <c:f>penglings!$E$299</c:f>
              <c:numCache/>
            </c:numRef>
          </c:yVal>
          <c:bubbleSize>
            <c:numRef>
              <c:f>penglings!$E$299</c:f>
            </c:numRef>
          </c:bubbleSize>
        </c:ser>
        <c:ser>
          <c:idx val="298"/>
          <c:order val="298"/>
          <c:tx>
            <c:strRef>
              <c:f>penglings!$B$300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penglings!$C$300</c:f>
            </c:strRef>
          </c:xVal>
          <c:yVal>
            <c:numRef>
              <c:f>penglings!$E$300</c:f>
              <c:numCache/>
            </c:numRef>
          </c:yVal>
          <c:bubbleSize>
            <c:numRef>
              <c:f>penglings!$E$300</c:f>
            </c:numRef>
          </c:bubbleSize>
        </c:ser>
        <c:ser>
          <c:idx val="299"/>
          <c:order val="299"/>
          <c:tx>
            <c:strRef>
              <c:f>penglings!$B$301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penglings!$C$301</c:f>
            </c:strRef>
          </c:xVal>
          <c:yVal>
            <c:numRef>
              <c:f>penglings!$E$301</c:f>
              <c:numCache/>
            </c:numRef>
          </c:yVal>
          <c:bubbleSize>
            <c:numRef>
              <c:f>penglings!$E$301</c:f>
            </c:numRef>
          </c:bubbleSize>
        </c:ser>
        <c:ser>
          <c:idx val="300"/>
          <c:order val="300"/>
          <c:tx>
            <c:strRef>
              <c:f>penglings!$B$302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penglings!$C$302</c:f>
            </c:strRef>
          </c:xVal>
          <c:yVal>
            <c:numRef>
              <c:f>penglings!$E$302</c:f>
              <c:numCache/>
            </c:numRef>
          </c:yVal>
          <c:bubbleSize>
            <c:numRef>
              <c:f>penglings!$E$302</c:f>
            </c:numRef>
          </c:bubbleSize>
        </c:ser>
        <c:ser>
          <c:idx val="301"/>
          <c:order val="301"/>
          <c:tx>
            <c:strRef>
              <c:f>penglings!$B$303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penglings!$C$303</c:f>
            </c:strRef>
          </c:xVal>
          <c:yVal>
            <c:numRef>
              <c:f>penglings!$E$303</c:f>
              <c:numCache/>
            </c:numRef>
          </c:yVal>
          <c:bubbleSize>
            <c:numRef>
              <c:f>penglings!$E$303</c:f>
            </c:numRef>
          </c:bubbleSize>
        </c:ser>
        <c:ser>
          <c:idx val="302"/>
          <c:order val="302"/>
          <c:tx>
            <c:strRef>
              <c:f>penglings!$B$304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penglings!$C$304</c:f>
            </c:strRef>
          </c:xVal>
          <c:yVal>
            <c:numRef>
              <c:f>penglings!$E$304</c:f>
              <c:numCache/>
            </c:numRef>
          </c:yVal>
          <c:bubbleSize>
            <c:numRef>
              <c:f>penglings!$E$304</c:f>
            </c:numRef>
          </c:bubbleSize>
        </c:ser>
        <c:ser>
          <c:idx val="303"/>
          <c:order val="303"/>
          <c:tx>
            <c:strRef>
              <c:f>penglings!$B$305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penglings!$C$305</c:f>
            </c:strRef>
          </c:xVal>
          <c:yVal>
            <c:numRef>
              <c:f>penglings!$E$305</c:f>
              <c:numCache/>
            </c:numRef>
          </c:yVal>
          <c:bubbleSize>
            <c:numRef>
              <c:f>penglings!$E$305</c:f>
            </c:numRef>
          </c:bubbleSize>
        </c:ser>
        <c:ser>
          <c:idx val="304"/>
          <c:order val="304"/>
          <c:tx>
            <c:strRef>
              <c:f>penglings!$B$306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penglings!$C$306</c:f>
            </c:strRef>
          </c:xVal>
          <c:yVal>
            <c:numRef>
              <c:f>penglings!$E$306</c:f>
              <c:numCache/>
            </c:numRef>
          </c:yVal>
          <c:bubbleSize>
            <c:numRef>
              <c:f>penglings!$E$306</c:f>
            </c:numRef>
          </c:bubbleSize>
        </c:ser>
        <c:ser>
          <c:idx val="305"/>
          <c:order val="305"/>
          <c:tx>
            <c:strRef>
              <c:f>penglings!$B$307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penglings!$C$307</c:f>
            </c:strRef>
          </c:xVal>
          <c:yVal>
            <c:numRef>
              <c:f>penglings!$E$307</c:f>
              <c:numCache/>
            </c:numRef>
          </c:yVal>
          <c:bubbleSize>
            <c:numRef>
              <c:f>penglings!$E$307</c:f>
            </c:numRef>
          </c:bubbleSize>
        </c:ser>
        <c:ser>
          <c:idx val="306"/>
          <c:order val="306"/>
          <c:tx>
            <c:strRef>
              <c:f>penglings!$B$308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penglings!$C$308</c:f>
            </c:strRef>
          </c:xVal>
          <c:yVal>
            <c:numRef>
              <c:f>penglings!$E$308</c:f>
              <c:numCache/>
            </c:numRef>
          </c:yVal>
          <c:bubbleSize>
            <c:numRef>
              <c:f>penglings!$E$308</c:f>
            </c:numRef>
          </c:bubbleSize>
        </c:ser>
        <c:ser>
          <c:idx val="307"/>
          <c:order val="307"/>
          <c:tx>
            <c:strRef>
              <c:f>penglings!$B$309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penglings!$C$309</c:f>
            </c:strRef>
          </c:xVal>
          <c:yVal>
            <c:numRef>
              <c:f>penglings!$E$309</c:f>
              <c:numCache/>
            </c:numRef>
          </c:yVal>
          <c:bubbleSize>
            <c:numRef>
              <c:f>penglings!$E$309</c:f>
            </c:numRef>
          </c:bubbleSize>
        </c:ser>
        <c:ser>
          <c:idx val="308"/>
          <c:order val="308"/>
          <c:tx>
            <c:strRef>
              <c:f>penglings!$B$310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penglings!$C$310</c:f>
            </c:strRef>
          </c:xVal>
          <c:yVal>
            <c:numRef>
              <c:f>penglings!$E$310</c:f>
              <c:numCache/>
            </c:numRef>
          </c:yVal>
          <c:bubbleSize>
            <c:numRef>
              <c:f>penglings!$E$310</c:f>
            </c:numRef>
          </c:bubbleSize>
        </c:ser>
        <c:ser>
          <c:idx val="309"/>
          <c:order val="309"/>
          <c:tx>
            <c:strRef>
              <c:f>penglings!$B$311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penglings!$C$311</c:f>
            </c:strRef>
          </c:xVal>
          <c:yVal>
            <c:numRef>
              <c:f>penglings!$E$311</c:f>
              <c:numCache/>
            </c:numRef>
          </c:yVal>
          <c:bubbleSize>
            <c:numRef>
              <c:f>penglings!$E$311</c:f>
            </c:numRef>
          </c:bubbleSize>
        </c:ser>
        <c:ser>
          <c:idx val="310"/>
          <c:order val="310"/>
          <c:tx>
            <c:strRef>
              <c:f>penglings!$B$312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penglings!$C$312</c:f>
            </c:strRef>
          </c:xVal>
          <c:yVal>
            <c:numRef>
              <c:f>penglings!$E$312</c:f>
              <c:numCache/>
            </c:numRef>
          </c:yVal>
          <c:bubbleSize>
            <c:numRef>
              <c:f>penglings!$E$312</c:f>
            </c:numRef>
          </c:bubbleSize>
        </c:ser>
        <c:ser>
          <c:idx val="311"/>
          <c:order val="311"/>
          <c:tx>
            <c:strRef>
              <c:f>penglings!$B$313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penglings!$C$313</c:f>
            </c:strRef>
          </c:xVal>
          <c:yVal>
            <c:numRef>
              <c:f>penglings!$E$313</c:f>
              <c:numCache/>
            </c:numRef>
          </c:yVal>
          <c:bubbleSize>
            <c:numRef>
              <c:f>penglings!$E$313</c:f>
            </c:numRef>
          </c:bubbleSize>
        </c:ser>
        <c:ser>
          <c:idx val="312"/>
          <c:order val="312"/>
          <c:tx>
            <c:strRef>
              <c:f>penglings!$B$314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penglings!$C$314</c:f>
            </c:strRef>
          </c:xVal>
          <c:yVal>
            <c:numRef>
              <c:f>penglings!$E$314</c:f>
              <c:numCache/>
            </c:numRef>
          </c:yVal>
          <c:bubbleSize>
            <c:numRef>
              <c:f>penglings!$E$314</c:f>
            </c:numRef>
          </c:bubbleSize>
        </c:ser>
        <c:ser>
          <c:idx val="313"/>
          <c:order val="313"/>
          <c:tx>
            <c:strRef>
              <c:f>penglings!$B$315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penglings!$C$315</c:f>
            </c:strRef>
          </c:xVal>
          <c:yVal>
            <c:numRef>
              <c:f>penglings!$E$315</c:f>
              <c:numCache/>
            </c:numRef>
          </c:yVal>
          <c:bubbleSize>
            <c:numRef>
              <c:f>penglings!$E$315</c:f>
            </c:numRef>
          </c:bubbleSize>
        </c:ser>
        <c:ser>
          <c:idx val="314"/>
          <c:order val="314"/>
          <c:tx>
            <c:strRef>
              <c:f>penglings!$B$316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penglings!$C$316</c:f>
            </c:strRef>
          </c:xVal>
          <c:yVal>
            <c:numRef>
              <c:f>penglings!$E$316</c:f>
              <c:numCache/>
            </c:numRef>
          </c:yVal>
          <c:bubbleSize>
            <c:numRef>
              <c:f>penglings!$E$316</c:f>
            </c:numRef>
          </c:bubbleSize>
        </c:ser>
        <c:ser>
          <c:idx val="315"/>
          <c:order val="315"/>
          <c:tx>
            <c:strRef>
              <c:f>penglings!$B$317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penglings!$C$317</c:f>
            </c:strRef>
          </c:xVal>
          <c:yVal>
            <c:numRef>
              <c:f>penglings!$E$317</c:f>
              <c:numCache/>
            </c:numRef>
          </c:yVal>
          <c:bubbleSize>
            <c:numRef>
              <c:f>penglings!$E$317</c:f>
            </c:numRef>
          </c:bubbleSize>
        </c:ser>
        <c:ser>
          <c:idx val="316"/>
          <c:order val="316"/>
          <c:tx>
            <c:strRef>
              <c:f>penglings!$B$318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penglings!$C$318</c:f>
            </c:strRef>
          </c:xVal>
          <c:yVal>
            <c:numRef>
              <c:f>penglings!$E$318</c:f>
              <c:numCache/>
            </c:numRef>
          </c:yVal>
          <c:bubbleSize>
            <c:numRef>
              <c:f>penglings!$E$318</c:f>
            </c:numRef>
          </c:bubbleSize>
        </c:ser>
        <c:ser>
          <c:idx val="317"/>
          <c:order val="317"/>
          <c:tx>
            <c:strRef>
              <c:f>penglings!$B$319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penglings!$C$319</c:f>
            </c:strRef>
          </c:xVal>
          <c:yVal>
            <c:numRef>
              <c:f>penglings!$E$319</c:f>
              <c:numCache/>
            </c:numRef>
          </c:yVal>
          <c:bubbleSize>
            <c:numRef>
              <c:f>penglings!$E$319</c:f>
            </c:numRef>
          </c:bubbleSize>
        </c:ser>
        <c:ser>
          <c:idx val="318"/>
          <c:order val="318"/>
          <c:tx>
            <c:strRef>
              <c:f>penglings!$B$320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penglings!$C$320</c:f>
            </c:strRef>
          </c:xVal>
          <c:yVal>
            <c:numRef>
              <c:f>penglings!$E$320</c:f>
              <c:numCache/>
            </c:numRef>
          </c:yVal>
          <c:bubbleSize>
            <c:numRef>
              <c:f>penglings!$E$320</c:f>
            </c:numRef>
          </c:bubbleSize>
        </c:ser>
        <c:ser>
          <c:idx val="319"/>
          <c:order val="319"/>
          <c:tx>
            <c:strRef>
              <c:f>penglings!$B$321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penglings!$C$321</c:f>
            </c:strRef>
          </c:xVal>
          <c:yVal>
            <c:numRef>
              <c:f>penglings!$E$321</c:f>
              <c:numCache/>
            </c:numRef>
          </c:yVal>
          <c:bubbleSize>
            <c:numRef>
              <c:f>penglings!$E$321</c:f>
            </c:numRef>
          </c:bubbleSize>
        </c:ser>
        <c:ser>
          <c:idx val="320"/>
          <c:order val="320"/>
          <c:tx>
            <c:strRef>
              <c:f>penglings!$B$322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penglings!$C$322</c:f>
            </c:strRef>
          </c:xVal>
          <c:yVal>
            <c:numRef>
              <c:f>penglings!$E$322</c:f>
              <c:numCache/>
            </c:numRef>
          </c:yVal>
          <c:bubbleSize>
            <c:numRef>
              <c:f>penglings!$E$322</c:f>
            </c:numRef>
          </c:bubbleSize>
        </c:ser>
        <c:ser>
          <c:idx val="321"/>
          <c:order val="321"/>
          <c:tx>
            <c:strRef>
              <c:f>penglings!$B$323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penglings!$C$323</c:f>
            </c:strRef>
          </c:xVal>
          <c:yVal>
            <c:numRef>
              <c:f>penglings!$E$323</c:f>
              <c:numCache/>
            </c:numRef>
          </c:yVal>
          <c:bubbleSize>
            <c:numRef>
              <c:f>penglings!$E$323</c:f>
            </c:numRef>
          </c:bubbleSize>
        </c:ser>
        <c:ser>
          <c:idx val="322"/>
          <c:order val="322"/>
          <c:tx>
            <c:strRef>
              <c:f>penglings!$B$324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penglings!$C$324</c:f>
            </c:strRef>
          </c:xVal>
          <c:yVal>
            <c:numRef>
              <c:f>penglings!$E$324</c:f>
              <c:numCache/>
            </c:numRef>
          </c:yVal>
          <c:bubbleSize>
            <c:numRef>
              <c:f>penglings!$E$324</c:f>
            </c:numRef>
          </c:bubbleSize>
        </c:ser>
        <c:ser>
          <c:idx val="323"/>
          <c:order val="323"/>
          <c:tx>
            <c:strRef>
              <c:f>penglings!$B$325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penglings!$C$325</c:f>
            </c:strRef>
          </c:xVal>
          <c:yVal>
            <c:numRef>
              <c:f>penglings!$E$325</c:f>
              <c:numCache/>
            </c:numRef>
          </c:yVal>
          <c:bubbleSize>
            <c:numRef>
              <c:f>penglings!$E$325</c:f>
            </c:numRef>
          </c:bubbleSize>
        </c:ser>
        <c:ser>
          <c:idx val="324"/>
          <c:order val="324"/>
          <c:tx>
            <c:strRef>
              <c:f>penglings!$B$326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penglings!$C$326</c:f>
            </c:strRef>
          </c:xVal>
          <c:yVal>
            <c:numRef>
              <c:f>penglings!$E$326</c:f>
              <c:numCache/>
            </c:numRef>
          </c:yVal>
          <c:bubbleSize>
            <c:numRef>
              <c:f>penglings!$E$326</c:f>
            </c:numRef>
          </c:bubbleSize>
        </c:ser>
        <c:ser>
          <c:idx val="325"/>
          <c:order val="325"/>
          <c:tx>
            <c:strRef>
              <c:f>penglings!$B$327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penglings!$C$327</c:f>
            </c:strRef>
          </c:xVal>
          <c:yVal>
            <c:numRef>
              <c:f>penglings!$E$327</c:f>
              <c:numCache/>
            </c:numRef>
          </c:yVal>
          <c:bubbleSize>
            <c:numRef>
              <c:f>penglings!$E$327</c:f>
            </c:numRef>
          </c:bubbleSize>
        </c:ser>
        <c:ser>
          <c:idx val="326"/>
          <c:order val="326"/>
          <c:tx>
            <c:strRef>
              <c:f>penglings!$B$328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penglings!$C$328</c:f>
            </c:strRef>
          </c:xVal>
          <c:yVal>
            <c:numRef>
              <c:f>penglings!$E$328</c:f>
              <c:numCache/>
            </c:numRef>
          </c:yVal>
          <c:bubbleSize>
            <c:numRef>
              <c:f>penglings!$E$328</c:f>
            </c:numRef>
          </c:bubbleSize>
        </c:ser>
        <c:ser>
          <c:idx val="327"/>
          <c:order val="327"/>
          <c:tx>
            <c:strRef>
              <c:f>penglings!$B$329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penglings!$C$329</c:f>
            </c:strRef>
          </c:xVal>
          <c:yVal>
            <c:numRef>
              <c:f>penglings!$E$329</c:f>
              <c:numCache/>
            </c:numRef>
          </c:yVal>
          <c:bubbleSize>
            <c:numRef>
              <c:f>penglings!$E$329</c:f>
            </c:numRef>
          </c:bubbleSize>
        </c:ser>
        <c:ser>
          <c:idx val="328"/>
          <c:order val="328"/>
          <c:tx>
            <c:strRef>
              <c:f>penglings!$B$330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penglings!$C$330</c:f>
            </c:strRef>
          </c:xVal>
          <c:yVal>
            <c:numRef>
              <c:f>penglings!$E$330</c:f>
              <c:numCache/>
            </c:numRef>
          </c:yVal>
          <c:bubbleSize>
            <c:numRef>
              <c:f>penglings!$E$330</c:f>
            </c:numRef>
          </c:bubbleSize>
        </c:ser>
        <c:ser>
          <c:idx val="329"/>
          <c:order val="329"/>
          <c:tx>
            <c:strRef>
              <c:f>penglings!$B$331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penglings!$C$331</c:f>
            </c:strRef>
          </c:xVal>
          <c:yVal>
            <c:numRef>
              <c:f>penglings!$E$331</c:f>
              <c:numCache/>
            </c:numRef>
          </c:yVal>
          <c:bubbleSize>
            <c:numRef>
              <c:f>penglings!$E$331</c:f>
            </c:numRef>
          </c:bubbleSize>
        </c:ser>
        <c:ser>
          <c:idx val="330"/>
          <c:order val="330"/>
          <c:tx>
            <c:strRef>
              <c:f>penglings!$B$332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penglings!$C$332</c:f>
            </c:strRef>
          </c:xVal>
          <c:yVal>
            <c:numRef>
              <c:f>penglings!$E$332</c:f>
              <c:numCache/>
            </c:numRef>
          </c:yVal>
          <c:bubbleSize>
            <c:numRef>
              <c:f>penglings!$E$332</c:f>
            </c:numRef>
          </c:bubbleSize>
        </c:ser>
        <c:ser>
          <c:idx val="331"/>
          <c:order val="331"/>
          <c:tx>
            <c:strRef>
              <c:f>penglings!$B$333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penglings!$C$333</c:f>
            </c:strRef>
          </c:xVal>
          <c:yVal>
            <c:numRef>
              <c:f>penglings!$E$333</c:f>
              <c:numCache/>
            </c:numRef>
          </c:yVal>
          <c:bubbleSize>
            <c:numRef>
              <c:f>penglings!$E$333</c:f>
            </c:numRef>
          </c:bubbleSize>
        </c:ser>
        <c:ser>
          <c:idx val="332"/>
          <c:order val="332"/>
          <c:tx>
            <c:strRef>
              <c:f>penglings!$B$334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penglings!$C$334</c:f>
            </c:strRef>
          </c:xVal>
          <c:yVal>
            <c:numRef>
              <c:f>penglings!$E$334</c:f>
              <c:numCache/>
            </c:numRef>
          </c:yVal>
          <c:bubbleSize>
            <c:numRef>
              <c:f>penglings!$E$334</c:f>
            </c:numRef>
          </c:bubbleSize>
        </c:ser>
        <c:ser>
          <c:idx val="333"/>
          <c:order val="333"/>
          <c:tx>
            <c:strRef>
              <c:f>penglings!$B$335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penglings!$C$335</c:f>
            </c:strRef>
          </c:xVal>
          <c:yVal>
            <c:numRef>
              <c:f>penglings!$E$335</c:f>
              <c:numCache/>
            </c:numRef>
          </c:yVal>
          <c:bubbleSize>
            <c:numRef>
              <c:f>penglings!$E$335</c:f>
            </c:numRef>
          </c:bubbleSize>
        </c:ser>
        <c:ser>
          <c:idx val="334"/>
          <c:order val="334"/>
          <c:tx>
            <c:strRef>
              <c:f>penglings!$B$336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penglings!$C$336</c:f>
            </c:strRef>
          </c:xVal>
          <c:yVal>
            <c:numRef>
              <c:f>penglings!$E$336</c:f>
              <c:numCache/>
            </c:numRef>
          </c:yVal>
          <c:bubbleSize>
            <c:numRef>
              <c:f>penglings!$E$336</c:f>
            </c:numRef>
          </c:bubbleSize>
        </c:ser>
        <c:ser>
          <c:idx val="335"/>
          <c:order val="335"/>
          <c:tx>
            <c:strRef>
              <c:f>penglings!$B$337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penglings!$C$337</c:f>
            </c:strRef>
          </c:xVal>
          <c:yVal>
            <c:numRef>
              <c:f>penglings!$E$337</c:f>
              <c:numCache/>
            </c:numRef>
          </c:yVal>
          <c:bubbleSize>
            <c:numRef>
              <c:f>penglings!$E$337</c:f>
            </c:numRef>
          </c:bubbleSize>
        </c:ser>
        <c:ser>
          <c:idx val="336"/>
          <c:order val="336"/>
          <c:tx>
            <c:strRef>
              <c:f>penglings!$B$338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penglings!$C$338</c:f>
            </c:strRef>
          </c:xVal>
          <c:yVal>
            <c:numRef>
              <c:f>penglings!$E$338</c:f>
              <c:numCache/>
            </c:numRef>
          </c:yVal>
          <c:bubbleSize>
            <c:numRef>
              <c:f>penglings!$E$338</c:f>
            </c:numRef>
          </c:bubbleSize>
        </c:ser>
        <c:ser>
          <c:idx val="337"/>
          <c:order val="337"/>
          <c:tx>
            <c:strRef>
              <c:f>penglings!$B$339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penglings!$C$339</c:f>
            </c:strRef>
          </c:xVal>
          <c:yVal>
            <c:numRef>
              <c:f>penglings!$E$339</c:f>
              <c:numCache/>
            </c:numRef>
          </c:yVal>
          <c:bubbleSize>
            <c:numRef>
              <c:f>penglings!$E$339</c:f>
            </c:numRef>
          </c:bubbleSize>
        </c:ser>
        <c:ser>
          <c:idx val="338"/>
          <c:order val="338"/>
          <c:tx>
            <c:strRef>
              <c:f>penglings!$B$340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penglings!$C$340</c:f>
            </c:strRef>
          </c:xVal>
          <c:yVal>
            <c:numRef>
              <c:f>penglings!$E$340</c:f>
              <c:numCache/>
            </c:numRef>
          </c:yVal>
          <c:bubbleSize>
            <c:numRef>
              <c:f>penglings!$E$340</c:f>
            </c:numRef>
          </c:bubbleSize>
        </c:ser>
        <c:ser>
          <c:idx val="339"/>
          <c:order val="339"/>
          <c:tx>
            <c:strRef>
              <c:f>penglings!$B$341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penglings!$C$341</c:f>
            </c:strRef>
          </c:xVal>
          <c:yVal>
            <c:numRef>
              <c:f>penglings!$E$341</c:f>
              <c:numCache/>
            </c:numRef>
          </c:yVal>
          <c:bubbleSize>
            <c:numRef>
              <c:f>penglings!$E$341</c:f>
            </c:numRef>
          </c:bubbleSize>
        </c:ser>
        <c:ser>
          <c:idx val="340"/>
          <c:order val="340"/>
          <c:tx>
            <c:strRef>
              <c:f>penglings!$B$342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penglings!$C$342</c:f>
            </c:strRef>
          </c:xVal>
          <c:yVal>
            <c:numRef>
              <c:f>penglings!$E$342</c:f>
              <c:numCache/>
            </c:numRef>
          </c:yVal>
          <c:bubbleSize>
            <c:numRef>
              <c:f>penglings!$E$342</c:f>
            </c:numRef>
          </c:bubbleSize>
        </c:ser>
        <c:ser>
          <c:idx val="341"/>
          <c:order val="341"/>
          <c:tx>
            <c:strRef>
              <c:f>penglings!$B$343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penglings!$C$343</c:f>
            </c:strRef>
          </c:xVal>
          <c:yVal>
            <c:numRef>
              <c:f>penglings!$E$343</c:f>
              <c:numCache/>
            </c:numRef>
          </c:yVal>
          <c:bubbleSize>
            <c:numRef>
              <c:f>penglings!$E$343</c:f>
            </c:numRef>
          </c:bubbleSize>
        </c:ser>
        <c:ser>
          <c:idx val="342"/>
          <c:order val="342"/>
          <c:tx>
            <c:strRef>
              <c:f>penglings!$B$344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penglings!$C$344</c:f>
            </c:strRef>
          </c:xVal>
          <c:yVal>
            <c:numRef>
              <c:f>penglings!$E$344</c:f>
              <c:numCache/>
            </c:numRef>
          </c:yVal>
          <c:bubbleSize>
            <c:numRef>
              <c:f>penglings!$E$344</c:f>
            </c:numRef>
          </c:bubbleSize>
        </c:ser>
        <c:ser>
          <c:idx val="343"/>
          <c:order val="343"/>
          <c:tx>
            <c:strRef>
              <c:f>penglings!$B$345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penglings!$C$345</c:f>
            </c:strRef>
          </c:xVal>
          <c:yVal>
            <c:numRef>
              <c:f>penglings!$E$345</c:f>
              <c:numCache/>
            </c:numRef>
          </c:yVal>
          <c:bubbleSize>
            <c:numRef>
              <c:f>penglings!$E$345</c:f>
            </c:numRef>
          </c:bubbleSize>
        </c:ser>
        <c:ser>
          <c:idx val="344"/>
          <c:order val="344"/>
          <c:tx>
            <c:strRef>
              <c:f>penglings!$B$346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penglings!$C$346</c:f>
            </c:strRef>
          </c:xVal>
          <c:yVal>
            <c:numRef>
              <c:f>penglings!$E$346</c:f>
              <c:numCache/>
            </c:numRef>
          </c:yVal>
          <c:bubbleSize>
            <c:numRef>
              <c:f>penglings!$E$346</c:f>
            </c:numRef>
          </c:bubbleSize>
        </c:ser>
        <c:ser>
          <c:idx val="345"/>
          <c:order val="345"/>
          <c:tx>
            <c:strRef>
              <c:f>penglings!$B$347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penglings!$C$347</c:f>
            </c:strRef>
          </c:xVal>
          <c:yVal>
            <c:numRef>
              <c:f>penglings!$E$347</c:f>
              <c:numCache/>
            </c:numRef>
          </c:yVal>
          <c:bubbleSize>
            <c:numRef>
              <c:f>penglings!$E$347</c:f>
            </c:numRef>
          </c:bubbleSize>
        </c:ser>
        <c:ser>
          <c:idx val="346"/>
          <c:order val="346"/>
          <c:tx>
            <c:strRef>
              <c:f>penglings!$B$348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penglings!$C$348</c:f>
            </c:strRef>
          </c:xVal>
          <c:yVal>
            <c:numRef>
              <c:f>penglings!$E$348</c:f>
              <c:numCache/>
            </c:numRef>
          </c:yVal>
          <c:bubbleSize>
            <c:numRef>
              <c:f>penglings!$E$348</c:f>
            </c:numRef>
          </c:bubbleSize>
        </c:ser>
        <c:ser>
          <c:idx val="347"/>
          <c:order val="347"/>
          <c:tx>
            <c:strRef>
              <c:f>penglings!$B$349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penglings!$C$349</c:f>
            </c:strRef>
          </c:xVal>
          <c:yVal>
            <c:numRef>
              <c:f>penglings!$E$349</c:f>
              <c:numCache/>
            </c:numRef>
          </c:yVal>
          <c:bubbleSize>
            <c:numRef>
              <c:f>penglings!$E$349</c:f>
            </c:numRef>
          </c:bubbleSize>
        </c:ser>
        <c:ser>
          <c:idx val="348"/>
          <c:order val="348"/>
          <c:tx>
            <c:strRef>
              <c:f>penglings!$B$350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penglings!$C$350</c:f>
            </c:strRef>
          </c:xVal>
          <c:yVal>
            <c:numRef>
              <c:f>penglings!$E$350</c:f>
              <c:numCache/>
            </c:numRef>
          </c:yVal>
          <c:bubbleSize>
            <c:numRef>
              <c:f>penglings!$E$350</c:f>
            </c:numRef>
          </c:bubbleSize>
        </c:ser>
        <c:ser>
          <c:idx val="349"/>
          <c:order val="349"/>
          <c:tx>
            <c:strRef>
              <c:f>penglings!$B$351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penglings!$C$351</c:f>
            </c:strRef>
          </c:xVal>
          <c:yVal>
            <c:numRef>
              <c:f>penglings!$E$351</c:f>
              <c:numCache/>
            </c:numRef>
          </c:yVal>
          <c:bubbleSize>
            <c:numRef>
              <c:f>penglings!$E$351</c:f>
            </c:numRef>
          </c:bubbleSize>
        </c:ser>
        <c:ser>
          <c:idx val="350"/>
          <c:order val="350"/>
          <c:tx>
            <c:strRef>
              <c:f>penglings!$B$352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penglings!$C$352</c:f>
            </c:strRef>
          </c:xVal>
          <c:yVal>
            <c:numRef>
              <c:f>penglings!$E$352</c:f>
              <c:numCache/>
            </c:numRef>
          </c:yVal>
          <c:bubbleSize>
            <c:numRef>
              <c:f>penglings!$E$352</c:f>
            </c:numRef>
          </c:bubbleSize>
        </c:ser>
        <c:ser>
          <c:idx val="351"/>
          <c:order val="351"/>
          <c:tx>
            <c:strRef>
              <c:f>penglings!$B$353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penglings!$C$353</c:f>
            </c:strRef>
          </c:xVal>
          <c:yVal>
            <c:numRef>
              <c:f>penglings!$E$353</c:f>
              <c:numCache/>
            </c:numRef>
          </c:yVal>
          <c:bubbleSize>
            <c:numRef>
              <c:f>penglings!$E$353</c:f>
            </c:numRef>
          </c:bubbleSize>
        </c:ser>
        <c:ser>
          <c:idx val="352"/>
          <c:order val="352"/>
          <c:tx>
            <c:strRef>
              <c:f>penglings!$B$354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penglings!$C$354</c:f>
            </c:strRef>
          </c:xVal>
          <c:yVal>
            <c:numRef>
              <c:f>penglings!$E$354</c:f>
              <c:numCache/>
            </c:numRef>
          </c:yVal>
          <c:bubbleSize>
            <c:numRef>
              <c:f>penglings!$E$354</c:f>
            </c:numRef>
          </c:bubbleSize>
        </c:ser>
        <c:ser>
          <c:idx val="353"/>
          <c:order val="353"/>
          <c:tx>
            <c:strRef>
              <c:f>penglings!$B$355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penglings!$C$355</c:f>
            </c:strRef>
          </c:xVal>
          <c:yVal>
            <c:numRef>
              <c:f>penglings!$E$355</c:f>
              <c:numCache/>
            </c:numRef>
          </c:yVal>
          <c:bubbleSize>
            <c:numRef>
              <c:f>penglings!$E$355</c:f>
            </c:numRef>
          </c:bubbleSize>
        </c:ser>
        <c:ser>
          <c:idx val="354"/>
          <c:order val="354"/>
          <c:tx>
            <c:strRef>
              <c:f>penglings!$B$356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penglings!$C$356</c:f>
            </c:strRef>
          </c:xVal>
          <c:yVal>
            <c:numRef>
              <c:f>penglings!$E$356</c:f>
              <c:numCache/>
            </c:numRef>
          </c:yVal>
          <c:bubbleSize>
            <c:numRef>
              <c:f>penglings!$E$356</c:f>
            </c:numRef>
          </c:bubbleSize>
        </c:ser>
        <c:ser>
          <c:idx val="355"/>
          <c:order val="355"/>
          <c:tx>
            <c:strRef>
              <c:f>penglings!$B$357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penglings!$C$357</c:f>
            </c:strRef>
          </c:xVal>
          <c:yVal>
            <c:numRef>
              <c:f>penglings!$E$357</c:f>
              <c:numCache/>
            </c:numRef>
          </c:yVal>
          <c:bubbleSize>
            <c:numRef>
              <c:f>penglings!$E$357</c:f>
            </c:numRef>
          </c:bubbleSize>
        </c:ser>
        <c:ser>
          <c:idx val="356"/>
          <c:order val="356"/>
          <c:tx>
            <c:strRef>
              <c:f>penglings!$B$358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penglings!$C$358</c:f>
            </c:strRef>
          </c:xVal>
          <c:yVal>
            <c:numRef>
              <c:f>penglings!$E$358</c:f>
              <c:numCache/>
            </c:numRef>
          </c:yVal>
          <c:bubbleSize>
            <c:numRef>
              <c:f>penglings!$E$358</c:f>
            </c:numRef>
          </c:bubbleSize>
        </c:ser>
        <c:ser>
          <c:idx val="357"/>
          <c:order val="357"/>
          <c:tx>
            <c:strRef>
              <c:f>penglings!$B$359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penglings!$C$359</c:f>
            </c:strRef>
          </c:xVal>
          <c:yVal>
            <c:numRef>
              <c:f>penglings!$E$359</c:f>
              <c:numCache/>
            </c:numRef>
          </c:yVal>
          <c:bubbleSize>
            <c:numRef>
              <c:f>penglings!$E$359</c:f>
            </c:numRef>
          </c:bubbleSize>
        </c:ser>
        <c:ser>
          <c:idx val="358"/>
          <c:order val="358"/>
          <c:tx>
            <c:strRef>
              <c:f>penglings!$B$360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penglings!$C$360</c:f>
            </c:strRef>
          </c:xVal>
          <c:yVal>
            <c:numRef>
              <c:f>penglings!$E$360</c:f>
              <c:numCache/>
            </c:numRef>
          </c:yVal>
          <c:bubbleSize>
            <c:numRef>
              <c:f>penglings!$E$360</c:f>
            </c:numRef>
          </c:bubbleSize>
        </c:ser>
        <c:ser>
          <c:idx val="359"/>
          <c:order val="359"/>
          <c:tx>
            <c:strRef>
              <c:f>penglings!$B$361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penglings!$C$361</c:f>
            </c:strRef>
          </c:xVal>
          <c:yVal>
            <c:numRef>
              <c:f>penglings!$E$361</c:f>
              <c:numCache/>
            </c:numRef>
          </c:yVal>
          <c:bubbleSize>
            <c:numRef>
              <c:f>penglings!$E$361</c:f>
            </c:numRef>
          </c:bubbleSize>
        </c:ser>
        <c:ser>
          <c:idx val="360"/>
          <c:order val="360"/>
          <c:tx>
            <c:strRef>
              <c:f>penglings!$B$362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penglings!$C$362</c:f>
            </c:strRef>
          </c:xVal>
          <c:yVal>
            <c:numRef>
              <c:f>penglings!$E$362</c:f>
              <c:numCache/>
            </c:numRef>
          </c:yVal>
          <c:bubbleSize>
            <c:numRef>
              <c:f>penglings!$E$362</c:f>
            </c:numRef>
          </c:bubbleSize>
        </c:ser>
        <c:ser>
          <c:idx val="361"/>
          <c:order val="361"/>
          <c:tx>
            <c:strRef>
              <c:f>penglings!$B$363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penglings!$C$363</c:f>
            </c:strRef>
          </c:xVal>
          <c:yVal>
            <c:numRef>
              <c:f>penglings!$E$363</c:f>
              <c:numCache/>
            </c:numRef>
          </c:yVal>
          <c:bubbleSize>
            <c:numRef>
              <c:f>penglings!$E$363</c:f>
            </c:numRef>
          </c:bubbleSize>
        </c:ser>
        <c:ser>
          <c:idx val="362"/>
          <c:order val="362"/>
          <c:tx>
            <c:strRef>
              <c:f>penglings!$B$364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penglings!$C$364</c:f>
            </c:strRef>
          </c:xVal>
          <c:yVal>
            <c:numRef>
              <c:f>penglings!$E$364</c:f>
              <c:numCache/>
            </c:numRef>
          </c:yVal>
          <c:bubbleSize>
            <c:numRef>
              <c:f>penglings!$E$364</c:f>
            </c:numRef>
          </c:bubbleSize>
        </c:ser>
        <c:ser>
          <c:idx val="363"/>
          <c:order val="363"/>
          <c:tx>
            <c:strRef>
              <c:f>penglings!$B$365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penglings!$C$365</c:f>
            </c:strRef>
          </c:xVal>
          <c:yVal>
            <c:numRef>
              <c:f>penglings!$E$365</c:f>
              <c:numCache/>
            </c:numRef>
          </c:yVal>
          <c:bubbleSize>
            <c:numRef>
              <c:f>penglings!$E$365</c:f>
            </c:numRef>
          </c:bubbleSize>
        </c:ser>
        <c:ser>
          <c:idx val="364"/>
          <c:order val="364"/>
          <c:tx>
            <c:strRef>
              <c:f>penglings!$B$366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penglings!$C$366</c:f>
            </c:strRef>
          </c:xVal>
          <c:yVal>
            <c:numRef>
              <c:f>penglings!$E$366</c:f>
              <c:numCache/>
            </c:numRef>
          </c:yVal>
          <c:bubbleSize>
            <c:numRef>
              <c:f>penglings!$E$366</c:f>
            </c:numRef>
          </c:bubbleSize>
        </c:ser>
        <c:ser>
          <c:idx val="365"/>
          <c:order val="365"/>
          <c:tx>
            <c:strRef>
              <c:f>penglings!$B$367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penglings!$C$367</c:f>
            </c:strRef>
          </c:xVal>
          <c:yVal>
            <c:numRef>
              <c:f>penglings!$E$367</c:f>
              <c:numCache/>
            </c:numRef>
          </c:yVal>
          <c:bubbleSize>
            <c:numRef>
              <c:f>penglings!$E$367</c:f>
            </c:numRef>
          </c:bubbleSize>
        </c:ser>
        <c:ser>
          <c:idx val="366"/>
          <c:order val="366"/>
          <c:tx>
            <c:strRef>
              <c:f>penglings!$B$368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penglings!$C$368</c:f>
            </c:strRef>
          </c:xVal>
          <c:yVal>
            <c:numRef>
              <c:f>penglings!$E$368</c:f>
              <c:numCache/>
            </c:numRef>
          </c:yVal>
          <c:bubbleSize>
            <c:numRef>
              <c:f>penglings!$E$368</c:f>
            </c:numRef>
          </c:bubbleSize>
        </c:ser>
        <c:ser>
          <c:idx val="367"/>
          <c:order val="367"/>
          <c:tx>
            <c:strRef>
              <c:f>penglings!$B$369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penglings!$C$369</c:f>
            </c:strRef>
          </c:xVal>
          <c:yVal>
            <c:numRef>
              <c:f>penglings!$E$369</c:f>
              <c:numCache/>
            </c:numRef>
          </c:yVal>
          <c:bubbleSize>
            <c:numRef>
              <c:f>penglings!$E$369</c:f>
            </c:numRef>
          </c:bubbleSize>
        </c:ser>
        <c:ser>
          <c:idx val="368"/>
          <c:order val="368"/>
          <c:tx>
            <c:strRef>
              <c:f>penglings!$B$370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penglings!$C$370</c:f>
            </c:strRef>
          </c:xVal>
          <c:yVal>
            <c:numRef>
              <c:f>penglings!$E$370</c:f>
              <c:numCache/>
            </c:numRef>
          </c:yVal>
          <c:bubbleSize>
            <c:numRef>
              <c:f>penglings!$E$370</c:f>
            </c:numRef>
          </c:bubbleSize>
        </c:ser>
        <c:ser>
          <c:idx val="369"/>
          <c:order val="369"/>
          <c:tx>
            <c:strRef>
              <c:f>penglings!$B$371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penglings!$C$371</c:f>
            </c:strRef>
          </c:xVal>
          <c:yVal>
            <c:numRef>
              <c:f>penglings!$E$371</c:f>
              <c:numCache/>
            </c:numRef>
          </c:yVal>
          <c:bubbleSize>
            <c:numRef>
              <c:f>penglings!$E$371</c:f>
            </c:numRef>
          </c:bubbleSize>
        </c:ser>
        <c:ser>
          <c:idx val="370"/>
          <c:order val="370"/>
          <c:tx>
            <c:strRef>
              <c:f>penglings!$B$372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penglings!$C$372</c:f>
            </c:strRef>
          </c:xVal>
          <c:yVal>
            <c:numRef>
              <c:f>penglings!$E$372</c:f>
              <c:numCache/>
            </c:numRef>
          </c:yVal>
          <c:bubbleSize>
            <c:numRef>
              <c:f>penglings!$E$372</c:f>
            </c:numRef>
          </c:bubbleSize>
        </c:ser>
        <c:ser>
          <c:idx val="371"/>
          <c:order val="371"/>
          <c:tx>
            <c:strRef>
              <c:f>penglings!$B$373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penglings!$C$373</c:f>
            </c:strRef>
          </c:xVal>
          <c:yVal>
            <c:numRef>
              <c:f>penglings!$E$373</c:f>
              <c:numCache/>
            </c:numRef>
          </c:yVal>
          <c:bubbleSize>
            <c:numRef>
              <c:f>penglings!$E$373</c:f>
            </c:numRef>
          </c:bubbleSize>
        </c:ser>
        <c:ser>
          <c:idx val="372"/>
          <c:order val="372"/>
          <c:tx>
            <c:strRef>
              <c:f>penglings!$B$374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penglings!$C$374</c:f>
            </c:strRef>
          </c:xVal>
          <c:yVal>
            <c:numRef>
              <c:f>penglings!$E$374</c:f>
              <c:numCache/>
            </c:numRef>
          </c:yVal>
          <c:bubbleSize>
            <c:numRef>
              <c:f>penglings!$E$374</c:f>
            </c:numRef>
          </c:bubbleSize>
        </c:ser>
        <c:ser>
          <c:idx val="373"/>
          <c:order val="373"/>
          <c:tx>
            <c:strRef>
              <c:f>penglings!$B$375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penglings!$C$375</c:f>
            </c:strRef>
          </c:xVal>
          <c:yVal>
            <c:numRef>
              <c:f>penglings!$E$375</c:f>
              <c:numCache/>
            </c:numRef>
          </c:yVal>
          <c:bubbleSize>
            <c:numRef>
              <c:f>penglings!$E$375</c:f>
            </c:numRef>
          </c:bubbleSize>
        </c:ser>
        <c:ser>
          <c:idx val="374"/>
          <c:order val="374"/>
          <c:tx>
            <c:strRef>
              <c:f>penglings!$B$376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penglings!$C$376</c:f>
            </c:strRef>
          </c:xVal>
          <c:yVal>
            <c:numRef>
              <c:f>penglings!$E$376</c:f>
              <c:numCache/>
            </c:numRef>
          </c:yVal>
          <c:bubbleSize>
            <c:numRef>
              <c:f>penglings!$E$376</c:f>
            </c:numRef>
          </c:bubbleSize>
        </c:ser>
        <c:ser>
          <c:idx val="375"/>
          <c:order val="375"/>
          <c:tx>
            <c:strRef>
              <c:f>penglings!$B$377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penglings!$C$377</c:f>
            </c:strRef>
          </c:xVal>
          <c:yVal>
            <c:numRef>
              <c:f>penglings!$E$377</c:f>
              <c:numCache/>
            </c:numRef>
          </c:yVal>
          <c:bubbleSize>
            <c:numRef>
              <c:f>penglings!$E$377</c:f>
            </c:numRef>
          </c:bubbleSize>
        </c:ser>
        <c:ser>
          <c:idx val="376"/>
          <c:order val="376"/>
          <c:tx>
            <c:strRef>
              <c:f>penglings!$B$378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penglings!$C$378</c:f>
            </c:strRef>
          </c:xVal>
          <c:yVal>
            <c:numRef>
              <c:f>penglings!$E$378</c:f>
              <c:numCache/>
            </c:numRef>
          </c:yVal>
          <c:bubbleSize>
            <c:numRef>
              <c:f>penglings!$E$378</c:f>
            </c:numRef>
          </c:bubbleSize>
        </c:ser>
        <c:ser>
          <c:idx val="377"/>
          <c:order val="377"/>
          <c:tx>
            <c:strRef>
              <c:f>penglings!$B$379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penglings!$C$379</c:f>
            </c:strRef>
          </c:xVal>
          <c:yVal>
            <c:numRef>
              <c:f>penglings!$E$379</c:f>
              <c:numCache/>
            </c:numRef>
          </c:yVal>
          <c:bubbleSize>
            <c:numRef>
              <c:f>penglings!$E$379</c:f>
            </c:numRef>
          </c:bubbleSize>
        </c:ser>
        <c:ser>
          <c:idx val="378"/>
          <c:order val="378"/>
          <c:tx>
            <c:strRef>
              <c:f>penglings!$B$380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penglings!$C$380</c:f>
            </c:strRef>
          </c:xVal>
          <c:yVal>
            <c:numRef>
              <c:f>penglings!$E$380</c:f>
              <c:numCache/>
            </c:numRef>
          </c:yVal>
          <c:bubbleSize>
            <c:numRef>
              <c:f>penglings!$E$380</c:f>
            </c:numRef>
          </c:bubbleSize>
        </c:ser>
        <c:ser>
          <c:idx val="379"/>
          <c:order val="379"/>
          <c:tx>
            <c:strRef>
              <c:f>penglings!$B$381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penglings!$C$381</c:f>
            </c:strRef>
          </c:xVal>
          <c:yVal>
            <c:numRef>
              <c:f>penglings!$E$381</c:f>
              <c:numCache/>
            </c:numRef>
          </c:yVal>
          <c:bubbleSize>
            <c:numRef>
              <c:f>penglings!$E$381</c:f>
            </c:numRef>
          </c:bubbleSize>
        </c:ser>
        <c:ser>
          <c:idx val="380"/>
          <c:order val="380"/>
          <c:tx>
            <c:strRef>
              <c:f>penglings!$B$382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penglings!$C$382</c:f>
            </c:strRef>
          </c:xVal>
          <c:yVal>
            <c:numRef>
              <c:f>penglings!$E$382</c:f>
              <c:numCache/>
            </c:numRef>
          </c:yVal>
          <c:bubbleSize>
            <c:numRef>
              <c:f>penglings!$E$382</c:f>
            </c:numRef>
          </c:bubbleSize>
        </c:ser>
        <c:ser>
          <c:idx val="381"/>
          <c:order val="381"/>
          <c:tx>
            <c:strRef>
              <c:f>penglings!$B$383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penglings!$C$383</c:f>
            </c:strRef>
          </c:xVal>
          <c:yVal>
            <c:numRef>
              <c:f>penglings!$E$383</c:f>
              <c:numCache/>
            </c:numRef>
          </c:yVal>
          <c:bubbleSize>
            <c:numRef>
              <c:f>penglings!$E$383</c:f>
            </c:numRef>
          </c:bubbleSize>
        </c:ser>
        <c:ser>
          <c:idx val="382"/>
          <c:order val="382"/>
          <c:tx>
            <c:strRef>
              <c:f>penglings!$B$384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penglings!$C$384</c:f>
            </c:strRef>
          </c:xVal>
          <c:yVal>
            <c:numRef>
              <c:f>penglings!$E$384</c:f>
              <c:numCache/>
            </c:numRef>
          </c:yVal>
          <c:bubbleSize>
            <c:numRef>
              <c:f>penglings!$E$384</c:f>
            </c:numRef>
          </c:bubbleSize>
        </c:ser>
        <c:ser>
          <c:idx val="383"/>
          <c:order val="383"/>
          <c:tx>
            <c:strRef>
              <c:f>penglings!$B$385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penglings!$C$385</c:f>
            </c:strRef>
          </c:xVal>
          <c:yVal>
            <c:numRef>
              <c:f>penglings!$E$385</c:f>
              <c:numCache/>
            </c:numRef>
          </c:yVal>
          <c:bubbleSize>
            <c:numRef>
              <c:f>penglings!$E$385</c:f>
            </c:numRef>
          </c:bubbleSize>
        </c:ser>
        <c:ser>
          <c:idx val="384"/>
          <c:order val="384"/>
          <c:tx>
            <c:strRef>
              <c:f>penglings!$B$386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penglings!$C$386</c:f>
            </c:strRef>
          </c:xVal>
          <c:yVal>
            <c:numRef>
              <c:f>penglings!$E$386</c:f>
              <c:numCache/>
            </c:numRef>
          </c:yVal>
          <c:bubbleSize>
            <c:numRef>
              <c:f>penglings!$E$386</c:f>
            </c:numRef>
          </c:bubbleSize>
        </c:ser>
        <c:ser>
          <c:idx val="385"/>
          <c:order val="385"/>
          <c:tx>
            <c:strRef>
              <c:f>penglings!$B$387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penglings!$C$387</c:f>
            </c:strRef>
          </c:xVal>
          <c:yVal>
            <c:numRef>
              <c:f>penglings!$E$387</c:f>
              <c:numCache/>
            </c:numRef>
          </c:yVal>
          <c:bubbleSize>
            <c:numRef>
              <c:f>penglings!$E$387</c:f>
            </c:numRef>
          </c:bubbleSize>
        </c:ser>
        <c:ser>
          <c:idx val="386"/>
          <c:order val="386"/>
          <c:tx>
            <c:strRef>
              <c:f>penglings!$B$388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penglings!$C$388</c:f>
            </c:strRef>
          </c:xVal>
          <c:yVal>
            <c:numRef>
              <c:f>penglings!$E$388</c:f>
              <c:numCache/>
            </c:numRef>
          </c:yVal>
          <c:bubbleSize>
            <c:numRef>
              <c:f>penglings!$E$388</c:f>
            </c:numRef>
          </c:bubbleSize>
        </c:ser>
        <c:ser>
          <c:idx val="387"/>
          <c:order val="387"/>
          <c:tx>
            <c:strRef>
              <c:f>penglings!$B$389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penglings!$C$389</c:f>
            </c:strRef>
          </c:xVal>
          <c:yVal>
            <c:numRef>
              <c:f>penglings!$E$389</c:f>
              <c:numCache/>
            </c:numRef>
          </c:yVal>
          <c:bubbleSize>
            <c:numRef>
              <c:f>penglings!$E$389</c:f>
            </c:numRef>
          </c:bubbleSize>
        </c:ser>
        <c:ser>
          <c:idx val="388"/>
          <c:order val="388"/>
          <c:tx>
            <c:strRef>
              <c:f>penglings!$B$390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penglings!$C$390</c:f>
            </c:strRef>
          </c:xVal>
          <c:yVal>
            <c:numRef>
              <c:f>penglings!$E$390</c:f>
              <c:numCache/>
            </c:numRef>
          </c:yVal>
          <c:bubbleSize>
            <c:numRef>
              <c:f>penglings!$E$390</c:f>
            </c:numRef>
          </c:bubbleSize>
        </c:ser>
        <c:ser>
          <c:idx val="389"/>
          <c:order val="389"/>
          <c:tx>
            <c:strRef>
              <c:f>penglings!$B$391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penglings!$C$391</c:f>
            </c:strRef>
          </c:xVal>
          <c:yVal>
            <c:numRef>
              <c:f>penglings!$E$391</c:f>
              <c:numCache/>
            </c:numRef>
          </c:yVal>
          <c:bubbleSize>
            <c:numRef>
              <c:f>penglings!$E$391</c:f>
            </c:numRef>
          </c:bubbleSize>
        </c:ser>
        <c:ser>
          <c:idx val="390"/>
          <c:order val="390"/>
          <c:tx>
            <c:strRef>
              <c:f>penglings!$B$392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penglings!$C$392</c:f>
            </c:strRef>
          </c:xVal>
          <c:yVal>
            <c:numRef>
              <c:f>penglings!$E$392</c:f>
              <c:numCache/>
            </c:numRef>
          </c:yVal>
          <c:bubbleSize>
            <c:numRef>
              <c:f>penglings!$E$392</c:f>
            </c:numRef>
          </c:bubbleSize>
        </c:ser>
        <c:ser>
          <c:idx val="391"/>
          <c:order val="391"/>
          <c:tx>
            <c:strRef>
              <c:f>penglings!$B$393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penglings!$C$393</c:f>
            </c:strRef>
          </c:xVal>
          <c:yVal>
            <c:numRef>
              <c:f>penglings!$E$393</c:f>
              <c:numCache/>
            </c:numRef>
          </c:yVal>
          <c:bubbleSize>
            <c:numRef>
              <c:f>penglings!$E$393</c:f>
            </c:numRef>
          </c:bubbleSize>
        </c:ser>
        <c:ser>
          <c:idx val="392"/>
          <c:order val="392"/>
          <c:tx>
            <c:strRef>
              <c:f>penglings!$B$394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penglings!$C$394</c:f>
            </c:strRef>
          </c:xVal>
          <c:yVal>
            <c:numRef>
              <c:f>penglings!$E$394</c:f>
              <c:numCache/>
            </c:numRef>
          </c:yVal>
          <c:bubbleSize>
            <c:numRef>
              <c:f>penglings!$E$394</c:f>
            </c:numRef>
          </c:bubbleSize>
        </c:ser>
        <c:ser>
          <c:idx val="393"/>
          <c:order val="393"/>
          <c:tx>
            <c:strRef>
              <c:f>penglings!$B$395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penglings!$C$395</c:f>
            </c:strRef>
          </c:xVal>
          <c:yVal>
            <c:numRef>
              <c:f>penglings!$E$395</c:f>
              <c:numCache/>
            </c:numRef>
          </c:yVal>
          <c:bubbleSize>
            <c:numRef>
              <c:f>penglings!$E$395</c:f>
            </c:numRef>
          </c:bubbleSize>
        </c:ser>
        <c:ser>
          <c:idx val="394"/>
          <c:order val="394"/>
          <c:tx>
            <c:strRef>
              <c:f>penglings!$B$396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penglings!$C$396</c:f>
            </c:strRef>
          </c:xVal>
          <c:yVal>
            <c:numRef>
              <c:f>penglings!$E$396</c:f>
              <c:numCache/>
            </c:numRef>
          </c:yVal>
          <c:bubbleSize>
            <c:numRef>
              <c:f>penglings!$E$396</c:f>
            </c:numRef>
          </c:bubbleSize>
        </c:ser>
        <c:ser>
          <c:idx val="395"/>
          <c:order val="395"/>
          <c:tx>
            <c:strRef>
              <c:f>penglings!$B$397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penglings!$C$397</c:f>
            </c:strRef>
          </c:xVal>
          <c:yVal>
            <c:numRef>
              <c:f>penglings!$E$397</c:f>
              <c:numCache/>
            </c:numRef>
          </c:yVal>
          <c:bubbleSize>
            <c:numRef>
              <c:f>penglings!$E$397</c:f>
            </c:numRef>
          </c:bubbleSize>
        </c:ser>
        <c:ser>
          <c:idx val="396"/>
          <c:order val="396"/>
          <c:tx>
            <c:strRef>
              <c:f>penglings!$B$398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penglings!$C$398</c:f>
            </c:strRef>
          </c:xVal>
          <c:yVal>
            <c:numRef>
              <c:f>penglings!$E$398</c:f>
              <c:numCache/>
            </c:numRef>
          </c:yVal>
          <c:bubbleSize>
            <c:numRef>
              <c:f>penglings!$E$398</c:f>
            </c:numRef>
          </c:bubbleSize>
        </c:ser>
        <c:ser>
          <c:idx val="397"/>
          <c:order val="397"/>
          <c:tx>
            <c:strRef>
              <c:f>penglings!$B$399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penglings!$C$399</c:f>
            </c:strRef>
          </c:xVal>
          <c:yVal>
            <c:numRef>
              <c:f>penglings!$E$399</c:f>
              <c:numCache/>
            </c:numRef>
          </c:yVal>
          <c:bubbleSize>
            <c:numRef>
              <c:f>penglings!$E$399</c:f>
            </c:numRef>
          </c:bubbleSize>
        </c:ser>
        <c:ser>
          <c:idx val="398"/>
          <c:order val="398"/>
          <c:tx>
            <c:strRef>
              <c:f>penglings!$B$400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penglings!$C$400</c:f>
            </c:strRef>
          </c:xVal>
          <c:yVal>
            <c:numRef>
              <c:f>penglings!$E$400</c:f>
              <c:numCache/>
            </c:numRef>
          </c:yVal>
          <c:bubbleSize>
            <c:numRef>
              <c:f>penglings!$E$400</c:f>
            </c:numRef>
          </c:bubbleSize>
        </c:ser>
        <c:ser>
          <c:idx val="399"/>
          <c:order val="399"/>
          <c:tx>
            <c:strRef>
              <c:f>penglings!$B$401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penglings!$C$401</c:f>
            </c:strRef>
          </c:xVal>
          <c:yVal>
            <c:numRef>
              <c:f>penglings!$E$401</c:f>
              <c:numCache/>
            </c:numRef>
          </c:yVal>
          <c:bubbleSize>
            <c:numRef>
              <c:f>penglings!$E$401</c:f>
            </c:numRef>
          </c:bubbleSize>
        </c:ser>
        <c:ser>
          <c:idx val="400"/>
          <c:order val="400"/>
          <c:tx>
            <c:strRef>
              <c:f>penglings!$B$402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penglings!$C$402</c:f>
            </c:strRef>
          </c:xVal>
          <c:yVal>
            <c:numRef>
              <c:f>penglings!$E$402</c:f>
              <c:numCache/>
            </c:numRef>
          </c:yVal>
          <c:bubbleSize>
            <c:numRef>
              <c:f>penglings!$E$402</c:f>
            </c:numRef>
          </c:bubbleSize>
        </c:ser>
        <c:ser>
          <c:idx val="401"/>
          <c:order val="401"/>
          <c:tx>
            <c:strRef>
              <c:f>penglings!$B$403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penglings!$C$403</c:f>
            </c:strRef>
          </c:xVal>
          <c:yVal>
            <c:numRef>
              <c:f>penglings!$E$403</c:f>
              <c:numCache/>
            </c:numRef>
          </c:yVal>
          <c:bubbleSize>
            <c:numRef>
              <c:f>penglings!$E$403</c:f>
            </c:numRef>
          </c:bubbleSize>
        </c:ser>
        <c:ser>
          <c:idx val="402"/>
          <c:order val="402"/>
          <c:tx>
            <c:strRef>
              <c:f>penglings!$B$404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penglings!$C$404</c:f>
            </c:strRef>
          </c:xVal>
          <c:yVal>
            <c:numRef>
              <c:f>penglings!$E$404</c:f>
              <c:numCache/>
            </c:numRef>
          </c:yVal>
          <c:bubbleSize>
            <c:numRef>
              <c:f>penglings!$E$404</c:f>
            </c:numRef>
          </c:bubbleSize>
        </c:ser>
        <c:ser>
          <c:idx val="403"/>
          <c:order val="403"/>
          <c:tx>
            <c:strRef>
              <c:f>penglings!$B$405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penglings!$C$405</c:f>
            </c:strRef>
          </c:xVal>
          <c:yVal>
            <c:numRef>
              <c:f>penglings!$E$405</c:f>
              <c:numCache/>
            </c:numRef>
          </c:yVal>
          <c:bubbleSize>
            <c:numRef>
              <c:f>penglings!$E$405</c:f>
            </c:numRef>
          </c:bubbleSize>
        </c:ser>
        <c:ser>
          <c:idx val="404"/>
          <c:order val="404"/>
          <c:tx>
            <c:strRef>
              <c:f>penglings!$B$406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penglings!$C$406</c:f>
            </c:strRef>
          </c:xVal>
          <c:yVal>
            <c:numRef>
              <c:f>penglings!$E$406</c:f>
              <c:numCache/>
            </c:numRef>
          </c:yVal>
          <c:bubbleSize>
            <c:numRef>
              <c:f>penglings!$E$406</c:f>
            </c:numRef>
          </c:bubbleSize>
        </c:ser>
        <c:ser>
          <c:idx val="405"/>
          <c:order val="405"/>
          <c:tx>
            <c:strRef>
              <c:f>penglings!$B$407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penglings!$C$407</c:f>
            </c:strRef>
          </c:xVal>
          <c:yVal>
            <c:numRef>
              <c:f>penglings!$E$407</c:f>
              <c:numCache/>
            </c:numRef>
          </c:yVal>
          <c:bubbleSize>
            <c:numRef>
              <c:f>penglings!$E$407</c:f>
            </c:numRef>
          </c:bubbleSize>
        </c:ser>
        <c:ser>
          <c:idx val="406"/>
          <c:order val="406"/>
          <c:tx>
            <c:strRef>
              <c:f>penglings!$B$408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penglings!$C$408</c:f>
            </c:strRef>
          </c:xVal>
          <c:yVal>
            <c:numRef>
              <c:f>penglings!$E$408</c:f>
              <c:numCache/>
            </c:numRef>
          </c:yVal>
          <c:bubbleSize>
            <c:numRef>
              <c:f>penglings!$E$408</c:f>
            </c:numRef>
          </c:bubbleSize>
        </c:ser>
        <c:ser>
          <c:idx val="407"/>
          <c:order val="407"/>
          <c:tx>
            <c:strRef>
              <c:f>penglings!$B$409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penglings!$C$409</c:f>
            </c:strRef>
          </c:xVal>
          <c:yVal>
            <c:numRef>
              <c:f>penglings!$E$409</c:f>
              <c:numCache/>
            </c:numRef>
          </c:yVal>
          <c:bubbleSize>
            <c:numRef>
              <c:f>penglings!$E$409</c:f>
            </c:numRef>
          </c:bubbleSize>
        </c:ser>
        <c:ser>
          <c:idx val="408"/>
          <c:order val="408"/>
          <c:tx>
            <c:strRef>
              <c:f>penglings!$B$410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penglings!$C$410</c:f>
            </c:strRef>
          </c:xVal>
          <c:yVal>
            <c:numRef>
              <c:f>penglings!$E$410</c:f>
              <c:numCache/>
            </c:numRef>
          </c:yVal>
          <c:bubbleSize>
            <c:numRef>
              <c:f>penglings!$E$410</c:f>
            </c:numRef>
          </c:bubbleSize>
        </c:ser>
        <c:ser>
          <c:idx val="409"/>
          <c:order val="409"/>
          <c:tx>
            <c:strRef>
              <c:f>penglings!$B$411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penglings!$C$411</c:f>
            </c:strRef>
          </c:xVal>
          <c:yVal>
            <c:numRef>
              <c:f>penglings!$E$411</c:f>
              <c:numCache/>
            </c:numRef>
          </c:yVal>
          <c:bubbleSize>
            <c:numRef>
              <c:f>penglings!$E$411</c:f>
            </c:numRef>
          </c:bubbleSize>
        </c:ser>
        <c:ser>
          <c:idx val="410"/>
          <c:order val="410"/>
          <c:tx>
            <c:strRef>
              <c:f>penglings!$B$412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penglings!$C$412</c:f>
            </c:strRef>
          </c:xVal>
          <c:yVal>
            <c:numRef>
              <c:f>penglings!$E$412</c:f>
              <c:numCache/>
            </c:numRef>
          </c:yVal>
          <c:bubbleSize>
            <c:numRef>
              <c:f>penglings!$E$412</c:f>
            </c:numRef>
          </c:bubbleSize>
        </c:ser>
        <c:ser>
          <c:idx val="411"/>
          <c:order val="411"/>
          <c:tx>
            <c:strRef>
              <c:f>penglings!$B$413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penglings!$C$413</c:f>
            </c:strRef>
          </c:xVal>
          <c:yVal>
            <c:numRef>
              <c:f>penglings!$E$413</c:f>
              <c:numCache/>
            </c:numRef>
          </c:yVal>
          <c:bubbleSize>
            <c:numRef>
              <c:f>penglings!$E$413</c:f>
            </c:numRef>
          </c:bubbleSize>
        </c:ser>
        <c:ser>
          <c:idx val="412"/>
          <c:order val="412"/>
          <c:tx>
            <c:strRef>
              <c:f>penglings!$B$414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penglings!$C$414</c:f>
            </c:strRef>
          </c:xVal>
          <c:yVal>
            <c:numRef>
              <c:f>penglings!$E$414</c:f>
              <c:numCache/>
            </c:numRef>
          </c:yVal>
          <c:bubbleSize>
            <c:numRef>
              <c:f>penglings!$E$414</c:f>
            </c:numRef>
          </c:bubbleSize>
        </c:ser>
        <c:ser>
          <c:idx val="413"/>
          <c:order val="413"/>
          <c:tx>
            <c:strRef>
              <c:f>penglings!$B$415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penglings!$C$415</c:f>
            </c:strRef>
          </c:xVal>
          <c:yVal>
            <c:numRef>
              <c:f>penglings!$E$415</c:f>
              <c:numCache/>
            </c:numRef>
          </c:yVal>
          <c:bubbleSize>
            <c:numRef>
              <c:f>penglings!$E$415</c:f>
            </c:numRef>
          </c:bubbleSize>
        </c:ser>
        <c:ser>
          <c:idx val="414"/>
          <c:order val="414"/>
          <c:tx>
            <c:strRef>
              <c:f>penglings!$B$416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penglings!$C$416</c:f>
            </c:strRef>
          </c:xVal>
          <c:yVal>
            <c:numRef>
              <c:f>penglings!$E$416</c:f>
              <c:numCache/>
            </c:numRef>
          </c:yVal>
          <c:bubbleSize>
            <c:numRef>
              <c:f>penglings!$E$416</c:f>
            </c:numRef>
          </c:bubbleSize>
        </c:ser>
        <c:ser>
          <c:idx val="415"/>
          <c:order val="415"/>
          <c:tx>
            <c:strRef>
              <c:f>penglings!$B$417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penglings!$C$417</c:f>
            </c:strRef>
          </c:xVal>
          <c:yVal>
            <c:numRef>
              <c:f>penglings!$E$417</c:f>
              <c:numCache/>
            </c:numRef>
          </c:yVal>
          <c:bubbleSize>
            <c:numRef>
              <c:f>penglings!$E$417</c:f>
            </c:numRef>
          </c:bubbleSize>
        </c:ser>
        <c:ser>
          <c:idx val="416"/>
          <c:order val="416"/>
          <c:tx>
            <c:strRef>
              <c:f>penglings!$B$418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penglings!$C$418</c:f>
            </c:strRef>
          </c:xVal>
          <c:yVal>
            <c:numRef>
              <c:f>penglings!$E$418</c:f>
              <c:numCache/>
            </c:numRef>
          </c:yVal>
          <c:bubbleSize>
            <c:numRef>
              <c:f>penglings!$E$418</c:f>
            </c:numRef>
          </c:bubbleSize>
        </c:ser>
        <c:ser>
          <c:idx val="417"/>
          <c:order val="417"/>
          <c:tx>
            <c:strRef>
              <c:f>penglings!$B$419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penglings!$C$419</c:f>
            </c:strRef>
          </c:xVal>
          <c:yVal>
            <c:numRef>
              <c:f>penglings!$E$419</c:f>
              <c:numCache/>
            </c:numRef>
          </c:yVal>
          <c:bubbleSize>
            <c:numRef>
              <c:f>penglings!$E$419</c:f>
            </c:numRef>
          </c:bubbleSize>
        </c:ser>
        <c:ser>
          <c:idx val="418"/>
          <c:order val="418"/>
          <c:tx>
            <c:strRef>
              <c:f>penglings!$B$420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penglings!$C$420</c:f>
            </c:strRef>
          </c:xVal>
          <c:yVal>
            <c:numRef>
              <c:f>penglings!$E$420</c:f>
              <c:numCache/>
            </c:numRef>
          </c:yVal>
          <c:bubbleSize>
            <c:numRef>
              <c:f>penglings!$E$420</c:f>
            </c:numRef>
          </c:bubbleSize>
        </c:ser>
        <c:ser>
          <c:idx val="419"/>
          <c:order val="419"/>
          <c:tx>
            <c:strRef>
              <c:f>penglings!$B$421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penglings!$C$421</c:f>
            </c:strRef>
          </c:xVal>
          <c:yVal>
            <c:numRef>
              <c:f>penglings!$E$421</c:f>
              <c:numCache/>
            </c:numRef>
          </c:yVal>
          <c:bubbleSize>
            <c:numRef>
              <c:f>penglings!$E$421</c:f>
            </c:numRef>
          </c:bubbleSize>
        </c:ser>
        <c:ser>
          <c:idx val="420"/>
          <c:order val="420"/>
          <c:tx>
            <c:strRef>
              <c:f>penglings!$B$422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penglings!$C$422</c:f>
            </c:strRef>
          </c:xVal>
          <c:yVal>
            <c:numRef>
              <c:f>penglings!$E$422</c:f>
              <c:numCache/>
            </c:numRef>
          </c:yVal>
          <c:bubbleSize>
            <c:numRef>
              <c:f>penglings!$E$422</c:f>
            </c:numRef>
          </c:bubbleSize>
        </c:ser>
        <c:ser>
          <c:idx val="421"/>
          <c:order val="421"/>
          <c:tx>
            <c:strRef>
              <c:f>penglings!$B$423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penglings!$C$423</c:f>
            </c:strRef>
          </c:xVal>
          <c:yVal>
            <c:numRef>
              <c:f>penglings!$E$423</c:f>
              <c:numCache/>
            </c:numRef>
          </c:yVal>
          <c:bubbleSize>
            <c:numRef>
              <c:f>penglings!$E$423</c:f>
            </c:numRef>
          </c:bubbleSize>
        </c:ser>
        <c:ser>
          <c:idx val="422"/>
          <c:order val="422"/>
          <c:tx>
            <c:strRef>
              <c:f>penglings!$B$424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penglings!$C$424</c:f>
            </c:strRef>
          </c:xVal>
          <c:yVal>
            <c:numRef>
              <c:f>penglings!$E$424</c:f>
              <c:numCache/>
            </c:numRef>
          </c:yVal>
          <c:bubbleSize>
            <c:numRef>
              <c:f>penglings!$E$424</c:f>
            </c:numRef>
          </c:bubbleSize>
        </c:ser>
        <c:ser>
          <c:idx val="423"/>
          <c:order val="423"/>
          <c:tx>
            <c:strRef>
              <c:f>penglings!$B$425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penglings!$C$425</c:f>
            </c:strRef>
          </c:xVal>
          <c:yVal>
            <c:numRef>
              <c:f>penglings!$E$425</c:f>
              <c:numCache/>
            </c:numRef>
          </c:yVal>
          <c:bubbleSize>
            <c:numRef>
              <c:f>penglings!$E$425</c:f>
            </c:numRef>
          </c:bubbleSize>
        </c:ser>
        <c:ser>
          <c:idx val="424"/>
          <c:order val="424"/>
          <c:tx>
            <c:strRef>
              <c:f>penglings!$B$426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penglings!$C$426</c:f>
            </c:strRef>
          </c:xVal>
          <c:yVal>
            <c:numRef>
              <c:f>penglings!$E$426</c:f>
              <c:numCache/>
            </c:numRef>
          </c:yVal>
          <c:bubbleSize>
            <c:numRef>
              <c:f>penglings!$E$426</c:f>
            </c:numRef>
          </c:bubbleSize>
        </c:ser>
        <c:ser>
          <c:idx val="425"/>
          <c:order val="425"/>
          <c:tx>
            <c:strRef>
              <c:f>penglings!$B$427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penglings!$C$427</c:f>
            </c:strRef>
          </c:xVal>
          <c:yVal>
            <c:numRef>
              <c:f>penglings!$E$427</c:f>
              <c:numCache/>
            </c:numRef>
          </c:yVal>
          <c:bubbleSize>
            <c:numRef>
              <c:f>penglings!$E$427</c:f>
            </c:numRef>
          </c:bubbleSize>
        </c:ser>
        <c:ser>
          <c:idx val="426"/>
          <c:order val="426"/>
          <c:tx>
            <c:strRef>
              <c:f>penglings!$B$428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penglings!$C$428</c:f>
            </c:strRef>
          </c:xVal>
          <c:yVal>
            <c:numRef>
              <c:f>penglings!$E$428</c:f>
              <c:numCache/>
            </c:numRef>
          </c:yVal>
          <c:bubbleSize>
            <c:numRef>
              <c:f>penglings!$E$428</c:f>
            </c:numRef>
          </c:bubbleSize>
        </c:ser>
        <c:ser>
          <c:idx val="427"/>
          <c:order val="427"/>
          <c:tx>
            <c:strRef>
              <c:f>penglings!$B$429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penglings!$C$429</c:f>
            </c:strRef>
          </c:xVal>
          <c:yVal>
            <c:numRef>
              <c:f>penglings!$E$429</c:f>
              <c:numCache/>
            </c:numRef>
          </c:yVal>
          <c:bubbleSize>
            <c:numRef>
              <c:f>penglings!$E$429</c:f>
            </c:numRef>
          </c:bubbleSize>
        </c:ser>
        <c:ser>
          <c:idx val="428"/>
          <c:order val="428"/>
          <c:tx>
            <c:strRef>
              <c:f>penglings!$B$430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penglings!$C$430</c:f>
            </c:strRef>
          </c:xVal>
          <c:yVal>
            <c:numRef>
              <c:f>penglings!$E$430</c:f>
              <c:numCache/>
            </c:numRef>
          </c:yVal>
          <c:bubbleSize>
            <c:numRef>
              <c:f>penglings!$E$430</c:f>
            </c:numRef>
          </c:bubbleSize>
        </c:ser>
        <c:ser>
          <c:idx val="429"/>
          <c:order val="429"/>
          <c:tx>
            <c:strRef>
              <c:f>penglings!$B$431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penglings!$C$431</c:f>
            </c:strRef>
          </c:xVal>
          <c:yVal>
            <c:numRef>
              <c:f>penglings!$E$431</c:f>
              <c:numCache/>
            </c:numRef>
          </c:yVal>
          <c:bubbleSize>
            <c:numRef>
              <c:f>penglings!$E$431</c:f>
            </c:numRef>
          </c:bubbleSize>
        </c:ser>
        <c:ser>
          <c:idx val="430"/>
          <c:order val="430"/>
          <c:tx>
            <c:strRef>
              <c:f>penglings!$B$432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penglings!$C$432</c:f>
            </c:strRef>
          </c:xVal>
          <c:yVal>
            <c:numRef>
              <c:f>penglings!$E$432</c:f>
              <c:numCache/>
            </c:numRef>
          </c:yVal>
          <c:bubbleSize>
            <c:numRef>
              <c:f>penglings!$E$432</c:f>
            </c:numRef>
          </c:bubbleSize>
        </c:ser>
        <c:ser>
          <c:idx val="431"/>
          <c:order val="431"/>
          <c:tx>
            <c:strRef>
              <c:f>penglings!$B$433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penglings!$C$433</c:f>
            </c:strRef>
          </c:xVal>
          <c:yVal>
            <c:numRef>
              <c:f>penglings!$E$433</c:f>
              <c:numCache/>
            </c:numRef>
          </c:yVal>
          <c:bubbleSize>
            <c:numRef>
              <c:f>penglings!$E$433</c:f>
            </c:numRef>
          </c:bubbleSize>
        </c:ser>
        <c:ser>
          <c:idx val="432"/>
          <c:order val="432"/>
          <c:tx>
            <c:strRef>
              <c:f>penglings!$B$434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penglings!$C$434</c:f>
            </c:strRef>
          </c:xVal>
          <c:yVal>
            <c:numRef>
              <c:f>penglings!$E$434</c:f>
              <c:numCache/>
            </c:numRef>
          </c:yVal>
          <c:bubbleSize>
            <c:numRef>
              <c:f>penglings!$E$434</c:f>
            </c:numRef>
          </c:bubbleSize>
        </c:ser>
        <c:ser>
          <c:idx val="433"/>
          <c:order val="433"/>
          <c:tx>
            <c:strRef>
              <c:f>penglings!$B$435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penglings!$C$435</c:f>
            </c:strRef>
          </c:xVal>
          <c:yVal>
            <c:numRef>
              <c:f>penglings!$E$435</c:f>
              <c:numCache/>
            </c:numRef>
          </c:yVal>
          <c:bubbleSize>
            <c:numRef>
              <c:f>penglings!$E$435</c:f>
            </c:numRef>
          </c:bubbleSize>
        </c:ser>
        <c:ser>
          <c:idx val="434"/>
          <c:order val="434"/>
          <c:tx>
            <c:strRef>
              <c:f>penglings!$B$436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penglings!$C$436</c:f>
            </c:strRef>
          </c:xVal>
          <c:yVal>
            <c:numRef>
              <c:f>penglings!$E$436</c:f>
              <c:numCache/>
            </c:numRef>
          </c:yVal>
          <c:bubbleSize>
            <c:numRef>
              <c:f>penglings!$E$436</c:f>
            </c:numRef>
          </c:bubbleSize>
        </c:ser>
        <c:ser>
          <c:idx val="435"/>
          <c:order val="435"/>
          <c:tx>
            <c:strRef>
              <c:f>penglings!$B$437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penglings!$C$437</c:f>
            </c:strRef>
          </c:xVal>
          <c:yVal>
            <c:numRef>
              <c:f>penglings!$E$437</c:f>
              <c:numCache/>
            </c:numRef>
          </c:yVal>
          <c:bubbleSize>
            <c:numRef>
              <c:f>penglings!$E$437</c:f>
            </c:numRef>
          </c:bubbleSize>
        </c:ser>
        <c:ser>
          <c:idx val="436"/>
          <c:order val="436"/>
          <c:tx>
            <c:strRef>
              <c:f>penglings!$B$438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penglings!$C$438</c:f>
            </c:strRef>
          </c:xVal>
          <c:yVal>
            <c:numRef>
              <c:f>penglings!$E$438</c:f>
              <c:numCache/>
            </c:numRef>
          </c:yVal>
          <c:bubbleSize>
            <c:numRef>
              <c:f>penglings!$E$438</c:f>
            </c:numRef>
          </c:bubbleSize>
        </c:ser>
        <c:ser>
          <c:idx val="437"/>
          <c:order val="437"/>
          <c:tx>
            <c:strRef>
              <c:f>penglings!$B$439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penglings!$C$439</c:f>
            </c:strRef>
          </c:xVal>
          <c:yVal>
            <c:numRef>
              <c:f>penglings!$E$439</c:f>
              <c:numCache/>
            </c:numRef>
          </c:yVal>
          <c:bubbleSize>
            <c:numRef>
              <c:f>penglings!$E$439</c:f>
            </c:numRef>
          </c:bubbleSize>
        </c:ser>
        <c:ser>
          <c:idx val="438"/>
          <c:order val="438"/>
          <c:tx>
            <c:strRef>
              <c:f>penglings!$B$440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penglings!$C$440</c:f>
            </c:strRef>
          </c:xVal>
          <c:yVal>
            <c:numRef>
              <c:f>penglings!$E$440</c:f>
              <c:numCache/>
            </c:numRef>
          </c:yVal>
          <c:bubbleSize>
            <c:numRef>
              <c:f>penglings!$E$440</c:f>
            </c:numRef>
          </c:bubbleSize>
        </c:ser>
        <c:ser>
          <c:idx val="439"/>
          <c:order val="439"/>
          <c:tx>
            <c:strRef>
              <c:f>penglings!$B$441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penglings!$C$441</c:f>
            </c:strRef>
          </c:xVal>
          <c:yVal>
            <c:numRef>
              <c:f>penglings!$E$441</c:f>
              <c:numCache/>
            </c:numRef>
          </c:yVal>
          <c:bubbleSize>
            <c:numRef>
              <c:f>penglings!$E$441</c:f>
            </c:numRef>
          </c:bubbleSize>
        </c:ser>
        <c:ser>
          <c:idx val="440"/>
          <c:order val="440"/>
          <c:tx>
            <c:strRef>
              <c:f>penglings!$B$442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penglings!$C$442</c:f>
            </c:strRef>
          </c:xVal>
          <c:yVal>
            <c:numRef>
              <c:f>penglings!$E$442</c:f>
              <c:numCache/>
            </c:numRef>
          </c:yVal>
          <c:bubbleSize>
            <c:numRef>
              <c:f>penglings!$E$442</c:f>
            </c:numRef>
          </c:bubbleSize>
        </c:ser>
        <c:ser>
          <c:idx val="441"/>
          <c:order val="441"/>
          <c:tx>
            <c:strRef>
              <c:f>penglings!$B$443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penglings!$C$443</c:f>
            </c:strRef>
          </c:xVal>
          <c:yVal>
            <c:numRef>
              <c:f>penglings!$E$443</c:f>
              <c:numCache/>
            </c:numRef>
          </c:yVal>
          <c:bubbleSize>
            <c:numRef>
              <c:f>penglings!$E$443</c:f>
            </c:numRef>
          </c:bubbleSize>
        </c:ser>
        <c:ser>
          <c:idx val="442"/>
          <c:order val="442"/>
          <c:tx>
            <c:strRef>
              <c:f>penglings!$B$444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penglings!$C$444</c:f>
            </c:strRef>
          </c:xVal>
          <c:yVal>
            <c:numRef>
              <c:f>penglings!$E$444</c:f>
              <c:numCache/>
            </c:numRef>
          </c:yVal>
          <c:bubbleSize>
            <c:numRef>
              <c:f>penglings!$E$444</c:f>
            </c:numRef>
          </c:bubbleSize>
        </c:ser>
        <c:ser>
          <c:idx val="443"/>
          <c:order val="443"/>
          <c:tx>
            <c:strRef>
              <c:f>penglings!$B$445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penglings!$C$445</c:f>
            </c:strRef>
          </c:xVal>
          <c:yVal>
            <c:numRef>
              <c:f>penglings!$E$445</c:f>
              <c:numCache/>
            </c:numRef>
          </c:yVal>
          <c:bubbleSize>
            <c:numRef>
              <c:f>penglings!$E$445</c:f>
            </c:numRef>
          </c:bubbleSize>
        </c:ser>
        <c:ser>
          <c:idx val="444"/>
          <c:order val="444"/>
          <c:tx>
            <c:strRef>
              <c:f>penglings!$B$446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penglings!$C$446</c:f>
            </c:strRef>
          </c:xVal>
          <c:yVal>
            <c:numRef>
              <c:f>penglings!$E$446</c:f>
              <c:numCache/>
            </c:numRef>
          </c:yVal>
          <c:bubbleSize>
            <c:numRef>
              <c:f>penglings!$E$446</c:f>
            </c:numRef>
          </c:bubbleSize>
        </c:ser>
        <c:ser>
          <c:idx val="445"/>
          <c:order val="445"/>
          <c:tx>
            <c:strRef>
              <c:f>penglings!$B$447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penglings!$C$447</c:f>
            </c:strRef>
          </c:xVal>
          <c:yVal>
            <c:numRef>
              <c:f>penglings!$E$447</c:f>
              <c:numCache/>
            </c:numRef>
          </c:yVal>
          <c:bubbleSize>
            <c:numRef>
              <c:f>penglings!$E$447</c:f>
            </c:numRef>
          </c:bubbleSize>
        </c:ser>
        <c:ser>
          <c:idx val="446"/>
          <c:order val="446"/>
          <c:tx>
            <c:strRef>
              <c:f>penglings!$B$448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penglings!$C$448</c:f>
            </c:strRef>
          </c:xVal>
          <c:yVal>
            <c:numRef>
              <c:f>penglings!$E$448</c:f>
              <c:numCache/>
            </c:numRef>
          </c:yVal>
          <c:bubbleSize>
            <c:numRef>
              <c:f>penglings!$E$448</c:f>
            </c:numRef>
          </c:bubbleSize>
        </c:ser>
        <c:ser>
          <c:idx val="447"/>
          <c:order val="447"/>
          <c:tx>
            <c:strRef>
              <c:f>penglings!$B$449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penglings!$C$449</c:f>
            </c:strRef>
          </c:xVal>
          <c:yVal>
            <c:numRef>
              <c:f>penglings!$E$449</c:f>
              <c:numCache/>
            </c:numRef>
          </c:yVal>
          <c:bubbleSize>
            <c:numRef>
              <c:f>penglings!$E$449</c:f>
            </c:numRef>
          </c:bubbleSize>
        </c:ser>
        <c:ser>
          <c:idx val="448"/>
          <c:order val="448"/>
          <c:tx>
            <c:strRef>
              <c:f>penglings!$B$450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penglings!$C$450</c:f>
            </c:strRef>
          </c:xVal>
          <c:yVal>
            <c:numRef>
              <c:f>penglings!$E$450</c:f>
              <c:numCache/>
            </c:numRef>
          </c:yVal>
          <c:bubbleSize>
            <c:numRef>
              <c:f>penglings!$E$450</c:f>
            </c:numRef>
          </c:bubbleSize>
        </c:ser>
        <c:ser>
          <c:idx val="449"/>
          <c:order val="449"/>
          <c:tx>
            <c:strRef>
              <c:f>penglings!$B$451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penglings!$C$451</c:f>
            </c:strRef>
          </c:xVal>
          <c:yVal>
            <c:numRef>
              <c:f>penglings!$E$451</c:f>
              <c:numCache/>
            </c:numRef>
          </c:yVal>
          <c:bubbleSize>
            <c:numRef>
              <c:f>penglings!$E$451</c:f>
            </c:numRef>
          </c:bubbleSize>
        </c:ser>
        <c:ser>
          <c:idx val="450"/>
          <c:order val="450"/>
          <c:tx>
            <c:strRef>
              <c:f>penglings!$B$452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penglings!$C$452</c:f>
            </c:strRef>
          </c:xVal>
          <c:yVal>
            <c:numRef>
              <c:f>penglings!$E$452</c:f>
              <c:numCache/>
            </c:numRef>
          </c:yVal>
          <c:bubbleSize>
            <c:numRef>
              <c:f>penglings!$E$452</c:f>
            </c:numRef>
          </c:bubbleSize>
        </c:ser>
        <c:ser>
          <c:idx val="451"/>
          <c:order val="451"/>
          <c:tx>
            <c:strRef>
              <c:f>penglings!$B$453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penglings!$C$453</c:f>
            </c:strRef>
          </c:xVal>
          <c:yVal>
            <c:numRef>
              <c:f>penglings!$E$453</c:f>
              <c:numCache/>
            </c:numRef>
          </c:yVal>
          <c:bubbleSize>
            <c:numRef>
              <c:f>penglings!$E$453</c:f>
            </c:numRef>
          </c:bubbleSize>
        </c:ser>
        <c:ser>
          <c:idx val="452"/>
          <c:order val="452"/>
          <c:tx>
            <c:strRef>
              <c:f>penglings!$B$454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penglings!$C$454</c:f>
            </c:strRef>
          </c:xVal>
          <c:yVal>
            <c:numRef>
              <c:f>penglings!$E$454</c:f>
              <c:numCache/>
            </c:numRef>
          </c:yVal>
          <c:bubbleSize>
            <c:numRef>
              <c:f>penglings!$E$454</c:f>
            </c:numRef>
          </c:bubbleSize>
        </c:ser>
        <c:ser>
          <c:idx val="453"/>
          <c:order val="453"/>
          <c:tx>
            <c:strRef>
              <c:f>penglings!$B$455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penglings!$C$455</c:f>
            </c:strRef>
          </c:xVal>
          <c:yVal>
            <c:numRef>
              <c:f>penglings!$E$455</c:f>
              <c:numCache/>
            </c:numRef>
          </c:yVal>
          <c:bubbleSize>
            <c:numRef>
              <c:f>penglings!$E$455</c:f>
            </c:numRef>
          </c:bubbleSize>
        </c:ser>
        <c:ser>
          <c:idx val="454"/>
          <c:order val="454"/>
          <c:tx>
            <c:strRef>
              <c:f>penglings!$B$456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penglings!$C$456</c:f>
            </c:strRef>
          </c:xVal>
          <c:yVal>
            <c:numRef>
              <c:f>penglings!$E$456</c:f>
              <c:numCache/>
            </c:numRef>
          </c:yVal>
          <c:bubbleSize>
            <c:numRef>
              <c:f>penglings!$E$456</c:f>
            </c:numRef>
          </c:bubbleSize>
        </c:ser>
        <c:ser>
          <c:idx val="455"/>
          <c:order val="455"/>
          <c:tx>
            <c:strRef>
              <c:f>penglings!$B$457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penglings!$C$457</c:f>
            </c:strRef>
          </c:xVal>
          <c:yVal>
            <c:numRef>
              <c:f>penglings!$E$457</c:f>
              <c:numCache/>
            </c:numRef>
          </c:yVal>
          <c:bubbleSize>
            <c:numRef>
              <c:f>penglings!$E$457</c:f>
            </c:numRef>
          </c:bubbleSize>
        </c:ser>
        <c:ser>
          <c:idx val="456"/>
          <c:order val="456"/>
          <c:tx>
            <c:strRef>
              <c:f>penglings!$B$458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penglings!$C$458</c:f>
            </c:strRef>
          </c:xVal>
          <c:yVal>
            <c:numRef>
              <c:f>penglings!$E$458</c:f>
              <c:numCache/>
            </c:numRef>
          </c:yVal>
          <c:bubbleSize>
            <c:numRef>
              <c:f>penglings!$E$458</c:f>
            </c:numRef>
          </c:bubbleSize>
        </c:ser>
        <c:ser>
          <c:idx val="457"/>
          <c:order val="457"/>
          <c:tx>
            <c:strRef>
              <c:f>penglings!$B$459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penglings!$C$459</c:f>
            </c:strRef>
          </c:xVal>
          <c:yVal>
            <c:numRef>
              <c:f>penglings!$E$459</c:f>
              <c:numCache/>
            </c:numRef>
          </c:yVal>
          <c:bubbleSize>
            <c:numRef>
              <c:f>penglings!$E$459</c:f>
            </c:numRef>
          </c:bubbleSize>
        </c:ser>
        <c:ser>
          <c:idx val="458"/>
          <c:order val="458"/>
          <c:tx>
            <c:strRef>
              <c:f>penglings!$B$460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penglings!$C$460</c:f>
            </c:strRef>
          </c:xVal>
          <c:yVal>
            <c:numRef>
              <c:f>penglings!$E$460</c:f>
              <c:numCache/>
            </c:numRef>
          </c:yVal>
          <c:bubbleSize>
            <c:numRef>
              <c:f>penglings!$E$460</c:f>
            </c:numRef>
          </c:bubbleSize>
        </c:ser>
        <c:ser>
          <c:idx val="459"/>
          <c:order val="459"/>
          <c:tx>
            <c:strRef>
              <c:f>penglings!$B$461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penglings!$C$461</c:f>
            </c:strRef>
          </c:xVal>
          <c:yVal>
            <c:numRef>
              <c:f>penglings!$E$461</c:f>
              <c:numCache/>
            </c:numRef>
          </c:yVal>
          <c:bubbleSize>
            <c:numRef>
              <c:f>penglings!$E$461</c:f>
            </c:numRef>
          </c:bubbleSize>
        </c:ser>
        <c:ser>
          <c:idx val="460"/>
          <c:order val="460"/>
          <c:tx>
            <c:strRef>
              <c:f>penglings!$B$462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penglings!$C$462</c:f>
            </c:strRef>
          </c:xVal>
          <c:yVal>
            <c:numRef>
              <c:f>penglings!$E$462</c:f>
              <c:numCache/>
            </c:numRef>
          </c:yVal>
          <c:bubbleSize>
            <c:numRef>
              <c:f>penglings!$E$462</c:f>
            </c:numRef>
          </c:bubbleSize>
        </c:ser>
        <c:ser>
          <c:idx val="461"/>
          <c:order val="461"/>
          <c:tx>
            <c:strRef>
              <c:f>penglings!$B$463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penglings!$C$463</c:f>
            </c:strRef>
          </c:xVal>
          <c:yVal>
            <c:numRef>
              <c:f>penglings!$E$463</c:f>
              <c:numCache/>
            </c:numRef>
          </c:yVal>
          <c:bubbleSize>
            <c:numRef>
              <c:f>penglings!$E$463</c:f>
            </c:numRef>
          </c:bubbleSize>
        </c:ser>
        <c:ser>
          <c:idx val="462"/>
          <c:order val="462"/>
          <c:tx>
            <c:strRef>
              <c:f>penglings!$B$464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penglings!$C$464</c:f>
            </c:strRef>
          </c:xVal>
          <c:yVal>
            <c:numRef>
              <c:f>penglings!$E$464</c:f>
              <c:numCache/>
            </c:numRef>
          </c:yVal>
          <c:bubbleSize>
            <c:numRef>
              <c:f>penglings!$E$464</c:f>
            </c:numRef>
          </c:bubbleSize>
        </c:ser>
        <c:ser>
          <c:idx val="463"/>
          <c:order val="463"/>
          <c:tx>
            <c:strRef>
              <c:f>penglings!$B$465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penglings!$C$465</c:f>
            </c:strRef>
          </c:xVal>
          <c:yVal>
            <c:numRef>
              <c:f>penglings!$E$465</c:f>
              <c:numCache/>
            </c:numRef>
          </c:yVal>
          <c:bubbleSize>
            <c:numRef>
              <c:f>penglings!$E$465</c:f>
            </c:numRef>
          </c:bubbleSize>
        </c:ser>
        <c:ser>
          <c:idx val="464"/>
          <c:order val="464"/>
          <c:tx>
            <c:strRef>
              <c:f>penglings!$B$466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penglings!$C$466</c:f>
            </c:strRef>
          </c:xVal>
          <c:yVal>
            <c:numRef>
              <c:f>penglings!$E$466</c:f>
              <c:numCache/>
            </c:numRef>
          </c:yVal>
          <c:bubbleSize>
            <c:numRef>
              <c:f>penglings!$E$466</c:f>
            </c:numRef>
          </c:bubbleSize>
        </c:ser>
        <c:ser>
          <c:idx val="465"/>
          <c:order val="465"/>
          <c:tx>
            <c:strRef>
              <c:f>penglings!$B$467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penglings!$C$467</c:f>
            </c:strRef>
          </c:xVal>
          <c:yVal>
            <c:numRef>
              <c:f>penglings!$E$467</c:f>
              <c:numCache/>
            </c:numRef>
          </c:yVal>
          <c:bubbleSize>
            <c:numRef>
              <c:f>penglings!$E$467</c:f>
            </c:numRef>
          </c:bubbleSize>
        </c:ser>
        <c:ser>
          <c:idx val="466"/>
          <c:order val="466"/>
          <c:tx>
            <c:strRef>
              <c:f>penglings!$B$468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penglings!$C$468</c:f>
            </c:strRef>
          </c:xVal>
          <c:yVal>
            <c:numRef>
              <c:f>penglings!$E$468</c:f>
              <c:numCache/>
            </c:numRef>
          </c:yVal>
          <c:bubbleSize>
            <c:numRef>
              <c:f>penglings!$E$468</c:f>
            </c:numRef>
          </c:bubbleSize>
        </c:ser>
        <c:ser>
          <c:idx val="467"/>
          <c:order val="467"/>
          <c:tx>
            <c:strRef>
              <c:f>penglings!$B$469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penglings!$C$469</c:f>
            </c:strRef>
          </c:xVal>
          <c:yVal>
            <c:numRef>
              <c:f>penglings!$E$469</c:f>
              <c:numCache/>
            </c:numRef>
          </c:yVal>
          <c:bubbleSize>
            <c:numRef>
              <c:f>penglings!$E$469</c:f>
            </c:numRef>
          </c:bubbleSize>
        </c:ser>
        <c:ser>
          <c:idx val="468"/>
          <c:order val="468"/>
          <c:tx>
            <c:strRef>
              <c:f>penglings!$B$470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penglings!$C$470</c:f>
            </c:strRef>
          </c:xVal>
          <c:yVal>
            <c:numRef>
              <c:f>penglings!$E$470</c:f>
              <c:numCache/>
            </c:numRef>
          </c:yVal>
          <c:bubbleSize>
            <c:numRef>
              <c:f>penglings!$E$470</c:f>
            </c:numRef>
          </c:bubbleSize>
        </c:ser>
        <c:ser>
          <c:idx val="469"/>
          <c:order val="469"/>
          <c:tx>
            <c:strRef>
              <c:f>penglings!$B$471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penglings!$C$471</c:f>
            </c:strRef>
          </c:xVal>
          <c:yVal>
            <c:numRef>
              <c:f>penglings!$E$471</c:f>
              <c:numCache/>
            </c:numRef>
          </c:yVal>
          <c:bubbleSize>
            <c:numRef>
              <c:f>penglings!$E$471</c:f>
            </c:numRef>
          </c:bubbleSize>
        </c:ser>
        <c:ser>
          <c:idx val="470"/>
          <c:order val="470"/>
          <c:tx>
            <c:strRef>
              <c:f>penglings!$B$472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penglings!$C$472</c:f>
            </c:strRef>
          </c:xVal>
          <c:yVal>
            <c:numRef>
              <c:f>penglings!$E$472</c:f>
              <c:numCache/>
            </c:numRef>
          </c:yVal>
          <c:bubbleSize>
            <c:numRef>
              <c:f>penglings!$E$472</c:f>
            </c:numRef>
          </c:bubbleSize>
        </c:ser>
        <c:ser>
          <c:idx val="471"/>
          <c:order val="471"/>
          <c:tx>
            <c:strRef>
              <c:f>penglings!$B$473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penglings!$C$473</c:f>
            </c:strRef>
          </c:xVal>
          <c:yVal>
            <c:numRef>
              <c:f>penglings!$E$473</c:f>
              <c:numCache/>
            </c:numRef>
          </c:yVal>
          <c:bubbleSize>
            <c:numRef>
              <c:f>penglings!$E$473</c:f>
            </c:numRef>
          </c:bubbleSize>
        </c:ser>
        <c:ser>
          <c:idx val="472"/>
          <c:order val="472"/>
          <c:tx>
            <c:strRef>
              <c:f>penglings!$B$474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penglings!$C$474</c:f>
            </c:strRef>
          </c:xVal>
          <c:yVal>
            <c:numRef>
              <c:f>penglings!$E$474</c:f>
              <c:numCache/>
            </c:numRef>
          </c:yVal>
          <c:bubbleSize>
            <c:numRef>
              <c:f>penglings!$E$474</c:f>
            </c:numRef>
          </c:bubbleSize>
        </c:ser>
        <c:ser>
          <c:idx val="473"/>
          <c:order val="473"/>
          <c:tx>
            <c:strRef>
              <c:f>penglings!$B$475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penglings!$C$475</c:f>
            </c:strRef>
          </c:xVal>
          <c:yVal>
            <c:numRef>
              <c:f>penglings!$E$475</c:f>
              <c:numCache/>
            </c:numRef>
          </c:yVal>
          <c:bubbleSize>
            <c:numRef>
              <c:f>penglings!$E$475</c:f>
            </c:numRef>
          </c:bubbleSize>
        </c:ser>
        <c:ser>
          <c:idx val="474"/>
          <c:order val="474"/>
          <c:tx>
            <c:strRef>
              <c:f>penglings!$B$476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penglings!$C$476</c:f>
            </c:strRef>
          </c:xVal>
          <c:yVal>
            <c:numRef>
              <c:f>penglings!$E$476</c:f>
              <c:numCache/>
            </c:numRef>
          </c:yVal>
          <c:bubbleSize>
            <c:numRef>
              <c:f>penglings!$E$476</c:f>
            </c:numRef>
          </c:bubbleSize>
        </c:ser>
        <c:ser>
          <c:idx val="475"/>
          <c:order val="475"/>
          <c:tx>
            <c:strRef>
              <c:f>penglings!$B$477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penglings!$C$477</c:f>
            </c:strRef>
          </c:xVal>
          <c:yVal>
            <c:numRef>
              <c:f>penglings!$E$477</c:f>
              <c:numCache/>
            </c:numRef>
          </c:yVal>
          <c:bubbleSize>
            <c:numRef>
              <c:f>penglings!$E$477</c:f>
            </c:numRef>
          </c:bubbleSize>
        </c:ser>
        <c:ser>
          <c:idx val="476"/>
          <c:order val="476"/>
          <c:tx>
            <c:strRef>
              <c:f>penglings!$B$478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penglings!$C$478</c:f>
            </c:strRef>
          </c:xVal>
          <c:yVal>
            <c:numRef>
              <c:f>penglings!$E$478</c:f>
              <c:numCache/>
            </c:numRef>
          </c:yVal>
          <c:bubbleSize>
            <c:numRef>
              <c:f>penglings!$E$478</c:f>
            </c:numRef>
          </c:bubbleSize>
        </c:ser>
        <c:ser>
          <c:idx val="477"/>
          <c:order val="477"/>
          <c:tx>
            <c:strRef>
              <c:f>penglings!$B$479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penglings!$C$479</c:f>
            </c:strRef>
          </c:xVal>
          <c:yVal>
            <c:numRef>
              <c:f>penglings!$E$479</c:f>
              <c:numCache/>
            </c:numRef>
          </c:yVal>
          <c:bubbleSize>
            <c:numRef>
              <c:f>penglings!$E$479</c:f>
            </c:numRef>
          </c:bubbleSize>
        </c:ser>
        <c:ser>
          <c:idx val="478"/>
          <c:order val="478"/>
          <c:tx>
            <c:strRef>
              <c:f>penglings!$B$480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penglings!$C$480</c:f>
            </c:strRef>
          </c:xVal>
          <c:yVal>
            <c:numRef>
              <c:f>penglings!$E$480</c:f>
              <c:numCache/>
            </c:numRef>
          </c:yVal>
          <c:bubbleSize>
            <c:numRef>
              <c:f>penglings!$E$480</c:f>
            </c:numRef>
          </c:bubbleSize>
        </c:ser>
        <c:ser>
          <c:idx val="479"/>
          <c:order val="479"/>
          <c:tx>
            <c:strRef>
              <c:f>penglings!$B$481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penglings!$C$481</c:f>
            </c:strRef>
          </c:xVal>
          <c:yVal>
            <c:numRef>
              <c:f>penglings!$E$481</c:f>
              <c:numCache/>
            </c:numRef>
          </c:yVal>
          <c:bubbleSize>
            <c:numRef>
              <c:f>penglings!$E$481</c:f>
            </c:numRef>
          </c:bubbleSize>
        </c:ser>
        <c:ser>
          <c:idx val="480"/>
          <c:order val="480"/>
          <c:tx>
            <c:strRef>
              <c:f>penglings!$B$482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penglings!$C$482</c:f>
            </c:strRef>
          </c:xVal>
          <c:yVal>
            <c:numRef>
              <c:f>penglings!$E$482</c:f>
              <c:numCache/>
            </c:numRef>
          </c:yVal>
          <c:bubbleSize>
            <c:numRef>
              <c:f>penglings!$E$482</c:f>
            </c:numRef>
          </c:bubbleSize>
        </c:ser>
        <c:ser>
          <c:idx val="481"/>
          <c:order val="481"/>
          <c:tx>
            <c:strRef>
              <c:f>penglings!$B$483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penglings!$C$483</c:f>
            </c:strRef>
          </c:xVal>
          <c:yVal>
            <c:numRef>
              <c:f>penglings!$E$483</c:f>
              <c:numCache/>
            </c:numRef>
          </c:yVal>
          <c:bubbleSize>
            <c:numRef>
              <c:f>penglings!$E$483</c:f>
            </c:numRef>
          </c:bubbleSize>
        </c:ser>
        <c:ser>
          <c:idx val="482"/>
          <c:order val="482"/>
          <c:tx>
            <c:strRef>
              <c:f>penglings!$B$484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penglings!$C$484</c:f>
            </c:strRef>
          </c:xVal>
          <c:yVal>
            <c:numRef>
              <c:f>penglings!$E$484</c:f>
              <c:numCache/>
            </c:numRef>
          </c:yVal>
          <c:bubbleSize>
            <c:numRef>
              <c:f>penglings!$E$484</c:f>
            </c:numRef>
          </c:bubbleSize>
        </c:ser>
        <c:ser>
          <c:idx val="483"/>
          <c:order val="483"/>
          <c:tx>
            <c:strRef>
              <c:f>penglings!$B$485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penglings!$C$485</c:f>
            </c:strRef>
          </c:xVal>
          <c:yVal>
            <c:numRef>
              <c:f>penglings!$E$485</c:f>
              <c:numCache/>
            </c:numRef>
          </c:yVal>
          <c:bubbleSize>
            <c:numRef>
              <c:f>penglings!$E$485</c:f>
            </c:numRef>
          </c:bubbleSize>
        </c:ser>
        <c:ser>
          <c:idx val="484"/>
          <c:order val="484"/>
          <c:tx>
            <c:strRef>
              <c:f>penglings!$B$486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penglings!$C$486</c:f>
            </c:strRef>
          </c:xVal>
          <c:yVal>
            <c:numRef>
              <c:f>penglings!$E$486</c:f>
              <c:numCache/>
            </c:numRef>
          </c:yVal>
          <c:bubbleSize>
            <c:numRef>
              <c:f>penglings!$E$486</c:f>
            </c:numRef>
          </c:bubbleSize>
        </c:ser>
        <c:ser>
          <c:idx val="485"/>
          <c:order val="485"/>
          <c:tx>
            <c:strRef>
              <c:f>penglings!$B$487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penglings!$C$487</c:f>
            </c:strRef>
          </c:xVal>
          <c:yVal>
            <c:numRef>
              <c:f>penglings!$E$487</c:f>
              <c:numCache/>
            </c:numRef>
          </c:yVal>
          <c:bubbleSize>
            <c:numRef>
              <c:f>penglings!$E$487</c:f>
            </c:numRef>
          </c:bubbleSize>
        </c:ser>
        <c:ser>
          <c:idx val="486"/>
          <c:order val="486"/>
          <c:tx>
            <c:strRef>
              <c:f>penglings!$B$488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penglings!$C$488</c:f>
            </c:strRef>
          </c:xVal>
          <c:yVal>
            <c:numRef>
              <c:f>penglings!$E$488</c:f>
              <c:numCache/>
            </c:numRef>
          </c:yVal>
          <c:bubbleSize>
            <c:numRef>
              <c:f>penglings!$E$488</c:f>
            </c:numRef>
          </c:bubbleSize>
        </c:ser>
        <c:ser>
          <c:idx val="487"/>
          <c:order val="487"/>
          <c:tx>
            <c:strRef>
              <c:f>penglings!$B$489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penglings!$C$489</c:f>
            </c:strRef>
          </c:xVal>
          <c:yVal>
            <c:numRef>
              <c:f>penglings!$E$489</c:f>
              <c:numCache/>
            </c:numRef>
          </c:yVal>
          <c:bubbleSize>
            <c:numRef>
              <c:f>penglings!$E$489</c:f>
            </c:numRef>
          </c:bubbleSize>
        </c:ser>
        <c:ser>
          <c:idx val="488"/>
          <c:order val="488"/>
          <c:tx>
            <c:strRef>
              <c:f>penglings!$B$490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penglings!$C$490</c:f>
            </c:strRef>
          </c:xVal>
          <c:yVal>
            <c:numRef>
              <c:f>penglings!$E$490</c:f>
              <c:numCache/>
            </c:numRef>
          </c:yVal>
          <c:bubbleSize>
            <c:numRef>
              <c:f>penglings!$E$490</c:f>
            </c:numRef>
          </c:bubbleSize>
        </c:ser>
        <c:ser>
          <c:idx val="489"/>
          <c:order val="489"/>
          <c:tx>
            <c:strRef>
              <c:f>penglings!$B$491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penglings!$C$491</c:f>
            </c:strRef>
          </c:xVal>
          <c:yVal>
            <c:numRef>
              <c:f>penglings!$E$491</c:f>
              <c:numCache/>
            </c:numRef>
          </c:yVal>
          <c:bubbleSize>
            <c:numRef>
              <c:f>penglings!$E$491</c:f>
            </c:numRef>
          </c:bubbleSize>
        </c:ser>
        <c:ser>
          <c:idx val="490"/>
          <c:order val="490"/>
          <c:tx>
            <c:strRef>
              <c:f>penglings!$B$492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penglings!$C$492</c:f>
            </c:strRef>
          </c:xVal>
          <c:yVal>
            <c:numRef>
              <c:f>penglings!$E$492</c:f>
              <c:numCache/>
            </c:numRef>
          </c:yVal>
          <c:bubbleSize>
            <c:numRef>
              <c:f>penglings!$E$492</c:f>
            </c:numRef>
          </c:bubbleSize>
        </c:ser>
        <c:ser>
          <c:idx val="491"/>
          <c:order val="491"/>
          <c:tx>
            <c:strRef>
              <c:f>penglings!$B$493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penglings!$C$493</c:f>
            </c:strRef>
          </c:xVal>
          <c:yVal>
            <c:numRef>
              <c:f>penglings!$E$493</c:f>
              <c:numCache/>
            </c:numRef>
          </c:yVal>
          <c:bubbleSize>
            <c:numRef>
              <c:f>penglings!$E$493</c:f>
            </c:numRef>
          </c:bubbleSize>
        </c:ser>
        <c:ser>
          <c:idx val="492"/>
          <c:order val="492"/>
          <c:tx>
            <c:strRef>
              <c:f>penglings!$B$494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penglings!$C$494</c:f>
            </c:strRef>
          </c:xVal>
          <c:yVal>
            <c:numRef>
              <c:f>penglings!$E$494</c:f>
              <c:numCache/>
            </c:numRef>
          </c:yVal>
          <c:bubbleSize>
            <c:numRef>
              <c:f>penglings!$E$494</c:f>
            </c:numRef>
          </c:bubbleSize>
        </c:ser>
        <c:ser>
          <c:idx val="493"/>
          <c:order val="493"/>
          <c:tx>
            <c:strRef>
              <c:f>penglings!$B$495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penglings!$C$495</c:f>
            </c:strRef>
          </c:xVal>
          <c:yVal>
            <c:numRef>
              <c:f>penglings!$E$495</c:f>
              <c:numCache/>
            </c:numRef>
          </c:yVal>
          <c:bubbleSize>
            <c:numRef>
              <c:f>penglings!$E$495</c:f>
            </c:numRef>
          </c:bubbleSize>
        </c:ser>
        <c:ser>
          <c:idx val="494"/>
          <c:order val="494"/>
          <c:tx>
            <c:strRef>
              <c:f>penglings!$B$496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penglings!$C$496</c:f>
            </c:strRef>
          </c:xVal>
          <c:yVal>
            <c:numRef>
              <c:f>penglings!$E$496</c:f>
              <c:numCache/>
            </c:numRef>
          </c:yVal>
          <c:bubbleSize>
            <c:numRef>
              <c:f>penglings!$E$496</c:f>
            </c:numRef>
          </c:bubbleSize>
        </c:ser>
        <c:ser>
          <c:idx val="495"/>
          <c:order val="495"/>
          <c:tx>
            <c:strRef>
              <c:f>penglings!$B$497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penglings!$C$497</c:f>
            </c:strRef>
          </c:xVal>
          <c:yVal>
            <c:numRef>
              <c:f>penglings!$E$497</c:f>
              <c:numCache/>
            </c:numRef>
          </c:yVal>
          <c:bubbleSize>
            <c:numRef>
              <c:f>penglings!$E$497</c:f>
            </c:numRef>
          </c:bubbleSize>
        </c:ser>
        <c:ser>
          <c:idx val="496"/>
          <c:order val="496"/>
          <c:tx>
            <c:strRef>
              <c:f>penglings!$B$498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penglings!$C$498</c:f>
            </c:strRef>
          </c:xVal>
          <c:yVal>
            <c:numRef>
              <c:f>penglings!$E$498</c:f>
              <c:numCache/>
            </c:numRef>
          </c:yVal>
          <c:bubbleSize>
            <c:numRef>
              <c:f>penglings!$E$498</c:f>
            </c:numRef>
          </c:bubbleSize>
        </c:ser>
        <c:ser>
          <c:idx val="497"/>
          <c:order val="497"/>
          <c:tx>
            <c:strRef>
              <c:f>penglings!$B$499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penglings!$C$499</c:f>
            </c:strRef>
          </c:xVal>
          <c:yVal>
            <c:numRef>
              <c:f>penglings!$E$499</c:f>
              <c:numCache/>
            </c:numRef>
          </c:yVal>
          <c:bubbleSize>
            <c:numRef>
              <c:f>penglings!$E$499</c:f>
            </c:numRef>
          </c:bubbleSize>
        </c:ser>
        <c:ser>
          <c:idx val="498"/>
          <c:order val="498"/>
          <c:tx>
            <c:strRef>
              <c:f>penglings!$B$500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penglings!$C$500</c:f>
            </c:strRef>
          </c:xVal>
          <c:yVal>
            <c:numRef>
              <c:f>penglings!$E$500</c:f>
              <c:numCache/>
            </c:numRef>
          </c:yVal>
          <c:bubbleSize>
            <c:numRef>
              <c:f>penglings!$E$500</c:f>
            </c:numRef>
          </c:bubbleSize>
        </c:ser>
        <c:ser>
          <c:idx val="499"/>
          <c:order val="499"/>
          <c:tx>
            <c:strRef>
              <c:f>penglings!$B$501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penglings!$C$501</c:f>
            </c:strRef>
          </c:xVal>
          <c:yVal>
            <c:numRef>
              <c:f>penglings!$E$501</c:f>
              <c:numCache/>
            </c:numRef>
          </c:yVal>
          <c:bubbleSize>
            <c:numRef>
              <c:f>penglings!$E$501</c:f>
            </c:numRef>
          </c:bubbleSize>
        </c:ser>
        <c:ser>
          <c:idx val="500"/>
          <c:order val="500"/>
          <c:tx>
            <c:strRef>
              <c:f>penglings!$B$502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penglings!$C$502</c:f>
            </c:strRef>
          </c:xVal>
          <c:yVal>
            <c:numRef>
              <c:f>penglings!$E$502</c:f>
              <c:numCache/>
            </c:numRef>
          </c:yVal>
          <c:bubbleSize>
            <c:numRef>
              <c:f>penglings!$E$502</c:f>
            </c:numRef>
          </c:bubbleSize>
        </c:ser>
        <c:ser>
          <c:idx val="501"/>
          <c:order val="501"/>
          <c:tx>
            <c:strRef>
              <c:f>penglings!$B$503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penglings!$C$503</c:f>
            </c:strRef>
          </c:xVal>
          <c:yVal>
            <c:numRef>
              <c:f>penglings!$E$503</c:f>
              <c:numCache/>
            </c:numRef>
          </c:yVal>
          <c:bubbleSize>
            <c:numRef>
              <c:f>penglings!$E$503</c:f>
            </c:numRef>
          </c:bubbleSize>
        </c:ser>
        <c:ser>
          <c:idx val="502"/>
          <c:order val="502"/>
          <c:tx>
            <c:strRef>
              <c:f>penglings!$B$504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penglings!$C$504</c:f>
            </c:strRef>
          </c:xVal>
          <c:yVal>
            <c:numRef>
              <c:f>penglings!$E$504</c:f>
              <c:numCache/>
            </c:numRef>
          </c:yVal>
          <c:bubbleSize>
            <c:numRef>
              <c:f>penglings!$E$504</c:f>
            </c:numRef>
          </c:bubbleSize>
        </c:ser>
        <c:ser>
          <c:idx val="503"/>
          <c:order val="503"/>
          <c:tx>
            <c:strRef>
              <c:f>penglings!$B$505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penglings!$C$505</c:f>
            </c:strRef>
          </c:xVal>
          <c:yVal>
            <c:numRef>
              <c:f>penglings!$E$505</c:f>
              <c:numCache/>
            </c:numRef>
          </c:yVal>
          <c:bubbleSize>
            <c:numRef>
              <c:f>penglings!$E$505</c:f>
            </c:numRef>
          </c:bubbleSize>
        </c:ser>
        <c:ser>
          <c:idx val="504"/>
          <c:order val="504"/>
          <c:tx>
            <c:strRef>
              <c:f>penglings!$B$506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penglings!$C$506</c:f>
            </c:strRef>
          </c:xVal>
          <c:yVal>
            <c:numRef>
              <c:f>penglings!$E$506</c:f>
              <c:numCache/>
            </c:numRef>
          </c:yVal>
          <c:bubbleSize>
            <c:numRef>
              <c:f>penglings!$E$506</c:f>
            </c:numRef>
          </c:bubbleSize>
        </c:ser>
        <c:ser>
          <c:idx val="505"/>
          <c:order val="505"/>
          <c:tx>
            <c:strRef>
              <c:f>penglings!$B$507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penglings!$C$507</c:f>
            </c:strRef>
          </c:xVal>
          <c:yVal>
            <c:numRef>
              <c:f>penglings!$E$507</c:f>
              <c:numCache/>
            </c:numRef>
          </c:yVal>
          <c:bubbleSize>
            <c:numRef>
              <c:f>penglings!$E$507</c:f>
            </c:numRef>
          </c:bubbleSize>
        </c:ser>
        <c:ser>
          <c:idx val="506"/>
          <c:order val="506"/>
          <c:tx>
            <c:strRef>
              <c:f>penglings!$B$508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penglings!$C$508</c:f>
            </c:strRef>
          </c:xVal>
          <c:yVal>
            <c:numRef>
              <c:f>penglings!$E$508</c:f>
              <c:numCache/>
            </c:numRef>
          </c:yVal>
          <c:bubbleSize>
            <c:numRef>
              <c:f>penglings!$E$508</c:f>
            </c:numRef>
          </c:bubbleSize>
        </c:ser>
        <c:ser>
          <c:idx val="507"/>
          <c:order val="507"/>
          <c:tx>
            <c:strRef>
              <c:f>penglings!$B$509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penglings!$C$509</c:f>
            </c:strRef>
          </c:xVal>
          <c:yVal>
            <c:numRef>
              <c:f>penglings!$E$509</c:f>
              <c:numCache/>
            </c:numRef>
          </c:yVal>
          <c:bubbleSize>
            <c:numRef>
              <c:f>penglings!$E$509</c:f>
            </c:numRef>
          </c:bubbleSize>
        </c:ser>
        <c:ser>
          <c:idx val="508"/>
          <c:order val="508"/>
          <c:tx>
            <c:strRef>
              <c:f>penglings!$B$510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penglings!$C$510</c:f>
            </c:strRef>
          </c:xVal>
          <c:yVal>
            <c:numRef>
              <c:f>penglings!$E$510</c:f>
              <c:numCache/>
            </c:numRef>
          </c:yVal>
          <c:bubbleSize>
            <c:numRef>
              <c:f>penglings!$E$510</c:f>
            </c:numRef>
          </c:bubbleSize>
        </c:ser>
        <c:ser>
          <c:idx val="509"/>
          <c:order val="509"/>
          <c:tx>
            <c:strRef>
              <c:f>penglings!$B$511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penglings!$C$511</c:f>
            </c:strRef>
          </c:xVal>
          <c:yVal>
            <c:numRef>
              <c:f>penglings!$E$511</c:f>
              <c:numCache/>
            </c:numRef>
          </c:yVal>
          <c:bubbleSize>
            <c:numRef>
              <c:f>penglings!$E$511</c:f>
            </c:numRef>
          </c:bubbleSize>
        </c:ser>
        <c:ser>
          <c:idx val="510"/>
          <c:order val="510"/>
          <c:tx>
            <c:strRef>
              <c:f>penglings!$B$512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penglings!$C$512</c:f>
            </c:strRef>
          </c:xVal>
          <c:yVal>
            <c:numRef>
              <c:f>penglings!$E$512</c:f>
              <c:numCache/>
            </c:numRef>
          </c:yVal>
          <c:bubbleSize>
            <c:numRef>
              <c:f>penglings!$E$512</c:f>
            </c:numRef>
          </c:bubbleSize>
        </c:ser>
        <c:ser>
          <c:idx val="511"/>
          <c:order val="511"/>
          <c:tx>
            <c:strRef>
              <c:f>penglings!$B$513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penglings!$C$513</c:f>
            </c:strRef>
          </c:xVal>
          <c:yVal>
            <c:numRef>
              <c:f>penglings!$E$513</c:f>
              <c:numCache/>
            </c:numRef>
          </c:yVal>
          <c:bubbleSize>
            <c:numRef>
              <c:f>penglings!$E$513</c:f>
            </c:numRef>
          </c:bubbleSize>
        </c:ser>
        <c:ser>
          <c:idx val="512"/>
          <c:order val="512"/>
          <c:tx>
            <c:strRef>
              <c:f>penglings!$B$514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penglings!$C$514</c:f>
            </c:strRef>
          </c:xVal>
          <c:yVal>
            <c:numRef>
              <c:f>penglings!$E$514</c:f>
              <c:numCache/>
            </c:numRef>
          </c:yVal>
          <c:bubbleSize>
            <c:numRef>
              <c:f>penglings!$E$514</c:f>
            </c:numRef>
          </c:bubbleSize>
        </c:ser>
        <c:ser>
          <c:idx val="513"/>
          <c:order val="513"/>
          <c:tx>
            <c:strRef>
              <c:f>penglings!$B$515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penglings!$C$515</c:f>
            </c:strRef>
          </c:xVal>
          <c:yVal>
            <c:numRef>
              <c:f>penglings!$E$515</c:f>
              <c:numCache/>
            </c:numRef>
          </c:yVal>
          <c:bubbleSize>
            <c:numRef>
              <c:f>penglings!$E$515</c:f>
            </c:numRef>
          </c:bubbleSize>
        </c:ser>
        <c:ser>
          <c:idx val="514"/>
          <c:order val="514"/>
          <c:tx>
            <c:strRef>
              <c:f>penglings!$B$516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penglings!$C$516</c:f>
            </c:strRef>
          </c:xVal>
          <c:yVal>
            <c:numRef>
              <c:f>penglings!$E$516</c:f>
              <c:numCache/>
            </c:numRef>
          </c:yVal>
          <c:bubbleSize>
            <c:numRef>
              <c:f>penglings!$E$516</c:f>
            </c:numRef>
          </c:bubbleSize>
        </c:ser>
        <c:ser>
          <c:idx val="515"/>
          <c:order val="515"/>
          <c:tx>
            <c:strRef>
              <c:f>penglings!$B$517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penglings!$C$517</c:f>
            </c:strRef>
          </c:xVal>
          <c:yVal>
            <c:numRef>
              <c:f>penglings!$E$517</c:f>
              <c:numCache/>
            </c:numRef>
          </c:yVal>
          <c:bubbleSize>
            <c:numRef>
              <c:f>penglings!$E$517</c:f>
            </c:numRef>
          </c:bubbleSize>
        </c:ser>
        <c:ser>
          <c:idx val="516"/>
          <c:order val="516"/>
          <c:tx>
            <c:strRef>
              <c:f>penglings!$B$518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penglings!$C$518</c:f>
            </c:strRef>
          </c:xVal>
          <c:yVal>
            <c:numRef>
              <c:f>penglings!$E$518</c:f>
              <c:numCache/>
            </c:numRef>
          </c:yVal>
          <c:bubbleSize>
            <c:numRef>
              <c:f>penglings!$E$518</c:f>
            </c:numRef>
          </c:bubbleSize>
        </c:ser>
        <c:ser>
          <c:idx val="517"/>
          <c:order val="517"/>
          <c:tx>
            <c:strRef>
              <c:f>penglings!$B$519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penglings!$C$519</c:f>
            </c:strRef>
          </c:xVal>
          <c:yVal>
            <c:numRef>
              <c:f>penglings!$E$519</c:f>
              <c:numCache/>
            </c:numRef>
          </c:yVal>
          <c:bubbleSize>
            <c:numRef>
              <c:f>penglings!$E$519</c:f>
            </c:numRef>
          </c:bubbleSize>
        </c:ser>
        <c:ser>
          <c:idx val="518"/>
          <c:order val="518"/>
          <c:tx>
            <c:strRef>
              <c:f>penglings!$B$520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penglings!$C$520</c:f>
            </c:strRef>
          </c:xVal>
          <c:yVal>
            <c:numRef>
              <c:f>penglings!$E$520</c:f>
              <c:numCache/>
            </c:numRef>
          </c:yVal>
          <c:bubbleSize>
            <c:numRef>
              <c:f>penglings!$E$520</c:f>
            </c:numRef>
          </c:bubbleSize>
        </c:ser>
        <c:ser>
          <c:idx val="519"/>
          <c:order val="519"/>
          <c:tx>
            <c:strRef>
              <c:f>penglings!$B$521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penglings!$C$521</c:f>
            </c:strRef>
          </c:xVal>
          <c:yVal>
            <c:numRef>
              <c:f>penglings!$E$521</c:f>
              <c:numCache/>
            </c:numRef>
          </c:yVal>
          <c:bubbleSize>
            <c:numRef>
              <c:f>penglings!$E$521</c:f>
            </c:numRef>
          </c:bubbleSize>
        </c:ser>
        <c:ser>
          <c:idx val="520"/>
          <c:order val="520"/>
          <c:tx>
            <c:strRef>
              <c:f>penglings!$B$522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penglings!$C$522</c:f>
            </c:strRef>
          </c:xVal>
          <c:yVal>
            <c:numRef>
              <c:f>penglings!$E$522</c:f>
              <c:numCache/>
            </c:numRef>
          </c:yVal>
          <c:bubbleSize>
            <c:numRef>
              <c:f>penglings!$E$522</c:f>
            </c:numRef>
          </c:bubbleSize>
        </c:ser>
        <c:ser>
          <c:idx val="521"/>
          <c:order val="521"/>
          <c:tx>
            <c:strRef>
              <c:f>penglings!$B$523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penglings!$C$523</c:f>
            </c:strRef>
          </c:xVal>
          <c:yVal>
            <c:numRef>
              <c:f>penglings!$E$523</c:f>
              <c:numCache/>
            </c:numRef>
          </c:yVal>
          <c:bubbleSize>
            <c:numRef>
              <c:f>penglings!$E$523</c:f>
            </c:numRef>
          </c:bubbleSize>
        </c:ser>
        <c:ser>
          <c:idx val="522"/>
          <c:order val="522"/>
          <c:tx>
            <c:strRef>
              <c:f>penglings!$B$524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penglings!$C$524</c:f>
            </c:strRef>
          </c:xVal>
          <c:yVal>
            <c:numRef>
              <c:f>penglings!$E$524</c:f>
              <c:numCache/>
            </c:numRef>
          </c:yVal>
          <c:bubbleSize>
            <c:numRef>
              <c:f>penglings!$E$524</c:f>
            </c:numRef>
          </c:bubbleSize>
        </c:ser>
        <c:ser>
          <c:idx val="523"/>
          <c:order val="523"/>
          <c:tx>
            <c:strRef>
              <c:f>penglings!$B$525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penglings!$C$525</c:f>
            </c:strRef>
          </c:xVal>
          <c:yVal>
            <c:numRef>
              <c:f>penglings!$E$525</c:f>
              <c:numCache/>
            </c:numRef>
          </c:yVal>
          <c:bubbleSize>
            <c:numRef>
              <c:f>penglings!$E$525</c:f>
            </c:numRef>
          </c:bubbleSize>
        </c:ser>
        <c:ser>
          <c:idx val="524"/>
          <c:order val="524"/>
          <c:tx>
            <c:strRef>
              <c:f>penglings!$B$526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penglings!$C$526</c:f>
            </c:strRef>
          </c:xVal>
          <c:yVal>
            <c:numRef>
              <c:f>penglings!$E$526</c:f>
              <c:numCache/>
            </c:numRef>
          </c:yVal>
          <c:bubbleSize>
            <c:numRef>
              <c:f>penglings!$E$526</c:f>
            </c:numRef>
          </c:bubbleSize>
        </c:ser>
        <c:ser>
          <c:idx val="525"/>
          <c:order val="525"/>
          <c:tx>
            <c:strRef>
              <c:f>penglings!$B$527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penglings!$C$527</c:f>
            </c:strRef>
          </c:xVal>
          <c:yVal>
            <c:numRef>
              <c:f>penglings!$E$527</c:f>
              <c:numCache/>
            </c:numRef>
          </c:yVal>
          <c:bubbleSize>
            <c:numRef>
              <c:f>penglings!$E$527</c:f>
            </c:numRef>
          </c:bubbleSize>
        </c:ser>
        <c:ser>
          <c:idx val="526"/>
          <c:order val="526"/>
          <c:tx>
            <c:strRef>
              <c:f>penglings!$B$528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penglings!$C$528</c:f>
            </c:strRef>
          </c:xVal>
          <c:yVal>
            <c:numRef>
              <c:f>penglings!$E$528</c:f>
              <c:numCache/>
            </c:numRef>
          </c:yVal>
          <c:bubbleSize>
            <c:numRef>
              <c:f>penglings!$E$528</c:f>
            </c:numRef>
          </c:bubbleSize>
        </c:ser>
        <c:ser>
          <c:idx val="527"/>
          <c:order val="527"/>
          <c:tx>
            <c:strRef>
              <c:f>penglings!$B$529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penglings!$C$529</c:f>
            </c:strRef>
          </c:xVal>
          <c:yVal>
            <c:numRef>
              <c:f>penglings!$E$529</c:f>
              <c:numCache/>
            </c:numRef>
          </c:yVal>
          <c:bubbleSize>
            <c:numRef>
              <c:f>penglings!$E$529</c:f>
            </c:numRef>
          </c:bubbleSize>
        </c:ser>
        <c:ser>
          <c:idx val="528"/>
          <c:order val="528"/>
          <c:tx>
            <c:strRef>
              <c:f>penglings!$B$530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penglings!$C$530</c:f>
            </c:strRef>
          </c:xVal>
          <c:yVal>
            <c:numRef>
              <c:f>penglings!$E$530</c:f>
              <c:numCache/>
            </c:numRef>
          </c:yVal>
          <c:bubbleSize>
            <c:numRef>
              <c:f>penglings!$E$530</c:f>
            </c:numRef>
          </c:bubbleSize>
        </c:ser>
        <c:ser>
          <c:idx val="529"/>
          <c:order val="529"/>
          <c:tx>
            <c:strRef>
              <c:f>penglings!$B$531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penglings!$C$531</c:f>
            </c:strRef>
          </c:xVal>
          <c:yVal>
            <c:numRef>
              <c:f>penglings!$E$531</c:f>
              <c:numCache/>
            </c:numRef>
          </c:yVal>
          <c:bubbleSize>
            <c:numRef>
              <c:f>penglings!$E$531</c:f>
            </c:numRef>
          </c:bubbleSize>
        </c:ser>
        <c:ser>
          <c:idx val="530"/>
          <c:order val="530"/>
          <c:tx>
            <c:strRef>
              <c:f>penglings!$B$532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penglings!$C$532</c:f>
            </c:strRef>
          </c:xVal>
          <c:yVal>
            <c:numRef>
              <c:f>penglings!$E$532</c:f>
              <c:numCache/>
            </c:numRef>
          </c:yVal>
          <c:bubbleSize>
            <c:numRef>
              <c:f>penglings!$E$532</c:f>
            </c:numRef>
          </c:bubbleSize>
        </c:ser>
        <c:ser>
          <c:idx val="531"/>
          <c:order val="531"/>
          <c:tx>
            <c:strRef>
              <c:f>penglings!$B$533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penglings!$C$533</c:f>
            </c:strRef>
          </c:xVal>
          <c:yVal>
            <c:numRef>
              <c:f>penglings!$E$533</c:f>
              <c:numCache/>
            </c:numRef>
          </c:yVal>
          <c:bubbleSize>
            <c:numRef>
              <c:f>penglings!$E$533</c:f>
            </c:numRef>
          </c:bubbleSize>
        </c:ser>
        <c:ser>
          <c:idx val="532"/>
          <c:order val="532"/>
          <c:tx>
            <c:strRef>
              <c:f>penglings!$B$534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penglings!$C$534</c:f>
            </c:strRef>
          </c:xVal>
          <c:yVal>
            <c:numRef>
              <c:f>penglings!$E$534</c:f>
              <c:numCache/>
            </c:numRef>
          </c:yVal>
          <c:bubbleSize>
            <c:numRef>
              <c:f>penglings!$E$534</c:f>
            </c:numRef>
          </c:bubbleSize>
        </c:ser>
        <c:ser>
          <c:idx val="533"/>
          <c:order val="533"/>
          <c:tx>
            <c:strRef>
              <c:f>penglings!$B$535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penglings!$C$535</c:f>
            </c:strRef>
          </c:xVal>
          <c:yVal>
            <c:numRef>
              <c:f>penglings!$E$535</c:f>
              <c:numCache/>
            </c:numRef>
          </c:yVal>
          <c:bubbleSize>
            <c:numRef>
              <c:f>penglings!$E$535</c:f>
            </c:numRef>
          </c:bubbleSize>
        </c:ser>
        <c:ser>
          <c:idx val="534"/>
          <c:order val="534"/>
          <c:tx>
            <c:strRef>
              <c:f>penglings!$B$536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penglings!$C$536</c:f>
            </c:strRef>
          </c:xVal>
          <c:yVal>
            <c:numRef>
              <c:f>penglings!$E$536</c:f>
              <c:numCache/>
            </c:numRef>
          </c:yVal>
          <c:bubbleSize>
            <c:numRef>
              <c:f>penglings!$E$536</c:f>
            </c:numRef>
          </c:bubbleSize>
        </c:ser>
        <c:ser>
          <c:idx val="535"/>
          <c:order val="535"/>
          <c:tx>
            <c:strRef>
              <c:f>penglings!$B$537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penglings!$C$537</c:f>
            </c:strRef>
          </c:xVal>
          <c:yVal>
            <c:numRef>
              <c:f>penglings!$E$537</c:f>
              <c:numCache/>
            </c:numRef>
          </c:yVal>
          <c:bubbleSize>
            <c:numRef>
              <c:f>penglings!$E$537</c:f>
            </c:numRef>
          </c:bubbleSize>
        </c:ser>
        <c:ser>
          <c:idx val="536"/>
          <c:order val="536"/>
          <c:tx>
            <c:strRef>
              <c:f>penglings!$B$538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penglings!$C$538</c:f>
            </c:strRef>
          </c:xVal>
          <c:yVal>
            <c:numRef>
              <c:f>penglings!$E$538</c:f>
              <c:numCache/>
            </c:numRef>
          </c:yVal>
          <c:bubbleSize>
            <c:numRef>
              <c:f>penglings!$E$538</c:f>
            </c:numRef>
          </c:bubbleSize>
        </c:ser>
        <c:ser>
          <c:idx val="537"/>
          <c:order val="537"/>
          <c:tx>
            <c:strRef>
              <c:f>penglings!$B$539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penglings!$C$539</c:f>
            </c:strRef>
          </c:xVal>
          <c:yVal>
            <c:numRef>
              <c:f>penglings!$E$539</c:f>
              <c:numCache/>
            </c:numRef>
          </c:yVal>
          <c:bubbleSize>
            <c:numRef>
              <c:f>penglings!$E$539</c:f>
            </c:numRef>
          </c:bubbleSize>
        </c:ser>
        <c:ser>
          <c:idx val="538"/>
          <c:order val="538"/>
          <c:tx>
            <c:strRef>
              <c:f>penglings!$B$540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penglings!$C$540</c:f>
            </c:strRef>
          </c:xVal>
          <c:yVal>
            <c:numRef>
              <c:f>penglings!$E$540</c:f>
              <c:numCache/>
            </c:numRef>
          </c:yVal>
          <c:bubbleSize>
            <c:numRef>
              <c:f>penglings!$E$540</c:f>
            </c:numRef>
          </c:bubbleSize>
        </c:ser>
        <c:ser>
          <c:idx val="539"/>
          <c:order val="539"/>
          <c:tx>
            <c:strRef>
              <c:f>penglings!$B$541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penglings!$C$541</c:f>
            </c:strRef>
          </c:xVal>
          <c:yVal>
            <c:numRef>
              <c:f>penglings!$E$541</c:f>
              <c:numCache/>
            </c:numRef>
          </c:yVal>
          <c:bubbleSize>
            <c:numRef>
              <c:f>penglings!$E$541</c:f>
            </c:numRef>
          </c:bubbleSize>
        </c:ser>
        <c:ser>
          <c:idx val="540"/>
          <c:order val="540"/>
          <c:tx>
            <c:strRef>
              <c:f>penglings!$B$542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penglings!$C$542</c:f>
            </c:strRef>
          </c:xVal>
          <c:yVal>
            <c:numRef>
              <c:f>penglings!$E$542</c:f>
              <c:numCache/>
            </c:numRef>
          </c:yVal>
          <c:bubbleSize>
            <c:numRef>
              <c:f>penglings!$E$542</c:f>
            </c:numRef>
          </c:bubbleSize>
        </c:ser>
        <c:ser>
          <c:idx val="541"/>
          <c:order val="541"/>
          <c:tx>
            <c:strRef>
              <c:f>penglings!$B$543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penglings!$C$543</c:f>
            </c:strRef>
          </c:xVal>
          <c:yVal>
            <c:numRef>
              <c:f>penglings!$E$543</c:f>
              <c:numCache/>
            </c:numRef>
          </c:yVal>
          <c:bubbleSize>
            <c:numRef>
              <c:f>penglings!$E$543</c:f>
            </c:numRef>
          </c:bubbleSize>
        </c:ser>
        <c:ser>
          <c:idx val="542"/>
          <c:order val="542"/>
          <c:tx>
            <c:strRef>
              <c:f>penglings!$B$544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penglings!$C$544</c:f>
            </c:strRef>
          </c:xVal>
          <c:yVal>
            <c:numRef>
              <c:f>penglings!$E$544</c:f>
              <c:numCache/>
            </c:numRef>
          </c:yVal>
          <c:bubbleSize>
            <c:numRef>
              <c:f>penglings!$E$544</c:f>
            </c:numRef>
          </c:bubbleSize>
        </c:ser>
        <c:ser>
          <c:idx val="543"/>
          <c:order val="543"/>
          <c:tx>
            <c:strRef>
              <c:f>penglings!$B$545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penglings!$C$545</c:f>
            </c:strRef>
          </c:xVal>
          <c:yVal>
            <c:numRef>
              <c:f>penglings!$E$545</c:f>
              <c:numCache/>
            </c:numRef>
          </c:yVal>
          <c:bubbleSize>
            <c:numRef>
              <c:f>penglings!$E$545</c:f>
            </c:numRef>
          </c:bubbleSize>
        </c:ser>
        <c:ser>
          <c:idx val="544"/>
          <c:order val="544"/>
          <c:tx>
            <c:strRef>
              <c:f>penglings!$B$546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penglings!$C$546</c:f>
            </c:strRef>
          </c:xVal>
          <c:yVal>
            <c:numRef>
              <c:f>penglings!$E$546</c:f>
              <c:numCache/>
            </c:numRef>
          </c:yVal>
          <c:bubbleSize>
            <c:numRef>
              <c:f>penglings!$E$546</c:f>
            </c:numRef>
          </c:bubbleSize>
        </c:ser>
        <c:ser>
          <c:idx val="545"/>
          <c:order val="545"/>
          <c:tx>
            <c:strRef>
              <c:f>penglings!$B$547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penglings!$C$547</c:f>
            </c:strRef>
          </c:xVal>
          <c:yVal>
            <c:numRef>
              <c:f>penglings!$E$547</c:f>
              <c:numCache/>
            </c:numRef>
          </c:yVal>
          <c:bubbleSize>
            <c:numRef>
              <c:f>penglings!$E$547</c:f>
            </c:numRef>
          </c:bubbleSize>
        </c:ser>
        <c:ser>
          <c:idx val="546"/>
          <c:order val="546"/>
          <c:tx>
            <c:strRef>
              <c:f>penglings!$B$548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penglings!$C$548</c:f>
            </c:strRef>
          </c:xVal>
          <c:yVal>
            <c:numRef>
              <c:f>penglings!$E$548</c:f>
              <c:numCache/>
            </c:numRef>
          </c:yVal>
          <c:bubbleSize>
            <c:numRef>
              <c:f>penglings!$E$548</c:f>
            </c:numRef>
          </c:bubbleSize>
        </c:ser>
        <c:ser>
          <c:idx val="547"/>
          <c:order val="547"/>
          <c:tx>
            <c:strRef>
              <c:f>penglings!$B$549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penglings!$C$549</c:f>
            </c:strRef>
          </c:xVal>
          <c:yVal>
            <c:numRef>
              <c:f>penglings!$E$549</c:f>
              <c:numCache/>
            </c:numRef>
          </c:yVal>
          <c:bubbleSize>
            <c:numRef>
              <c:f>penglings!$E$549</c:f>
            </c:numRef>
          </c:bubbleSize>
        </c:ser>
        <c:ser>
          <c:idx val="548"/>
          <c:order val="548"/>
          <c:tx>
            <c:strRef>
              <c:f>penglings!$B$550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penglings!$C$550</c:f>
            </c:strRef>
          </c:xVal>
          <c:yVal>
            <c:numRef>
              <c:f>penglings!$E$550</c:f>
              <c:numCache/>
            </c:numRef>
          </c:yVal>
          <c:bubbleSize>
            <c:numRef>
              <c:f>penglings!$E$550</c:f>
            </c:numRef>
          </c:bubbleSize>
        </c:ser>
        <c:ser>
          <c:idx val="549"/>
          <c:order val="549"/>
          <c:tx>
            <c:strRef>
              <c:f>penglings!$B$551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penglings!$C$551</c:f>
            </c:strRef>
          </c:xVal>
          <c:yVal>
            <c:numRef>
              <c:f>penglings!$E$551</c:f>
              <c:numCache/>
            </c:numRef>
          </c:yVal>
          <c:bubbleSize>
            <c:numRef>
              <c:f>penglings!$E$551</c:f>
            </c:numRef>
          </c:bubbleSize>
        </c:ser>
        <c:ser>
          <c:idx val="550"/>
          <c:order val="550"/>
          <c:tx>
            <c:strRef>
              <c:f>penglings!$B$552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penglings!$C$552</c:f>
            </c:strRef>
          </c:xVal>
          <c:yVal>
            <c:numRef>
              <c:f>penglings!$E$552</c:f>
              <c:numCache/>
            </c:numRef>
          </c:yVal>
          <c:bubbleSize>
            <c:numRef>
              <c:f>penglings!$E$552</c:f>
            </c:numRef>
          </c:bubbleSize>
        </c:ser>
        <c:ser>
          <c:idx val="551"/>
          <c:order val="551"/>
          <c:tx>
            <c:strRef>
              <c:f>penglings!$B$553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penglings!$C$553</c:f>
            </c:strRef>
          </c:xVal>
          <c:yVal>
            <c:numRef>
              <c:f>penglings!$E$553</c:f>
              <c:numCache/>
            </c:numRef>
          </c:yVal>
          <c:bubbleSize>
            <c:numRef>
              <c:f>penglings!$E$553</c:f>
            </c:numRef>
          </c:bubbleSize>
        </c:ser>
        <c:ser>
          <c:idx val="552"/>
          <c:order val="552"/>
          <c:tx>
            <c:strRef>
              <c:f>penglings!$B$554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penglings!$C$554</c:f>
            </c:strRef>
          </c:xVal>
          <c:yVal>
            <c:numRef>
              <c:f>penglings!$E$554</c:f>
              <c:numCache/>
            </c:numRef>
          </c:yVal>
          <c:bubbleSize>
            <c:numRef>
              <c:f>penglings!$E$554</c:f>
            </c:numRef>
          </c:bubbleSize>
        </c:ser>
        <c:ser>
          <c:idx val="553"/>
          <c:order val="553"/>
          <c:tx>
            <c:strRef>
              <c:f>penglings!$B$555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penglings!$C$555</c:f>
            </c:strRef>
          </c:xVal>
          <c:yVal>
            <c:numRef>
              <c:f>penglings!$E$555</c:f>
              <c:numCache/>
            </c:numRef>
          </c:yVal>
          <c:bubbleSize>
            <c:numRef>
              <c:f>penglings!$E$555</c:f>
            </c:numRef>
          </c:bubbleSize>
        </c:ser>
        <c:ser>
          <c:idx val="554"/>
          <c:order val="554"/>
          <c:tx>
            <c:strRef>
              <c:f>penglings!$B$556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penglings!$C$556</c:f>
            </c:strRef>
          </c:xVal>
          <c:yVal>
            <c:numRef>
              <c:f>penglings!$E$556</c:f>
              <c:numCache/>
            </c:numRef>
          </c:yVal>
          <c:bubbleSize>
            <c:numRef>
              <c:f>penglings!$E$556</c:f>
            </c:numRef>
          </c:bubbleSize>
        </c:ser>
        <c:ser>
          <c:idx val="555"/>
          <c:order val="555"/>
          <c:tx>
            <c:strRef>
              <c:f>penglings!$B$557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penglings!$C$557</c:f>
            </c:strRef>
          </c:xVal>
          <c:yVal>
            <c:numRef>
              <c:f>penglings!$E$557</c:f>
              <c:numCache/>
            </c:numRef>
          </c:yVal>
          <c:bubbleSize>
            <c:numRef>
              <c:f>penglings!$E$557</c:f>
            </c:numRef>
          </c:bubbleSize>
        </c:ser>
        <c:ser>
          <c:idx val="556"/>
          <c:order val="556"/>
          <c:tx>
            <c:strRef>
              <c:f>penglings!$B$558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penglings!$C$558</c:f>
            </c:strRef>
          </c:xVal>
          <c:yVal>
            <c:numRef>
              <c:f>penglings!$E$558</c:f>
              <c:numCache/>
            </c:numRef>
          </c:yVal>
          <c:bubbleSize>
            <c:numRef>
              <c:f>penglings!$E$558</c:f>
            </c:numRef>
          </c:bubbleSize>
        </c:ser>
        <c:ser>
          <c:idx val="557"/>
          <c:order val="557"/>
          <c:tx>
            <c:strRef>
              <c:f>penglings!$B$559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penglings!$C$559</c:f>
            </c:strRef>
          </c:xVal>
          <c:yVal>
            <c:numRef>
              <c:f>penglings!$E$559</c:f>
              <c:numCache/>
            </c:numRef>
          </c:yVal>
          <c:bubbleSize>
            <c:numRef>
              <c:f>penglings!$E$559</c:f>
            </c:numRef>
          </c:bubbleSize>
        </c:ser>
        <c:ser>
          <c:idx val="558"/>
          <c:order val="558"/>
          <c:tx>
            <c:strRef>
              <c:f>penglings!$B$560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penglings!$C$560</c:f>
            </c:strRef>
          </c:xVal>
          <c:yVal>
            <c:numRef>
              <c:f>penglings!$E$560</c:f>
              <c:numCache/>
            </c:numRef>
          </c:yVal>
          <c:bubbleSize>
            <c:numRef>
              <c:f>penglings!$E$560</c:f>
            </c:numRef>
          </c:bubbleSize>
        </c:ser>
        <c:ser>
          <c:idx val="559"/>
          <c:order val="559"/>
          <c:tx>
            <c:strRef>
              <c:f>penglings!$B$561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penglings!$C$561</c:f>
            </c:strRef>
          </c:xVal>
          <c:yVal>
            <c:numRef>
              <c:f>penglings!$E$561</c:f>
              <c:numCache/>
            </c:numRef>
          </c:yVal>
          <c:bubbleSize>
            <c:numRef>
              <c:f>penglings!$E$561</c:f>
            </c:numRef>
          </c:bubbleSize>
        </c:ser>
        <c:ser>
          <c:idx val="560"/>
          <c:order val="560"/>
          <c:tx>
            <c:strRef>
              <c:f>penglings!$B$562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penglings!$C$562</c:f>
            </c:strRef>
          </c:xVal>
          <c:yVal>
            <c:numRef>
              <c:f>penglings!$E$562</c:f>
              <c:numCache/>
            </c:numRef>
          </c:yVal>
          <c:bubbleSize>
            <c:numRef>
              <c:f>penglings!$E$562</c:f>
            </c:numRef>
          </c:bubbleSize>
        </c:ser>
        <c:ser>
          <c:idx val="561"/>
          <c:order val="561"/>
          <c:tx>
            <c:strRef>
              <c:f>penglings!$B$563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penglings!$C$563</c:f>
            </c:strRef>
          </c:xVal>
          <c:yVal>
            <c:numRef>
              <c:f>penglings!$E$563</c:f>
              <c:numCache/>
            </c:numRef>
          </c:yVal>
          <c:bubbleSize>
            <c:numRef>
              <c:f>penglings!$E$563</c:f>
            </c:numRef>
          </c:bubbleSize>
        </c:ser>
        <c:ser>
          <c:idx val="562"/>
          <c:order val="562"/>
          <c:tx>
            <c:strRef>
              <c:f>penglings!$B$564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penglings!$C$564</c:f>
            </c:strRef>
          </c:xVal>
          <c:yVal>
            <c:numRef>
              <c:f>penglings!$E$564</c:f>
              <c:numCache/>
            </c:numRef>
          </c:yVal>
          <c:bubbleSize>
            <c:numRef>
              <c:f>penglings!$E$564</c:f>
            </c:numRef>
          </c:bubbleSize>
        </c:ser>
        <c:ser>
          <c:idx val="563"/>
          <c:order val="563"/>
          <c:tx>
            <c:strRef>
              <c:f>penglings!$B$565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penglings!$C$565</c:f>
            </c:strRef>
          </c:xVal>
          <c:yVal>
            <c:numRef>
              <c:f>penglings!$E$565</c:f>
              <c:numCache/>
            </c:numRef>
          </c:yVal>
          <c:bubbleSize>
            <c:numRef>
              <c:f>penglings!$E$565</c:f>
            </c:numRef>
          </c:bubbleSize>
        </c:ser>
        <c:ser>
          <c:idx val="564"/>
          <c:order val="564"/>
          <c:tx>
            <c:strRef>
              <c:f>penglings!$B$566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penglings!$C$566</c:f>
            </c:strRef>
          </c:xVal>
          <c:yVal>
            <c:numRef>
              <c:f>penglings!$E$566</c:f>
              <c:numCache/>
            </c:numRef>
          </c:yVal>
          <c:bubbleSize>
            <c:numRef>
              <c:f>penglings!$E$566</c:f>
            </c:numRef>
          </c:bubbleSize>
        </c:ser>
        <c:ser>
          <c:idx val="565"/>
          <c:order val="565"/>
          <c:tx>
            <c:strRef>
              <c:f>penglings!$B$567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penglings!$C$567</c:f>
            </c:strRef>
          </c:xVal>
          <c:yVal>
            <c:numRef>
              <c:f>penglings!$E$567</c:f>
              <c:numCache/>
            </c:numRef>
          </c:yVal>
          <c:bubbleSize>
            <c:numRef>
              <c:f>penglings!$E$567</c:f>
            </c:numRef>
          </c:bubbleSize>
        </c:ser>
        <c:ser>
          <c:idx val="566"/>
          <c:order val="566"/>
          <c:tx>
            <c:strRef>
              <c:f>penglings!$B$568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penglings!$C$568</c:f>
            </c:strRef>
          </c:xVal>
          <c:yVal>
            <c:numRef>
              <c:f>penglings!$E$568</c:f>
              <c:numCache/>
            </c:numRef>
          </c:yVal>
          <c:bubbleSize>
            <c:numRef>
              <c:f>penglings!$E$568</c:f>
            </c:numRef>
          </c:bubbleSize>
        </c:ser>
        <c:ser>
          <c:idx val="567"/>
          <c:order val="567"/>
          <c:tx>
            <c:strRef>
              <c:f>penglings!$B$569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penglings!$C$569</c:f>
            </c:strRef>
          </c:xVal>
          <c:yVal>
            <c:numRef>
              <c:f>penglings!$E$569</c:f>
              <c:numCache/>
            </c:numRef>
          </c:yVal>
          <c:bubbleSize>
            <c:numRef>
              <c:f>penglings!$E$569</c:f>
            </c:numRef>
          </c:bubbleSize>
        </c:ser>
        <c:ser>
          <c:idx val="568"/>
          <c:order val="568"/>
          <c:tx>
            <c:strRef>
              <c:f>penglings!$B$570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penglings!$C$570</c:f>
            </c:strRef>
          </c:xVal>
          <c:yVal>
            <c:numRef>
              <c:f>penglings!$E$570</c:f>
              <c:numCache/>
            </c:numRef>
          </c:yVal>
          <c:bubbleSize>
            <c:numRef>
              <c:f>penglings!$E$570</c:f>
            </c:numRef>
          </c:bubbleSize>
        </c:ser>
        <c:ser>
          <c:idx val="569"/>
          <c:order val="569"/>
          <c:tx>
            <c:strRef>
              <c:f>penglings!$B$571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penglings!$C$571</c:f>
            </c:strRef>
          </c:xVal>
          <c:yVal>
            <c:numRef>
              <c:f>penglings!$E$571</c:f>
              <c:numCache/>
            </c:numRef>
          </c:yVal>
          <c:bubbleSize>
            <c:numRef>
              <c:f>penglings!$E$571</c:f>
            </c:numRef>
          </c:bubbleSize>
        </c:ser>
        <c:ser>
          <c:idx val="570"/>
          <c:order val="570"/>
          <c:tx>
            <c:strRef>
              <c:f>penglings!$B$572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penglings!$C$572</c:f>
            </c:strRef>
          </c:xVal>
          <c:yVal>
            <c:numRef>
              <c:f>penglings!$E$572</c:f>
              <c:numCache/>
            </c:numRef>
          </c:yVal>
          <c:bubbleSize>
            <c:numRef>
              <c:f>penglings!$E$572</c:f>
            </c:numRef>
          </c:bubbleSize>
        </c:ser>
        <c:ser>
          <c:idx val="571"/>
          <c:order val="571"/>
          <c:tx>
            <c:strRef>
              <c:f>penglings!$B$573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penglings!$C$573</c:f>
            </c:strRef>
          </c:xVal>
          <c:yVal>
            <c:numRef>
              <c:f>penglings!$E$573</c:f>
              <c:numCache/>
            </c:numRef>
          </c:yVal>
          <c:bubbleSize>
            <c:numRef>
              <c:f>penglings!$E$573</c:f>
            </c:numRef>
          </c:bubbleSize>
        </c:ser>
        <c:ser>
          <c:idx val="572"/>
          <c:order val="572"/>
          <c:tx>
            <c:strRef>
              <c:f>penglings!$B$574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penglings!$C$574</c:f>
            </c:strRef>
          </c:xVal>
          <c:yVal>
            <c:numRef>
              <c:f>penglings!$E$574</c:f>
              <c:numCache/>
            </c:numRef>
          </c:yVal>
          <c:bubbleSize>
            <c:numRef>
              <c:f>penglings!$E$574</c:f>
            </c:numRef>
          </c:bubbleSize>
        </c:ser>
        <c:ser>
          <c:idx val="573"/>
          <c:order val="573"/>
          <c:tx>
            <c:strRef>
              <c:f>penglings!$B$575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penglings!$C$575</c:f>
            </c:strRef>
          </c:xVal>
          <c:yVal>
            <c:numRef>
              <c:f>penglings!$E$575</c:f>
              <c:numCache/>
            </c:numRef>
          </c:yVal>
          <c:bubbleSize>
            <c:numRef>
              <c:f>penglings!$E$575</c:f>
            </c:numRef>
          </c:bubbleSize>
        </c:ser>
        <c:ser>
          <c:idx val="574"/>
          <c:order val="574"/>
          <c:tx>
            <c:strRef>
              <c:f>penglings!$B$576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penglings!$C$576</c:f>
            </c:strRef>
          </c:xVal>
          <c:yVal>
            <c:numRef>
              <c:f>penglings!$E$576</c:f>
              <c:numCache/>
            </c:numRef>
          </c:yVal>
          <c:bubbleSize>
            <c:numRef>
              <c:f>penglings!$E$576</c:f>
            </c:numRef>
          </c:bubbleSize>
        </c:ser>
        <c:ser>
          <c:idx val="575"/>
          <c:order val="575"/>
          <c:tx>
            <c:strRef>
              <c:f>penglings!$B$577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penglings!$C$577</c:f>
            </c:strRef>
          </c:xVal>
          <c:yVal>
            <c:numRef>
              <c:f>penglings!$E$577</c:f>
              <c:numCache/>
            </c:numRef>
          </c:yVal>
          <c:bubbleSize>
            <c:numRef>
              <c:f>penglings!$E$577</c:f>
            </c:numRef>
          </c:bubbleSize>
        </c:ser>
        <c:ser>
          <c:idx val="576"/>
          <c:order val="576"/>
          <c:tx>
            <c:strRef>
              <c:f>penglings!$B$578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penglings!$C$578</c:f>
            </c:strRef>
          </c:xVal>
          <c:yVal>
            <c:numRef>
              <c:f>penglings!$E$578</c:f>
              <c:numCache/>
            </c:numRef>
          </c:yVal>
          <c:bubbleSize>
            <c:numRef>
              <c:f>penglings!$E$578</c:f>
            </c:numRef>
          </c:bubbleSize>
        </c:ser>
        <c:ser>
          <c:idx val="577"/>
          <c:order val="577"/>
          <c:tx>
            <c:strRef>
              <c:f>penglings!$B$579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penglings!$C$579</c:f>
            </c:strRef>
          </c:xVal>
          <c:yVal>
            <c:numRef>
              <c:f>penglings!$E$579</c:f>
              <c:numCache/>
            </c:numRef>
          </c:yVal>
          <c:bubbleSize>
            <c:numRef>
              <c:f>penglings!$E$579</c:f>
            </c:numRef>
          </c:bubbleSize>
        </c:ser>
        <c:ser>
          <c:idx val="578"/>
          <c:order val="578"/>
          <c:tx>
            <c:strRef>
              <c:f>penglings!$B$580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penglings!$C$580</c:f>
            </c:strRef>
          </c:xVal>
          <c:yVal>
            <c:numRef>
              <c:f>penglings!$E$580</c:f>
              <c:numCache/>
            </c:numRef>
          </c:yVal>
          <c:bubbleSize>
            <c:numRef>
              <c:f>penglings!$E$580</c:f>
            </c:numRef>
          </c:bubbleSize>
        </c:ser>
        <c:ser>
          <c:idx val="579"/>
          <c:order val="579"/>
          <c:tx>
            <c:strRef>
              <c:f>penglings!$B$581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penglings!$C$581</c:f>
            </c:strRef>
          </c:xVal>
          <c:yVal>
            <c:numRef>
              <c:f>penglings!$E$581</c:f>
              <c:numCache/>
            </c:numRef>
          </c:yVal>
          <c:bubbleSize>
            <c:numRef>
              <c:f>penglings!$E$581</c:f>
            </c:numRef>
          </c:bubbleSize>
        </c:ser>
        <c:ser>
          <c:idx val="580"/>
          <c:order val="580"/>
          <c:tx>
            <c:strRef>
              <c:f>penglings!$B$582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penglings!$C$582</c:f>
            </c:strRef>
          </c:xVal>
          <c:yVal>
            <c:numRef>
              <c:f>penglings!$E$582</c:f>
              <c:numCache/>
            </c:numRef>
          </c:yVal>
          <c:bubbleSize>
            <c:numRef>
              <c:f>penglings!$E$582</c:f>
            </c:numRef>
          </c:bubbleSize>
        </c:ser>
        <c:ser>
          <c:idx val="581"/>
          <c:order val="581"/>
          <c:tx>
            <c:strRef>
              <c:f>penglings!$B$583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penglings!$C$583</c:f>
            </c:strRef>
          </c:xVal>
          <c:yVal>
            <c:numRef>
              <c:f>penglings!$E$583</c:f>
              <c:numCache/>
            </c:numRef>
          </c:yVal>
          <c:bubbleSize>
            <c:numRef>
              <c:f>penglings!$E$583</c:f>
            </c:numRef>
          </c:bubbleSize>
        </c:ser>
        <c:ser>
          <c:idx val="582"/>
          <c:order val="582"/>
          <c:tx>
            <c:strRef>
              <c:f>penglings!$B$584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penglings!$C$584</c:f>
            </c:strRef>
          </c:xVal>
          <c:yVal>
            <c:numRef>
              <c:f>penglings!$E$584</c:f>
              <c:numCache/>
            </c:numRef>
          </c:yVal>
          <c:bubbleSize>
            <c:numRef>
              <c:f>penglings!$E$584</c:f>
            </c:numRef>
          </c:bubbleSize>
        </c:ser>
        <c:ser>
          <c:idx val="583"/>
          <c:order val="583"/>
          <c:tx>
            <c:strRef>
              <c:f>penglings!$B$585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penglings!$C$585</c:f>
            </c:strRef>
          </c:xVal>
          <c:yVal>
            <c:numRef>
              <c:f>penglings!$E$585</c:f>
              <c:numCache/>
            </c:numRef>
          </c:yVal>
          <c:bubbleSize>
            <c:numRef>
              <c:f>penglings!$E$585</c:f>
            </c:numRef>
          </c:bubbleSize>
        </c:ser>
        <c:ser>
          <c:idx val="584"/>
          <c:order val="584"/>
          <c:tx>
            <c:strRef>
              <c:f>penglings!$B$586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penglings!$C$586</c:f>
            </c:strRef>
          </c:xVal>
          <c:yVal>
            <c:numRef>
              <c:f>penglings!$E$586</c:f>
              <c:numCache/>
            </c:numRef>
          </c:yVal>
          <c:bubbleSize>
            <c:numRef>
              <c:f>penglings!$E$586</c:f>
            </c:numRef>
          </c:bubbleSize>
        </c:ser>
        <c:ser>
          <c:idx val="585"/>
          <c:order val="585"/>
          <c:tx>
            <c:strRef>
              <c:f>penglings!$B$587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penglings!$C$587</c:f>
            </c:strRef>
          </c:xVal>
          <c:yVal>
            <c:numRef>
              <c:f>penglings!$E$587</c:f>
              <c:numCache/>
            </c:numRef>
          </c:yVal>
          <c:bubbleSize>
            <c:numRef>
              <c:f>penglings!$E$587</c:f>
            </c:numRef>
          </c:bubbleSize>
        </c:ser>
        <c:ser>
          <c:idx val="586"/>
          <c:order val="586"/>
          <c:tx>
            <c:strRef>
              <c:f>penglings!$B$588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penglings!$C$588</c:f>
            </c:strRef>
          </c:xVal>
          <c:yVal>
            <c:numRef>
              <c:f>penglings!$E$588</c:f>
              <c:numCache/>
            </c:numRef>
          </c:yVal>
          <c:bubbleSize>
            <c:numRef>
              <c:f>penglings!$E$588</c:f>
            </c:numRef>
          </c:bubbleSize>
        </c:ser>
        <c:ser>
          <c:idx val="587"/>
          <c:order val="587"/>
          <c:tx>
            <c:strRef>
              <c:f>penglings!$B$589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penglings!$C$589</c:f>
            </c:strRef>
          </c:xVal>
          <c:yVal>
            <c:numRef>
              <c:f>penglings!$E$589</c:f>
              <c:numCache/>
            </c:numRef>
          </c:yVal>
          <c:bubbleSize>
            <c:numRef>
              <c:f>penglings!$E$589</c:f>
            </c:numRef>
          </c:bubbleSize>
        </c:ser>
        <c:ser>
          <c:idx val="588"/>
          <c:order val="588"/>
          <c:tx>
            <c:strRef>
              <c:f>penglings!$B$590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penglings!$C$590</c:f>
            </c:strRef>
          </c:xVal>
          <c:yVal>
            <c:numRef>
              <c:f>penglings!$E$590</c:f>
              <c:numCache/>
            </c:numRef>
          </c:yVal>
          <c:bubbleSize>
            <c:numRef>
              <c:f>penglings!$E$590</c:f>
            </c:numRef>
          </c:bubbleSize>
        </c:ser>
        <c:ser>
          <c:idx val="589"/>
          <c:order val="589"/>
          <c:tx>
            <c:strRef>
              <c:f>penglings!$B$591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penglings!$C$591</c:f>
            </c:strRef>
          </c:xVal>
          <c:yVal>
            <c:numRef>
              <c:f>penglings!$E$591</c:f>
              <c:numCache/>
            </c:numRef>
          </c:yVal>
          <c:bubbleSize>
            <c:numRef>
              <c:f>penglings!$E$591</c:f>
            </c:numRef>
          </c:bubbleSize>
        </c:ser>
        <c:ser>
          <c:idx val="590"/>
          <c:order val="590"/>
          <c:tx>
            <c:strRef>
              <c:f>penglings!$B$592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penglings!$C$592</c:f>
            </c:strRef>
          </c:xVal>
          <c:yVal>
            <c:numRef>
              <c:f>penglings!$E$592</c:f>
              <c:numCache/>
            </c:numRef>
          </c:yVal>
          <c:bubbleSize>
            <c:numRef>
              <c:f>penglings!$E$592</c:f>
            </c:numRef>
          </c:bubbleSize>
        </c:ser>
        <c:ser>
          <c:idx val="591"/>
          <c:order val="591"/>
          <c:tx>
            <c:strRef>
              <c:f>penglings!$B$593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penglings!$C$593</c:f>
            </c:strRef>
          </c:xVal>
          <c:yVal>
            <c:numRef>
              <c:f>penglings!$E$593</c:f>
              <c:numCache/>
            </c:numRef>
          </c:yVal>
          <c:bubbleSize>
            <c:numRef>
              <c:f>penglings!$E$593</c:f>
            </c:numRef>
          </c:bubbleSize>
        </c:ser>
        <c:ser>
          <c:idx val="592"/>
          <c:order val="592"/>
          <c:tx>
            <c:strRef>
              <c:f>penglings!$B$594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penglings!$C$594</c:f>
            </c:strRef>
          </c:xVal>
          <c:yVal>
            <c:numRef>
              <c:f>penglings!$E$594</c:f>
              <c:numCache/>
            </c:numRef>
          </c:yVal>
          <c:bubbleSize>
            <c:numRef>
              <c:f>penglings!$E$594</c:f>
            </c:numRef>
          </c:bubbleSize>
        </c:ser>
        <c:ser>
          <c:idx val="593"/>
          <c:order val="593"/>
          <c:tx>
            <c:strRef>
              <c:f>penglings!$B$595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penglings!$C$595</c:f>
            </c:strRef>
          </c:xVal>
          <c:yVal>
            <c:numRef>
              <c:f>penglings!$E$595</c:f>
              <c:numCache/>
            </c:numRef>
          </c:yVal>
          <c:bubbleSize>
            <c:numRef>
              <c:f>penglings!$E$595</c:f>
            </c:numRef>
          </c:bubbleSize>
        </c:ser>
        <c:ser>
          <c:idx val="594"/>
          <c:order val="594"/>
          <c:tx>
            <c:strRef>
              <c:f>penglings!$B$596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penglings!$C$596</c:f>
            </c:strRef>
          </c:xVal>
          <c:yVal>
            <c:numRef>
              <c:f>penglings!$E$596</c:f>
              <c:numCache/>
            </c:numRef>
          </c:yVal>
          <c:bubbleSize>
            <c:numRef>
              <c:f>penglings!$E$596</c:f>
            </c:numRef>
          </c:bubbleSize>
        </c:ser>
        <c:ser>
          <c:idx val="595"/>
          <c:order val="595"/>
          <c:tx>
            <c:strRef>
              <c:f>penglings!$B$597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penglings!$C$597</c:f>
            </c:strRef>
          </c:xVal>
          <c:yVal>
            <c:numRef>
              <c:f>penglings!$E$597</c:f>
              <c:numCache/>
            </c:numRef>
          </c:yVal>
          <c:bubbleSize>
            <c:numRef>
              <c:f>penglings!$E$597</c:f>
            </c:numRef>
          </c:bubbleSize>
        </c:ser>
        <c:ser>
          <c:idx val="596"/>
          <c:order val="596"/>
          <c:tx>
            <c:strRef>
              <c:f>penglings!$B$598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penglings!$C$598</c:f>
            </c:strRef>
          </c:xVal>
          <c:yVal>
            <c:numRef>
              <c:f>penglings!$E$598</c:f>
              <c:numCache/>
            </c:numRef>
          </c:yVal>
          <c:bubbleSize>
            <c:numRef>
              <c:f>penglings!$E$598</c:f>
            </c:numRef>
          </c:bubbleSize>
        </c:ser>
        <c:ser>
          <c:idx val="597"/>
          <c:order val="597"/>
          <c:tx>
            <c:strRef>
              <c:f>penglings!$B$599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penglings!$C$599</c:f>
            </c:strRef>
          </c:xVal>
          <c:yVal>
            <c:numRef>
              <c:f>penglings!$E$599</c:f>
              <c:numCache/>
            </c:numRef>
          </c:yVal>
          <c:bubbleSize>
            <c:numRef>
              <c:f>penglings!$E$599</c:f>
            </c:numRef>
          </c:bubbleSize>
        </c:ser>
        <c:ser>
          <c:idx val="598"/>
          <c:order val="598"/>
          <c:tx>
            <c:strRef>
              <c:f>penglings!$B$600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penglings!$C$600</c:f>
            </c:strRef>
          </c:xVal>
          <c:yVal>
            <c:numRef>
              <c:f>penglings!$E$600</c:f>
              <c:numCache/>
            </c:numRef>
          </c:yVal>
          <c:bubbleSize>
            <c:numRef>
              <c:f>penglings!$E$600</c:f>
            </c:numRef>
          </c:bubbleSize>
        </c:ser>
        <c:ser>
          <c:idx val="599"/>
          <c:order val="599"/>
          <c:tx>
            <c:strRef>
              <c:f>penglings!$B$601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penglings!$C$601</c:f>
            </c:strRef>
          </c:xVal>
          <c:yVal>
            <c:numRef>
              <c:f>penglings!$E$601</c:f>
              <c:numCache/>
            </c:numRef>
          </c:yVal>
          <c:bubbleSize>
            <c:numRef>
              <c:f>penglings!$E$601</c:f>
            </c:numRef>
          </c:bubbleSize>
        </c:ser>
        <c:ser>
          <c:idx val="600"/>
          <c:order val="600"/>
          <c:tx>
            <c:strRef>
              <c:f>penglings!$B$602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penglings!$C$602</c:f>
            </c:strRef>
          </c:xVal>
          <c:yVal>
            <c:numRef>
              <c:f>penglings!$E$602</c:f>
              <c:numCache/>
            </c:numRef>
          </c:yVal>
          <c:bubbleSize>
            <c:numRef>
              <c:f>penglings!$E$602</c:f>
            </c:numRef>
          </c:bubbleSize>
        </c:ser>
        <c:ser>
          <c:idx val="601"/>
          <c:order val="601"/>
          <c:tx>
            <c:strRef>
              <c:f>penglings!$B$603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penglings!$C$603</c:f>
            </c:strRef>
          </c:xVal>
          <c:yVal>
            <c:numRef>
              <c:f>penglings!$E$603</c:f>
              <c:numCache/>
            </c:numRef>
          </c:yVal>
          <c:bubbleSize>
            <c:numRef>
              <c:f>penglings!$E$603</c:f>
            </c:numRef>
          </c:bubbleSize>
        </c:ser>
        <c:ser>
          <c:idx val="602"/>
          <c:order val="602"/>
          <c:tx>
            <c:strRef>
              <c:f>penglings!$B$604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penglings!$C$604</c:f>
            </c:strRef>
          </c:xVal>
          <c:yVal>
            <c:numRef>
              <c:f>penglings!$E$604</c:f>
              <c:numCache/>
            </c:numRef>
          </c:yVal>
          <c:bubbleSize>
            <c:numRef>
              <c:f>penglings!$E$604</c:f>
            </c:numRef>
          </c:bubbleSize>
        </c:ser>
        <c:ser>
          <c:idx val="603"/>
          <c:order val="603"/>
          <c:tx>
            <c:strRef>
              <c:f>penglings!$B$605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penglings!$C$605</c:f>
            </c:strRef>
          </c:xVal>
          <c:yVal>
            <c:numRef>
              <c:f>penglings!$E$605</c:f>
              <c:numCache/>
            </c:numRef>
          </c:yVal>
          <c:bubbleSize>
            <c:numRef>
              <c:f>penglings!$E$605</c:f>
            </c:numRef>
          </c:bubbleSize>
        </c:ser>
        <c:ser>
          <c:idx val="604"/>
          <c:order val="604"/>
          <c:tx>
            <c:strRef>
              <c:f>penglings!$B$606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penglings!$C$606</c:f>
            </c:strRef>
          </c:xVal>
          <c:yVal>
            <c:numRef>
              <c:f>penglings!$E$606</c:f>
              <c:numCache/>
            </c:numRef>
          </c:yVal>
          <c:bubbleSize>
            <c:numRef>
              <c:f>penglings!$E$606</c:f>
            </c:numRef>
          </c:bubbleSize>
        </c:ser>
        <c:ser>
          <c:idx val="605"/>
          <c:order val="605"/>
          <c:tx>
            <c:strRef>
              <c:f>penglings!$B$607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penglings!$C$607</c:f>
            </c:strRef>
          </c:xVal>
          <c:yVal>
            <c:numRef>
              <c:f>penglings!$E$607</c:f>
              <c:numCache/>
            </c:numRef>
          </c:yVal>
          <c:bubbleSize>
            <c:numRef>
              <c:f>penglings!$E$607</c:f>
            </c:numRef>
          </c:bubbleSize>
        </c:ser>
        <c:ser>
          <c:idx val="606"/>
          <c:order val="606"/>
          <c:tx>
            <c:strRef>
              <c:f>penglings!$B$608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penglings!$C$608</c:f>
            </c:strRef>
          </c:xVal>
          <c:yVal>
            <c:numRef>
              <c:f>penglings!$E$608</c:f>
              <c:numCache/>
            </c:numRef>
          </c:yVal>
          <c:bubbleSize>
            <c:numRef>
              <c:f>penglings!$E$608</c:f>
            </c:numRef>
          </c:bubbleSize>
        </c:ser>
        <c:ser>
          <c:idx val="607"/>
          <c:order val="607"/>
          <c:tx>
            <c:strRef>
              <c:f>penglings!$B$609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penglings!$C$609</c:f>
            </c:strRef>
          </c:xVal>
          <c:yVal>
            <c:numRef>
              <c:f>penglings!$E$609</c:f>
              <c:numCache/>
            </c:numRef>
          </c:yVal>
          <c:bubbleSize>
            <c:numRef>
              <c:f>penglings!$E$609</c:f>
            </c:numRef>
          </c:bubbleSize>
        </c:ser>
        <c:ser>
          <c:idx val="608"/>
          <c:order val="608"/>
          <c:tx>
            <c:strRef>
              <c:f>penglings!$B$610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penglings!$C$610</c:f>
            </c:strRef>
          </c:xVal>
          <c:yVal>
            <c:numRef>
              <c:f>penglings!$E$610</c:f>
              <c:numCache/>
            </c:numRef>
          </c:yVal>
          <c:bubbleSize>
            <c:numRef>
              <c:f>penglings!$E$610</c:f>
            </c:numRef>
          </c:bubbleSize>
        </c:ser>
        <c:ser>
          <c:idx val="609"/>
          <c:order val="609"/>
          <c:tx>
            <c:strRef>
              <c:f>penglings!$B$611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penglings!$C$611</c:f>
            </c:strRef>
          </c:xVal>
          <c:yVal>
            <c:numRef>
              <c:f>penglings!$E$611</c:f>
              <c:numCache/>
            </c:numRef>
          </c:yVal>
          <c:bubbleSize>
            <c:numRef>
              <c:f>penglings!$E$611</c:f>
            </c:numRef>
          </c:bubbleSize>
        </c:ser>
        <c:ser>
          <c:idx val="610"/>
          <c:order val="610"/>
          <c:tx>
            <c:strRef>
              <c:f>penglings!$B$612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penglings!$C$612</c:f>
            </c:strRef>
          </c:xVal>
          <c:yVal>
            <c:numRef>
              <c:f>penglings!$E$612</c:f>
              <c:numCache/>
            </c:numRef>
          </c:yVal>
          <c:bubbleSize>
            <c:numRef>
              <c:f>penglings!$E$612</c:f>
            </c:numRef>
          </c:bubbleSize>
        </c:ser>
        <c:ser>
          <c:idx val="611"/>
          <c:order val="611"/>
          <c:tx>
            <c:strRef>
              <c:f>penglings!$B$613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penglings!$C$613</c:f>
            </c:strRef>
          </c:xVal>
          <c:yVal>
            <c:numRef>
              <c:f>penglings!$E$613</c:f>
              <c:numCache/>
            </c:numRef>
          </c:yVal>
          <c:bubbleSize>
            <c:numRef>
              <c:f>penglings!$E$613</c:f>
            </c:numRef>
          </c:bubbleSize>
        </c:ser>
        <c:ser>
          <c:idx val="612"/>
          <c:order val="612"/>
          <c:tx>
            <c:strRef>
              <c:f>penglings!$B$614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penglings!$C$614</c:f>
            </c:strRef>
          </c:xVal>
          <c:yVal>
            <c:numRef>
              <c:f>penglings!$E$614</c:f>
              <c:numCache/>
            </c:numRef>
          </c:yVal>
          <c:bubbleSize>
            <c:numRef>
              <c:f>penglings!$E$614</c:f>
            </c:numRef>
          </c:bubbleSize>
        </c:ser>
        <c:ser>
          <c:idx val="613"/>
          <c:order val="613"/>
          <c:tx>
            <c:strRef>
              <c:f>penglings!$B$615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penglings!$C$615</c:f>
            </c:strRef>
          </c:xVal>
          <c:yVal>
            <c:numRef>
              <c:f>penglings!$E$615</c:f>
              <c:numCache/>
            </c:numRef>
          </c:yVal>
          <c:bubbleSize>
            <c:numRef>
              <c:f>penglings!$E$615</c:f>
            </c:numRef>
          </c:bubbleSize>
        </c:ser>
        <c:ser>
          <c:idx val="614"/>
          <c:order val="614"/>
          <c:tx>
            <c:strRef>
              <c:f>penglings!$B$616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penglings!$C$616</c:f>
            </c:strRef>
          </c:xVal>
          <c:yVal>
            <c:numRef>
              <c:f>penglings!$E$616</c:f>
              <c:numCache/>
            </c:numRef>
          </c:yVal>
          <c:bubbleSize>
            <c:numRef>
              <c:f>penglings!$E$616</c:f>
            </c:numRef>
          </c:bubbleSize>
        </c:ser>
        <c:ser>
          <c:idx val="615"/>
          <c:order val="615"/>
          <c:tx>
            <c:strRef>
              <c:f>penglings!$B$617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penglings!$C$617</c:f>
            </c:strRef>
          </c:xVal>
          <c:yVal>
            <c:numRef>
              <c:f>penglings!$E$617</c:f>
              <c:numCache/>
            </c:numRef>
          </c:yVal>
          <c:bubbleSize>
            <c:numRef>
              <c:f>penglings!$E$617</c:f>
            </c:numRef>
          </c:bubbleSize>
        </c:ser>
        <c:ser>
          <c:idx val="616"/>
          <c:order val="616"/>
          <c:tx>
            <c:strRef>
              <c:f>penglings!$B$618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penglings!$C$618</c:f>
            </c:strRef>
          </c:xVal>
          <c:yVal>
            <c:numRef>
              <c:f>penglings!$E$618</c:f>
              <c:numCache/>
            </c:numRef>
          </c:yVal>
          <c:bubbleSize>
            <c:numRef>
              <c:f>penglings!$E$618</c:f>
            </c:numRef>
          </c:bubbleSize>
        </c:ser>
        <c:ser>
          <c:idx val="617"/>
          <c:order val="617"/>
          <c:tx>
            <c:strRef>
              <c:f>penglings!$B$619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penglings!$C$619</c:f>
            </c:strRef>
          </c:xVal>
          <c:yVal>
            <c:numRef>
              <c:f>penglings!$E$619</c:f>
              <c:numCache/>
            </c:numRef>
          </c:yVal>
          <c:bubbleSize>
            <c:numRef>
              <c:f>penglings!$E$619</c:f>
            </c:numRef>
          </c:bubbleSize>
        </c:ser>
        <c:ser>
          <c:idx val="618"/>
          <c:order val="618"/>
          <c:tx>
            <c:strRef>
              <c:f>penglings!$B$620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penglings!$C$620</c:f>
            </c:strRef>
          </c:xVal>
          <c:yVal>
            <c:numRef>
              <c:f>penglings!$E$620</c:f>
              <c:numCache/>
            </c:numRef>
          </c:yVal>
          <c:bubbleSize>
            <c:numRef>
              <c:f>penglings!$E$620</c:f>
            </c:numRef>
          </c:bubbleSize>
        </c:ser>
        <c:ser>
          <c:idx val="619"/>
          <c:order val="619"/>
          <c:tx>
            <c:strRef>
              <c:f>penglings!$B$621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penglings!$C$621</c:f>
            </c:strRef>
          </c:xVal>
          <c:yVal>
            <c:numRef>
              <c:f>penglings!$E$621</c:f>
              <c:numCache/>
            </c:numRef>
          </c:yVal>
          <c:bubbleSize>
            <c:numRef>
              <c:f>penglings!$E$621</c:f>
            </c:numRef>
          </c:bubbleSize>
        </c:ser>
        <c:ser>
          <c:idx val="620"/>
          <c:order val="620"/>
          <c:tx>
            <c:strRef>
              <c:f>penglings!$B$622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penglings!$C$622</c:f>
            </c:strRef>
          </c:xVal>
          <c:yVal>
            <c:numRef>
              <c:f>penglings!$E$622</c:f>
              <c:numCache/>
            </c:numRef>
          </c:yVal>
          <c:bubbleSize>
            <c:numRef>
              <c:f>penglings!$E$622</c:f>
            </c:numRef>
          </c:bubbleSize>
        </c:ser>
        <c:ser>
          <c:idx val="621"/>
          <c:order val="621"/>
          <c:tx>
            <c:strRef>
              <c:f>penglings!$B$623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penglings!$C$623</c:f>
            </c:strRef>
          </c:xVal>
          <c:yVal>
            <c:numRef>
              <c:f>penglings!$E$623</c:f>
              <c:numCache/>
            </c:numRef>
          </c:yVal>
          <c:bubbleSize>
            <c:numRef>
              <c:f>penglings!$E$623</c:f>
            </c:numRef>
          </c:bubbleSize>
        </c:ser>
        <c:ser>
          <c:idx val="622"/>
          <c:order val="622"/>
          <c:tx>
            <c:strRef>
              <c:f>penglings!$B$624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penglings!$C$624</c:f>
            </c:strRef>
          </c:xVal>
          <c:yVal>
            <c:numRef>
              <c:f>penglings!$E$624</c:f>
              <c:numCache/>
            </c:numRef>
          </c:yVal>
          <c:bubbleSize>
            <c:numRef>
              <c:f>penglings!$E$624</c:f>
            </c:numRef>
          </c:bubbleSize>
        </c:ser>
        <c:ser>
          <c:idx val="623"/>
          <c:order val="623"/>
          <c:tx>
            <c:strRef>
              <c:f>penglings!$B$625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penglings!$C$625</c:f>
            </c:strRef>
          </c:xVal>
          <c:yVal>
            <c:numRef>
              <c:f>penglings!$E$625</c:f>
              <c:numCache/>
            </c:numRef>
          </c:yVal>
          <c:bubbleSize>
            <c:numRef>
              <c:f>penglings!$E$625</c:f>
            </c:numRef>
          </c:bubbleSize>
        </c:ser>
        <c:ser>
          <c:idx val="624"/>
          <c:order val="624"/>
          <c:tx>
            <c:strRef>
              <c:f>penglings!$B$626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penglings!$C$626</c:f>
            </c:strRef>
          </c:xVal>
          <c:yVal>
            <c:numRef>
              <c:f>penglings!$E$626</c:f>
              <c:numCache/>
            </c:numRef>
          </c:yVal>
          <c:bubbleSize>
            <c:numRef>
              <c:f>penglings!$E$626</c:f>
            </c:numRef>
          </c:bubbleSize>
        </c:ser>
        <c:ser>
          <c:idx val="625"/>
          <c:order val="625"/>
          <c:tx>
            <c:strRef>
              <c:f>penglings!$B$627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penglings!$C$627</c:f>
            </c:strRef>
          </c:xVal>
          <c:yVal>
            <c:numRef>
              <c:f>penglings!$E$627</c:f>
              <c:numCache/>
            </c:numRef>
          </c:yVal>
          <c:bubbleSize>
            <c:numRef>
              <c:f>penglings!$E$627</c:f>
            </c:numRef>
          </c:bubbleSize>
        </c:ser>
        <c:ser>
          <c:idx val="626"/>
          <c:order val="626"/>
          <c:tx>
            <c:strRef>
              <c:f>penglings!$B$628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penglings!$C$628</c:f>
            </c:strRef>
          </c:xVal>
          <c:yVal>
            <c:numRef>
              <c:f>penglings!$E$628</c:f>
              <c:numCache/>
            </c:numRef>
          </c:yVal>
          <c:bubbleSize>
            <c:numRef>
              <c:f>penglings!$E$628</c:f>
            </c:numRef>
          </c:bubbleSize>
        </c:ser>
        <c:ser>
          <c:idx val="627"/>
          <c:order val="627"/>
          <c:tx>
            <c:strRef>
              <c:f>penglings!$B$629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penglings!$C$629</c:f>
            </c:strRef>
          </c:xVal>
          <c:yVal>
            <c:numRef>
              <c:f>penglings!$E$629</c:f>
              <c:numCache/>
            </c:numRef>
          </c:yVal>
          <c:bubbleSize>
            <c:numRef>
              <c:f>penglings!$E$629</c:f>
            </c:numRef>
          </c:bubbleSize>
        </c:ser>
        <c:ser>
          <c:idx val="628"/>
          <c:order val="628"/>
          <c:tx>
            <c:strRef>
              <c:f>penglings!$B$630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penglings!$C$630</c:f>
            </c:strRef>
          </c:xVal>
          <c:yVal>
            <c:numRef>
              <c:f>penglings!$E$630</c:f>
              <c:numCache/>
            </c:numRef>
          </c:yVal>
          <c:bubbleSize>
            <c:numRef>
              <c:f>penglings!$E$630</c:f>
            </c:numRef>
          </c:bubbleSize>
        </c:ser>
        <c:ser>
          <c:idx val="629"/>
          <c:order val="629"/>
          <c:tx>
            <c:strRef>
              <c:f>penglings!$B$631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penglings!$C$631</c:f>
            </c:strRef>
          </c:xVal>
          <c:yVal>
            <c:numRef>
              <c:f>penglings!$E$631</c:f>
              <c:numCache/>
            </c:numRef>
          </c:yVal>
          <c:bubbleSize>
            <c:numRef>
              <c:f>penglings!$E$631</c:f>
            </c:numRef>
          </c:bubbleSize>
        </c:ser>
        <c:ser>
          <c:idx val="630"/>
          <c:order val="630"/>
          <c:tx>
            <c:strRef>
              <c:f>penglings!$B$632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penglings!$C$632</c:f>
            </c:strRef>
          </c:xVal>
          <c:yVal>
            <c:numRef>
              <c:f>penglings!$E$632</c:f>
              <c:numCache/>
            </c:numRef>
          </c:yVal>
          <c:bubbleSize>
            <c:numRef>
              <c:f>penglings!$E$632</c:f>
            </c:numRef>
          </c:bubbleSize>
        </c:ser>
        <c:ser>
          <c:idx val="631"/>
          <c:order val="631"/>
          <c:tx>
            <c:strRef>
              <c:f>penglings!$B$633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penglings!$C$633</c:f>
            </c:strRef>
          </c:xVal>
          <c:yVal>
            <c:numRef>
              <c:f>penglings!$E$633</c:f>
              <c:numCache/>
            </c:numRef>
          </c:yVal>
          <c:bubbleSize>
            <c:numRef>
              <c:f>penglings!$E$633</c:f>
            </c:numRef>
          </c:bubbleSize>
        </c:ser>
        <c:ser>
          <c:idx val="632"/>
          <c:order val="632"/>
          <c:tx>
            <c:strRef>
              <c:f>penglings!$B$634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penglings!$C$634</c:f>
            </c:strRef>
          </c:xVal>
          <c:yVal>
            <c:numRef>
              <c:f>penglings!$E$634</c:f>
              <c:numCache/>
            </c:numRef>
          </c:yVal>
          <c:bubbleSize>
            <c:numRef>
              <c:f>penglings!$E$634</c:f>
            </c:numRef>
          </c:bubbleSize>
        </c:ser>
        <c:ser>
          <c:idx val="633"/>
          <c:order val="633"/>
          <c:tx>
            <c:strRef>
              <c:f>penglings!$B$635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penglings!$C$635</c:f>
            </c:strRef>
          </c:xVal>
          <c:yVal>
            <c:numRef>
              <c:f>penglings!$E$635</c:f>
              <c:numCache/>
            </c:numRef>
          </c:yVal>
          <c:bubbleSize>
            <c:numRef>
              <c:f>penglings!$E$635</c:f>
            </c:numRef>
          </c:bubbleSize>
        </c:ser>
        <c:ser>
          <c:idx val="634"/>
          <c:order val="634"/>
          <c:tx>
            <c:strRef>
              <c:f>penglings!$B$636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penglings!$C$636</c:f>
            </c:strRef>
          </c:xVal>
          <c:yVal>
            <c:numRef>
              <c:f>penglings!$E$636</c:f>
              <c:numCache/>
            </c:numRef>
          </c:yVal>
          <c:bubbleSize>
            <c:numRef>
              <c:f>penglings!$E$636</c:f>
            </c:numRef>
          </c:bubbleSize>
        </c:ser>
        <c:ser>
          <c:idx val="635"/>
          <c:order val="635"/>
          <c:tx>
            <c:strRef>
              <c:f>penglings!$B$637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penglings!$C$637</c:f>
            </c:strRef>
          </c:xVal>
          <c:yVal>
            <c:numRef>
              <c:f>penglings!$E$637</c:f>
              <c:numCache/>
            </c:numRef>
          </c:yVal>
          <c:bubbleSize>
            <c:numRef>
              <c:f>penglings!$E$637</c:f>
            </c:numRef>
          </c:bubbleSize>
        </c:ser>
        <c:ser>
          <c:idx val="636"/>
          <c:order val="636"/>
          <c:tx>
            <c:strRef>
              <c:f>penglings!$B$638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penglings!$C$638</c:f>
            </c:strRef>
          </c:xVal>
          <c:yVal>
            <c:numRef>
              <c:f>penglings!$E$638</c:f>
              <c:numCache/>
            </c:numRef>
          </c:yVal>
          <c:bubbleSize>
            <c:numRef>
              <c:f>penglings!$E$638</c:f>
            </c:numRef>
          </c:bubbleSize>
        </c:ser>
        <c:ser>
          <c:idx val="637"/>
          <c:order val="637"/>
          <c:tx>
            <c:strRef>
              <c:f>penglings!$B$639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penglings!$C$639</c:f>
            </c:strRef>
          </c:xVal>
          <c:yVal>
            <c:numRef>
              <c:f>penglings!$E$639</c:f>
              <c:numCache/>
            </c:numRef>
          </c:yVal>
          <c:bubbleSize>
            <c:numRef>
              <c:f>penglings!$E$639</c:f>
            </c:numRef>
          </c:bubbleSize>
        </c:ser>
        <c:ser>
          <c:idx val="638"/>
          <c:order val="638"/>
          <c:tx>
            <c:strRef>
              <c:f>penglings!$B$640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penglings!$C$640</c:f>
            </c:strRef>
          </c:xVal>
          <c:yVal>
            <c:numRef>
              <c:f>penglings!$E$640</c:f>
              <c:numCache/>
            </c:numRef>
          </c:yVal>
          <c:bubbleSize>
            <c:numRef>
              <c:f>penglings!$E$640</c:f>
            </c:numRef>
          </c:bubbleSize>
        </c:ser>
        <c:ser>
          <c:idx val="639"/>
          <c:order val="639"/>
          <c:tx>
            <c:strRef>
              <c:f>penglings!$B$641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penglings!$C$641</c:f>
            </c:strRef>
          </c:xVal>
          <c:yVal>
            <c:numRef>
              <c:f>penglings!$E$641</c:f>
              <c:numCache/>
            </c:numRef>
          </c:yVal>
          <c:bubbleSize>
            <c:numRef>
              <c:f>penglings!$E$641</c:f>
            </c:numRef>
          </c:bubbleSize>
        </c:ser>
        <c:ser>
          <c:idx val="640"/>
          <c:order val="640"/>
          <c:tx>
            <c:strRef>
              <c:f>penglings!$B$642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penglings!$C$642</c:f>
            </c:strRef>
          </c:xVal>
          <c:yVal>
            <c:numRef>
              <c:f>penglings!$E$642</c:f>
              <c:numCache/>
            </c:numRef>
          </c:yVal>
          <c:bubbleSize>
            <c:numRef>
              <c:f>penglings!$E$642</c:f>
            </c:numRef>
          </c:bubbleSize>
        </c:ser>
        <c:ser>
          <c:idx val="641"/>
          <c:order val="641"/>
          <c:tx>
            <c:strRef>
              <c:f>penglings!$B$643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penglings!$C$643</c:f>
            </c:strRef>
          </c:xVal>
          <c:yVal>
            <c:numRef>
              <c:f>penglings!$E$643</c:f>
              <c:numCache/>
            </c:numRef>
          </c:yVal>
          <c:bubbleSize>
            <c:numRef>
              <c:f>penglings!$E$643</c:f>
            </c:numRef>
          </c:bubbleSize>
        </c:ser>
        <c:ser>
          <c:idx val="642"/>
          <c:order val="642"/>
          <c:tx>
            <c:strRef>
              <c:f>penglings!$B$644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penglings!$C$644</c:f>
            </c:strRef>
          </c:xVal>
          <c:yVal>
            <c:numRef>
              <c:f>penglings!$E$644</c:f>
              <c:numCache/>
            </c:numRef>
          </c:yVal>
          <c:bubbleSize>
            <c:numRef>
              <c:f>penglings!$E$644</c:f>
            </c:numRef>
          </c:bubbleSize>
        </c:ser>
        <c:ser>
          <c:idx val="643"/>
          <c:order val="643"/>
          <c:tx>
            <c:strRef>
              <c:f>penglings!$B$645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penglings!$C$645</c:f>
            </c:strRef>
          </c:xVal>
          <c:yVal>
            <c:numRef>
              <c:f>penglings!$E$645</c:f>
              <c:numCache/>
            </c:numRef>
          </c:yVal>
          <c:bubbleSize>
            <c:numRef>
              <c:f>penglings!$E$645</c:f>
            </c:numRef>
          </c:bubbleSize>
        </c:ser>
        <c:ser>
          <c:idx val="644"/>
          <c:order val="644"/>
          <c:tx>
            <c:strRef>
              <c:f>penglings!$B$646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penglings!$C$646</c:f>
            </c:strRef>
          </c:xVal>
          <c:yVal>
            <c:numRef>
              <c:f>penglings!$E$646</c:f>
              <c:numCache/>
            </c:numRef>
          </c:yVal>
          <c:bubbleSize>
            <c:numRef>
              <c:f>penglings!$E$646</c:f>
            </c:numRef>
          </c:bubbleSize>
        </c:ser>
        <c:ser>
          <c:idx val="645"/>
          <c:order val="645"/>
          <c:tx>
            <c:strRef>
              <c:f>penglings!$B$647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penglings!$C$647</c:f>
            </c:strRef>
          </c:xVal>
          <c:yVal>
            <c:numRef>
              <c:f>penglings!$E$647</c:f>
              <c:numCache/>
            </c:numRef>
          </c:yVal>
          <c:bubbleSize>
            <c:numRef>
              <c:f>penglings!$E$647</c:f>
            </c:numRef>
          </c:bubbleSize>
        </c:ser>
        <c:ser>
          <c:idx val="646"/>
          <c:order val="646"/>
          <c:tx>
            <c:strRef>
              <c:f>penglings!$B$648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penglings!$C$648</c:f>
            </c:strRef>
          </c:xVal>
          <c:yVal>
            <c:numRef>
              <c:f>penglings!$E$648</c:f>
              <c:numCache/>
            </c:numRef>
          </c:yVal>
          <c:bubbleSize>
            <c:numRef>
              <c:f>penglings!$E$648</c:f>
            </c:numRef>
          </c:bubbleSize>
        </c:ser>
        <c:ser>
          <c:idx val="647"/>
          <c:order val="647"/>
          <c:tx>
            <c:strRef>
              <c:f>penglings!$B$649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penglings!$C$649</c:f>
            </c:strRef>
          </c:xVal>
          <c:yVal>
            <c:numRef>
              <c:f>penglings!$E$649</c:f>
              <c:numCache/>
            </c:numRef>
          </c:yVal>
          <c:bubbleSize>
            <c:numRef>
              <c:f>penglings!$E$649</c:f>
            </c:numRef>
          </c:bubbleSize>
        </c:ser>
        <c:ser>
          <c:idx val="648"/>
          <c:order val="648"/>
          <c:tx>
            <c:strRef>
              <c:f>penglings!$B$650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penglings!$C$650</c:f>
            </c:strRef>
          </c:xVal>
          <c:yVal>
            <c:numRef>
              <c:f>penglings!$E$650</c:f>
              <c:numCache/>
            </c:numRef>
          </c:yVal>
          <c:bubbleSize>
            <c:numRef>
              <c:f>penglings!$E$650</c:f>
            </c:numRef>
          </c:bubbleSize>
        </c:ser>
        <c:ser>
          <c:idx val="649"/>
          <c:order val="649"/>
          <c:tx>
            <c:strRef>
              <c:f>penglings!$B$651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penglings!$C$651</c:f>
            </c:strRef>
          </c:xVal>
          <c:yVal>
            <c:numRef>
              <c:f>penglings!$E$651</c:f>
              <c:numCache/>
            </c:numRef>
          </c:yVal>
          <c:bubbleSize>
            <c:numRef>
              <c:f>penglings!$E$651</c:f>
            </c:numRef>
          </c:bubbleSize>
        </c:ser>
        <c:ser>
          <c:idx val="650"/>
          <c:order val="650"/>
          <c:tx>
            <c:strRef>
              <c:f>penglings!$B$652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penglings!$C$652</c:f>
            </c:strRef>
          </c:xVal>
          <c:yVal>
            <c:numRef>
              <c:f>penglings!$E$652</c:f>
              <c:numCache/>
            </c:numRef>
          </c:yVal>
          <c:bubbleSize>
            <c:numRef>
              <c:f>penglings!$E$652</c:f>
            </c:numRef>
          </c:bubbleSize>
        </c:ser>
        <c:ser>
          <c:idx val="651"/>
          <c:order val="651"/>
          <c:tx>
            <c:strRef>
              <c:f>penglings!$B$653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penglings!$C$653</c:f>
            </c:strRef>
          </c:xVal>
          <c:yVal>
            <c:numRef>
              <c:f>penglings!$E$653</c:f>
              <c:numCache/>
            </c:numRef>
          </c:yVal>
          <c:bubbleSize>
            <c:numRef>
              <c:f>penglings!$E$653</c:f>
            </c:numRef>
          </c:bubbleSize>
        </c:ser>
        <c:ser>
          <c:idx val="652"/>
          <c:order val="652"/>
          <c:tx>
            <c:strRef>
              <c:f>penglings!$B$654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penglings!$C$654</c:f>
            </c:strRef>
          </c:xVal>
          <c:yVal>
            <c:numRef>
              <c:f>penglings!$E$654</c:f>
              <c:numCache/>
            </c:numRef>
          </c:yVal>
          <c:bubbleSize>
            <c:numRef>
              <c:f>penglings!$E$654</c:f>
            </c:numRef>
          </c:bubbleSize>
        </c:ser>
        <c:ser>
          <c:idx val="653"/>
          <c:order val="653"/>
          <c:tx>
            <c:strRef>
              <c:f>penglings!$B$655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penglings!$C$655</c:f>
            </c:strRef>
          </c:xVal>
          <c:yVal>
            <c:numRef>
              <c:f>penglings!$E$655</c:f>
              <c:numCache/>
            </c:numRef>
          </c:yVal>
          <c:bubbleSize>
            <c:numRef>
              <c:f>penglings!$E$655</c:f>
            </c:numRef>
          </c:bubbleSize>
        </c:ser>
        <c:ser>
          <c:idx val="654"/>
          <c:order val="654"/>
          <c:tx>
            <c:strRef>
              <c:f>penglings!$B$656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penglings!$C$656</c:f>
            </c:strRef>
          </c:xVal>
          <c:yVal>
            <c:numRef>
              <c:f>penglings!$E$656</c:f>
              <c:numCache/>
            </c:numRef>
          </c:yVal>
          <c:bubbleSize>
            <c:numRef>
              <c:f>penglings!$E$656</c:f>
            </c:numRef>
          </c:bubbleSize>
        </c:ser>
        <c:ser>
          <c:idx val="655"/>
          <c:order val="655"/>
          <c:tx>
            <c:strRef>
              <c:f>penglings!$B$657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penglings!$C$657</c:f>
            </c:strRef>
          </c:xVal>
          <c:yVal>
            <c:numRef>
              <c:f>penglings!$E$657</c:f>
              <c:numCache/>
            </c:numRef>
          </c:yVal>
          <c:bubbleSize>
            <c:numRef>
              <c:f>penglings!$E$657</c:f>
            </c:numRef>
          </c:bubbleSize>
        </c:ser>
        <c:ser>
          <c:idx val="656"/>
          <c:order val="656"/>
          <c:tx>
            <c:strRef>
              <c:f>penglings!$B$658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penglings!$C$658</c:f>
            </c:strRef>
          </c:xVal>
          <c:yVal>
            <c:numRef>
              <c:f>penglings!$E$658</c:f>
              <c:numCache/>
            </c:numRef>
          </c:yVal>
          <c:bubbleSize>
            <c:numRef>
              <c:f>penglings!$E$658</c:f>
            </c:numRef>
          </c:bubbleSize>
        </c:ser>
        <c:ser>
          <c:idx val="657"/>
          <c:order val="657"/>
          <c:tx>
            <c:strRef>
              <c:f>penglings!$B$659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penglings!$C$659</c:f>
            </c:strRef>
          </c:xVal>
          <c:yVal>
            <c:numRef>
              <c:f>penglings!$E$659</c:f>
              <c:numCache/>
            </c:numRef>
          </c:yVal>
          <c:bubbleSize>
            <c:numRef>
              <c:f>penglings!$E$659</c:f>
            </c:numRef>
          </c:bubbleSize>
        </c:ser>
        <c:ser>
          <c:idx val="658"/>
          <c:order val="658"/>
          <c:tx>
            <c:strRef>
              <c:f>penglings!$B$660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penglings!$C$660</c:f>
            </c:strRef>
          </c:xVal>
          <c:yVal>
            <c:numRef>
              <c:f>penglings!$E$660</c:f>
              <c:numCache/>
            </c:numRef>
          </c:yVal>
          <c:bubbleSize>
            <c:numRef>
              <c:f>penglings!$E$660</c:f>
            </c:numRef>
          </c:bubbleSize>
        </c:ser>
        <c:ser>
          <c:idx val="659"/>
          <c:order val="659"/>
          <c:tx>
            <c:strRef>
              <c:f>penglings!$B$661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penglings!$C$661</c:f>
            </c:strRef>
          </c:xVal>
          <c:yVal>
            <c:numRef>
              <c:f>penglings!$E$661</c:f>
              <c:numCache/>
            </c:numRef>
          </c:yVal>
          <c:bubbleSize>
            <c:numRef>
              <c:f>penglings!$E$661</c:f>
            </c:numRef>
          </c:bubbleSize>
        </c:ser>
        <c:ser>
          <c:idx val="660"/>
          <c:order val="660"/>
          <c:tx>
            <c:strRef>
              <c:f>penglings!$B$662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penglings!$C$662</c:f>
            </c:strRef>
          </c:xVal>
          <c:yVal>
            <c:numRef>
              <c:f>penglings!$E$662</c:f>
              <c:numCache/>
            </c:numRef>
          </c:yVal>
          <c:bubbleSize>
            <c:numRef>
              <c:f>penglings!$E$662</c:f>
            </c:numRef>
          </c:bubbleSize>
        </c:ser>
        <c:ser>
          <c:idx val="661"/>
          <c:order val="661"/>
          <c:tx>
            <c:strRef>
              <c:f>penglings!$B$663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penglings!$C$663</c:f>
            </c:strRef>
          </c:xVal>
          <c:yVal>
            <c:numRef>
              <c:f>penglings!$E$663</c:f>
              <c:numCache/>
            </c:numRef>
          </c:yVal>
          <c:bubbleSize>
            <c:numRef>
              <c:f>penglings!$E$663</c:f>
            </c:numRef>
          </c:bubbleSize>
        </c:ser>
        <c:ser>
          <c:idx val="662"/>
          <c:order val="662"/>
          <c:tx>
            <c:strRef>
              <c:f>penglings!$B$664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penglings!$C$664</c:f>
            </c:strRef>
          </c:xVal>
          <c:yVal>
            <c:numRef>
              <c:f>penglings!$E$664</c:f>
              <c:numCache/>
            </c:numRef>
          </c:yVal>
          <c:bubbleSize>
            <c:numRef>
              <c:f>penglings!$E$664</c:f>
            </c:numRef>
          </c:bubbleSize>
        </c:ser>
        <c:ser>
          <c:idx val="663"/>
          <c:order val="663"/>
          <c:tx>
            <c:strRef>
              <c:f>penglings!$B$665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penglings!$C$665</c:f>
            </c:strRef>
          </c:xVal>
          <c:yVal>
            <c:numRef>
              <c:f>penglings!$E$665</c:f>
              <c:numCache/>
            </c:numRef>
          </c:yVal>
          <c:bubbleSize>
            <c:numRef>
              <c:f>penglings!$E$665</c:f>
            </c:numRef>
          </c:bubbleSize>
        </c:ser>
        <c:ser>
          <c:idx val="664"/>
          <c:order val="664"/>
          <c:tx>
            <c:strRef>
              <c:f>penglings!$B$666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penglings!$C$666</c:f>
            </c:strRef>
          </c:xVal>
          <c:yVal>
            <c:numRef>
              <c:f>penglings!$E$666</c:f>
              <c:numCache/>
            </c:numRef>
          </c:yVal>
          <c:bubbleSize>
            <c:numRef>
              <c:f>penglings!$E$666</c:f>
            </c:numRef>
          </c:bubbleSize>
        </c:ser>
        <c:ser>
          <c:idx val="665"/>
          <c:order val="665"/>
          <c:tx>
            <c:strRef>
              <c:f>penglings!$B$667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penglings!$C$667</c:f>
            </c:strRef>
          </c:xVal>
          <c:yVal>
            <c:numRef>
              <c:f>penglings!$E$667</c:f>
              <c:numCache/>
            </c:numRef>
          </c:yVal>
          <c:bubbleSize>
            <c:numRef>
              <c:f>penglings!$E$667</c:f>
            </c:numRef>
          </c:bubbleSize>
        </c:ser>
        <c:ser>
          <c:idx val="666"/>
          <c:order val="666"/>
          <c:tx>
            <c:strRef>
              <c:f>penglings!$B$668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penglings!$C$668</c:f>
            </c:strRef>
          </c:xVal>
          <c:yVal>
            <c:numRef>
              <c:f>penglings!$E$668</c:f>
              <c:numCache/>
            </c:numRef>
          </c:yVal>
          <c:bubbleSize>
            <c:numRef>
              <c:f>penglings!$E$668</c:f>
            </c:numRef>
          </c:bubbleSize>
        </c:ser>
        <c:ser>
          <c:idx val="667"/>
          <c:order val="667"/>
          <c:tx>
            <c:strRef>
              <c:f>penglings!$B$669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penglings!$C$669</c:f>
            </c:strRef>
          </c:xVal>
          <c:yVal>
            <c:numRef>
              <c:f>penglings!$E$669</c:f>
              <c:numCache/>
            </c:numRef>
          </c:yVal>
          <c:bubbleSize>
            <c:numRef>
              <c:f>penglings!$E$669</c:f>
            </c:numRef>
          </c:bubbleSize>
        </c:ser>
        <c:ser>
          <c:idx val="668"/>
          <c:order val="668"/>
          <c:tx>
            <c:strRef>
              <c:f>penglings!$B$670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penglings!$C$670</c:f>
            </c:strRef>
          </c:xVal>
          <c:yVal>
            <c:numRef>
              <c:f>penglings!$E$670</c:f>
              <c:numCache/>
            </c:numRef>
          </c:yVal>
          <c:bubbleSize>
            <c:numRef>
              <c:f>penglings!$E$670</c:f>
            </c:numRef>
          </c:bubbleSize>
        </c:ser>
        <c:ser>
          <c:idx val="669"/>
          <c:order val="669"/>
          <c:tx>
            <c:strRef>
              <c:f>penglings!$B$671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penglings!$C$671</c:f>
            </c:strRef>
          </c:xVal>
          <c:yVal>
            <c:numRef>
              <c:f>penglings!$E$671</c:f>
              <c:numCache/>
            </c:numRef>
          </c:yVal>
          <c:bubbleSize>
            <c:numRef>
              <c:f>penglings!$E$671</c:f>
            </c:numRef>
          </c:bubbleSize>
        </c:ser>
        <c:ser>
          <c:idx val="670"/>
          <c:order val="670"/>
          <c:tx>
            <c:strRef>
              <c:f>penglings!$B$672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penglings!$C$672</c:f>
            </c:strRef>
          </c:xVal>
          <c:yVal>
            <c:numRef>
              <c:f>penglings!$E$672</c:f>
              <c:numCache/>
            </c:numRef>
          </c:yVal>
          <c:bubbleSize>
            <c:numRef>
              <c:f>penglings!$E$672</c:f>
            </c:numRef>
          </c:bubbleSize>
        </c:ser>
        <c:ser>
          <c:idx val="671"/>
          <c:order val="671"/>
          <c:tx>
            <c:strRef>
              <c:f>penglings!$B$673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penglings!$C$673</c:f>
            </c:strRef>
          </c:xVal>
          <c:yVal>
            <c:numRef>
              <c:f>penglings!$E$673</c:f>
              <c:numCache/>
            </c:numRef>
          </c:yVal>
          <c:bubbleSize>
            <c:numRef>
              <c:f>penglings!$E$673</c:f>
            </c:numRef>
          </c:bubbleSize>
        </c:ser>
        <c:ser>
          <c:idx val="672"/>
          <c:order val="672"/>
          <c:tx>
            <c:strRef>
              <c:f>penglings!$B$674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penglings!$C$674</c:f>
            </c:strRef>
          </c:xVal>
          <c:yVal>
            <c:numRef>
              <c:f>penglings!$E$674</c:f>
              <c:numCache/>
            </c:numRef>
          </c:yVal>
          <c:bubbleSize>
            <c:numRef>
              <c:f>penglings!$E$674</c:f>
            </c:numRef>
          </c:bubbleSize>
        </c:ser>
        <c:ser>
          <c:idx val="673"/>
          <c:order val="673"/>
          <c:tx>
            <c:strRef>
              <c:f>penglings!$B$675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penglings!$C$675</c:f>
            </c:strRef>
          </c:xVal>
          <c:yVal>
            <c:numRef>
              <c:f>penglings!$E$675</c:f>
              <c:numCache/>
            </c:numRef>
          </c:yVal>
          <c:bubbleSize>
            <c:numRef>
              <c:f>penglings!$E$675</c:f>
            </c:numRef>
          </c:bubbleSize>
        </c:ser>
        <c:ser>
          <c:idx val="674"/>
          <c:order val="674"/>
          <c:tx>
            <c:strRef>
              <c:f>penglings!$B$676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penglings!$C$676</c:f>
            </c:strRef>
          </c:xVal>
          <c:yVal>
            <c:numRef>
              <c:f>penglings!$E$676</c:f>
              <c:numCache/>
            </c:numRef>
          </c:yVal>
          <c:bubbleSize>
            <c:numRef>
              <c:f>penglings!$E$676</c:f>
            </c:numRef>
          </c:bubbleSize>
        </c:ser>
        <c:ser>
          <c:idx val="675"/>
          <c:order val="675"/>
          <c:tx>
            <c:strRef>
              <c:f>penglings!$B$677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penglings!$C$677</c:f>
            </c:strRef>
          </c:xVal>
          <c:yVal>
            <c:numRef>
              <c:f>penglings!$E$677</c:f>
              <c:numCache/>
            </c:numRef>
          </c:yVal>
          <c:bubbleSize>
            <c:numRef>
              <c:f>penglings!$E$677</c:f>
            </c:numRef>
          </c:bubbleSize>
        </c:ser>
        <c:ser>
          <c:idx val="676"/>
          <c:order val="676"/>
          <c:tx>
            <c:strRef>
              <c:f>penglings!$B$678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penglings!$C$678</c:f>
            </c:strRef>
          </c:xVal>
          <c:yVal>
            <c:numRef>
              <c:f>penglings!$E$678</c:f>
              <c:numCache/>
            </c:numRef>
          </c:yVal>
          <c:bubbleSize>
            <c:numRef>
              <c:f>penglings!$E$678</c:f>
            </c:numRef>
          </c:bubbleSize>
        </c:ser>
        <c:ser>
          <c:idx val="677"/>
          <c:order val="677"/>
          <c:tx>
            <c:strRef>
              <c:f>penglings!$B$679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penglings!$C$679</c:f>
            </c:strRef>
          </c:xVal>
          <c:yVal>
            <c:numRef>
              <c:f>penglings!$E$679</c:f>
              <c:numCache/>
            </c:numRef>
          </c:yVal>
          <c:bubbleSize>
            <c:numRef>
              <c:f>penglings!$E$679</c:f>
            </c:numRef>
          </c:bubbleSize>
        </c:ser>
        <c:ser>
          <c:idx val="678"/>
          <c:order val="678"/>
          <c:tx>
            <c:strRef>
              <c:f>penglings!$B$680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penglings!$C$680</c:f>
            </c:strRef>
          </c:xVal>
          <c:yVal>
            <c:numRef>
              <c:f>penglings!$E$680</c:f>
              <c:numCache/>
            </c:numRef>
          </c:yVal>
          <c:bubbleSize>
            <c:numRef>
              <c:f>penglings!$E$680</c:f>
            </c:numRef>
          </c:bubbleSize>
        </c:ser>
        <c:ser>
          <c:idx val="679"/>
          <c:order val="679"/>
          <c:tx>
            <c:strRef>
              <c:f>penglings!$B$681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penglings!$C$681</c:f>
            </c:strRef>
          </c:xVal>
          <c:yVal>
            <c:numRef>
              <c:f>penglings!$E$681</c:f>
              <c:numCache/>
            </c:numRef>
          </c:yVal>
          <c:bubbleSize>
            <c:numRef>
              <c:f>penglings!$E$681</c:f>
            </c:numRef>
          </c:bubbleSize>
        </c:ser>
        <c:ser>
          <c:idx val="680"/>
          <c:order val="680"/>
          <c:tx>
            <c:strRef>
              <c:f>penglings!$B$682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penglings!$C$682</c:f>
            </c:strRef>
          </c:xVal>
          <c:yVal>
            <c:numRef>
              <c:f>penglings!$E$682</c:f>
              <c:numCache/>
            </c:numRef>
          </c:yVal>
          <c:bubbleSize>
            <c:numRef>
              <c:f>penglings!$E$682</c:f>
            </c:numRef>
          </c:bubbleSize>
        </c:ser>
        <c:ser>
          <c:idx val="681"/>
          <c:order val="681"/>
          <c:tx>
            <c:strRef>
              <c:f>penglings!$B$683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penglings!$C$683</c:f>
            </c:strRef>
          </c:xVal>
          <c:yVal>
            <c:numRef>
              <c:f>penglings!$E$683</c:f>
              <c:numCache/>
            </c:numRef>
          </c:yVal>
          <c:bubbleSize>
            <c:numRef>
              <c:f>penglings!$E$683</c:f>
            </c:numRef>
          </c:bubbleSize>
        </c:ser>
        <c:ser>
          <c:idx val="682"/>
          <c:order val="682"/>
          <c:tx>
            <c:strRef>
              <c:f>penglings!$B$684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penglings!$C$684</c:f>
            </c:strRef>
          </c:xVal>
          <c:yVal>
            <c:numRef>
              <c:f>penglings!$E$684</c:f>
              <c:numCache/>
            </c:numRef>
          </c:yVal>
          <c:bubbleSize>
            <c:numRef>
              <c:f>penglings!$E$684</c:f>
            </c:numRef>
          </c:bubbleSize>
        </c:ser>
        <c:ser>
          <c:idx val="683"/>
          <c:order val="683"/>
          <c:tx>
            <c:strRef>
              <c:f>penglings!$B$685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penglings!$C$685</c:f>
            </c:strRef>
          </c:xVal>
          <c:yVal>
            <c:numRef>
              <c:f>penglings!$E$685</c:f>
              <c:numCache/>
            </c:numRef>
          </c:yVal>
          <c:bubbleSize>
            <c:numRef>
              <c:f>penglings!$E$685</c:f>
            </c:numRef>
          </c:bubbleSize>
        </c:ser>
        <c:ser>
          <c:idx val="684"/>
          <c:order val="684"/>
          <c:tx>
            <c:strRef>
              <c:f>penglings!$B$686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penglings!$C$686</c:f>
            </c:strRef>
          </c:xVal>
          <c:yVal>
            <c:numRef>
              <c:f>penglings!$E$686</c:f>
              <c:numCache/>
            </c:numRef>
          </c:yVal>
          <c:bubbleSize>
            <c:numRef>
              <c:f>penglings!$E$686</c:f>
            </c:numRef>
          </c:bubbleSize>
        </c:ser>
        <c:ser>
          <c:idx val="685"/>
          <c:order val="685"/>
          <c:tx>
            <c:strRef>
              <c:f>penglings!$B$687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penglings!$C$687</c:f>
            </c:strRef>
          </c:xVal>
          <c:yVal>
            <c:numRef>
              <c:f>penglings!$E$687</c:f>
              <c:numCache/>
            </c:numRef>
          </c:yVal>
          <c:bubbleSize>
            <c:numRef>
              <c:f>penglings!$E$687</c:f>
            </c:numRef>
          </c:bubbleSize>
        </c:ser>
        <c:ser>
          <c:idx val="686"/>
          <c:order val="686"/>
          <c:tx>
            <c:strRef>
              <c:f>penglings!$B$688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penglings!$C$688</c:f>
            </c:strRef>
          </c:xVal>
          <c:yVal>
            <c:numRef>
              <c:f>penglings!$E$688</c:f>
              <c:numCache/>
            </c:numRef>
          </c:yVal>
          <c:bubbleSize>
            <c:numRef>
              <c:f>penglings!$E$688</c:f>
            </c:numRef>
          </c:bubbleSize>
        </c:ser>
        <c:ser>
          <c:idx val="687"/>
          <c:order val="687"/>
          <c:tx>
            <c:strRef>
              <c:f>penglings!$B$689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penglings!$C$689</c:f>
            </c:strRef>
          </c:xVal>
          <c:yVal>
            <c:numRef>
              <c:f>penglings!$E$689</c:f>
              <c:numCache/>
            </c:numRef>
          </c:yVal>
          <c:bubbleSize>
            <c:numRef>
              <c:f>penglings!$E$689</c:f>
            </c:numRef>
          </c:bubbleSize>
        </c:ser>
        <c:ser>
          <c:idx val="688"/>
          <c:order val="688"/>
          <c:tx>
            <c:strRef>
              <c:f>penglings!$B$690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penglings!$C$690</c:f>
            </c:strRef>
          </c:xVal>
          <c:yVal>
            <c:numRef>
              <c:f>penglings!$E$690</c:f>
              <c:numCache/>
            </c:numRef>
          </c:yVal>
          <c:bubbleSize>
            <c:numRef>
              <c:f>penglings!$E$690</c:f>
            </c:numRef>
          </c:bubbleSize>
        </c:ser>
        <c:ser>
          <c:idx val="689"/>
          <c:order val="689"/>
          <c:tx>
            <c:strRef>
              <c:f>penglings!$B$691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penglings!$C$691</c:f>
            </c:strRef>
          </c:xVal>
          <c:yVal>
            <c:numRef>
              <c:f>penglings!$E$691</c:f>
              <c:numCache/>
            </c:numRef>
          </c:yVal>
          <c:bubbleSize>
            <c:numRef>
              <c:f>penglings!$E$691</c:f>
            </c:numRef>
          </c:bubbleSize>
        </c:ser>
        <c:ser>
          <c:idx val="690"/>
          <c:order val="690"/>
          <c:tx>
            <c:strRef>
              <c:f>penglings!$B$692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penglings!$C$692</c:f>
            </c:strRef>
          </c:xVal>
          <c:yVal>
            <c:numRef>
              <c:f>penglings!$E$692</c:f>
              <c:numCache/>
            </c:numRef>
          </c:yVal>
          <c:bubbleSize>
            <c:numRef>
              <c:f>penglings!$E$692</c:f>
            </c:numRef>
          </c:bubbleSize>
        </c:ser>
        <c:ser>
          <c:idx val="691"/>
          <c:order val="691"/>
          <c:tx>
            <c:strRef>
              <c:f>penglings!$B$693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penglings!$C$693</c:f>
            </c:strRef>
          </c:xVal>
          <c:yVal>
            <c:numRef>
              <c:f>penglings!$E$693</c:f>
              <c:numCache/>
            </c:numRef>
          </c:yVal>
          <c:bubbleSize>
            <c:numRef>
              <c:f>penglings!$E$693</c:f>
            </c:numRef>
          </c:bubbleSize>
        </c:ser>
        <c:ser>
          <c:idx val="692"/>
          <c:order val="692"/>
          <c:tx>
            <c:strRef>
              <c:f>penglings!$B$694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penglings!$C$694</c:f>
            </c:strRef>
          </c:xVal>
          <c:yVal>
            <c:numRef>
              <c:f>penglings!$E$694</c:f>
              <c:numCache/>
            </c:numRef>
          </c:yVal>
          <c:bubbleSize>
            <c:numRef>
              <c:f>penglings!$E$694</c:f>
            </c:numRef>
          </c:bubbleSize>
        </c:ser>
        <c:ser>
          <c:idx val="693"/>
          <c:order val="693"/>
          <c:tx>
            <c:strRef>
              <c:f>penglings!$B$695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penglings!$C$695</c:f>
            </c:strRef>
          </c:xVal>
          <c:yVal>
            <c:numRef>
              <c:f>penglings!$E$695</c:f>
              <c:numCache/>
            </c:numRef>
          </c:yVal>
          <c:bubbleSize>
            <c:numRef>
              <c:f>penglings!$E$695</c:f>
            </c:numRef>
          </c:bubbleSize>
        </c:ser>
        <c:ser>
          <c:idx val="694"/>
          <c:order val="694"/>
          <c:tx>
            <c:strRef>
              <c:f>penglings!$B$696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penglings!$C$696</c:f>
            </c:strRef>
          </c:xVal>
          <c:yVal>
            <c:numRef>
              <c:f>penglings!$E$696</c:f>
              <c:numCache/>
            </c:numRef>
          </c:yVal>
          <c:bubbleSize>
            <c:numRef>
              <c:f>penglings!$E$696</c:f>
            </c:numRef>
          </c:bubbleSize>
        </c:ser>
        <c:ser>
          <c:idx val="695"/>
          <c:order val="695"/>
          <c:tx>
            <c:strRef>
              <c:f>penglings!$B$697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penglings!$C$697</c:f>
            </c:strRef>
          </c:xVal>
          <c:yVal>
            <c:numRef>
              <c:f>penglings!$E$697</c:f>
              <c:numCache/>
            </c:numRef>
          </c:yVal>
          <c:bubbleSize>
            <c:numRef>
              <c:f>penglings!$E$697</c:f>
            </c:numRef>
          </c:bubbleSize>
        </c:ser>
        <c:ser>
          <c:idx val="696"/>
          <c:order val="696"/>
          <c:tx>
            <c:strRef>
              <c:f>penglings!$B$698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penglings!$C$698</c:f>
            </c:strRef>
          </c:xVal>
          <c:yVal>
            <c:numRef>
              <c:f>penglings!$E$698</c:f>
              <c:numCache/>
            </c:numRef>
          </c:yVal>
          <c:bubbleSize>
            <c:numRef>
              <c:f>penglings!$E$698</c:f>
            </c:numRef>
          </c:bubbleSize>
        </c:ser>
        <c:ser>
          <c:idx val="697"/>
          <c:order val="697"/>
          <c:tx>
            <c:strRef>
              <c:f>penglings!$B$699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penglings!$C$699</c:f>
            </c:strRef>
          </c:xVal>
          <c:yVal>
            <c:numRef>
              <c:f>penglings!$E$699</c:f>
              <c:numCache/>
            </c:numRef>
          </c:yVal>
          <c:bubbleSize>
            <c:numRef>
              <c:f>penglings!$E$699</c:f>
            </c:numRef>
          </c:bubbleSize>
        </c:ser>
        <c:ser>
          <c:idx val="698"/>
          <c:order val="698"/>
          <c:tx>
            <c:strRef>
              <c:f>penglings!$B$700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penglings!$C$700</c:f>
            </c:strRef>
          </c:xVal>
          <c:yVal>
            <c:numRef>
              <c:f>penglings!$E$700</c:f>
              <c:numCache/>
            </c:numRef>
          </c:yVal>
          <c:bubbleSize>
            <c:numRef>
              <c:f>penglings!$E$700</c:f>
            </c:numRef>
          </c:bubbleSize>
        </c:ser>
        <c:ser>
          <c:idx val="699"/>
          <c:order val="699"/>
          <c:tx>
            <c:strRef>
              <c:f>penglings!$B$701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penglings!$C$701</c:f>
            </c:strRef>
          </c:xVal>
          <c:yVal>
            <c:numRef>
              <c:f>penglings!$E$701</c:f>
              <c:numCache/>
            </c:numRef>
          </c:yVal>
          <c:bubbleSize>
            <c:numRef>
              <c:f>penglings!$E$701</c:f>
            </c:numRef>
          </c:bubbleSize>
        </c:ser>
        <c:ser>
          <c:idx val="700"/>
          <c:order val="700"/>
          <c:tx>
            <c:strRef>
              <c:f>penglings!$B$702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penglings!$C$702</c:f>
            </c:strRef>
          </c:xVal>
          <c:yVal>
            <c:numRef>
              <c:f>penglings!$E$702</c:f>
              <c:numCache/>
            </c:numRef>
          </c:yVal>
          <c:bubbleSize>
            <c:numRef>
              <c:f>penglings!$E$702</c:f>
            </c:numRef>
          </c:bubbleSize>
        </c:ser>
        <c:ser>
          <c:idx val="701"/>
          <c:order val="701"/>
          <c:tx>
            <c:strRef>
              <c:f>penglings!$B$703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penglings!$C$703</c:f>
            </c:strRef>
          </c:xVal>
          <c:yVal>
            <c:numRef>
              <c:f>penglings!$E$703</c:f>
              <c:numCache/>
            </c:numRef>
          </c:yVal>
          <c:bubbleSize>
            <c:numRef>
              <c:f>penglings!$E$703</c:f>
            </c:numRef>
          </c:bubbleSize>
        </c:ser>
        <c:ser>
          <c:idx val="702"/>
          <c:order val="702"/>
          <c:tx>
            <c:strRef>
              <c:f>penglings!$B$704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penglings!$C$704</c:f>
            </c:strRef>
          </c:xVal>
          <c:yVal>
            <c:numRef>
              <c:f>penglings!$E$704</c:f>
              <c:numCache/>
            </c:numRef>
          </c:yVal>
          <c:bubbleSize>
            <c:numRef>
              <c:f>penglings!$E$704</c:f>
            </c:numRef>
          </c:bubbleSize>
        </c:ser>
        <c:ser>
          <c:idx val="703"/>
          <c:order val="703"/>
          <c:tx>
            <c:strRef>
              <c:f>penglings!$B$705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penglings!$C$705</c:f>
            </c:strRef>
          </c:xVal>
          <c:yVal>
            <c:numRef>
              <c:f>penglings!$E$705</c:f>
              <c:numCache/>
            </c:numRef>
          </c:yVal>
          <c:bubbleSize>
            <c:numRef>
              <c:f>penglings!$E$705</c:f>
            </c:numRef>
          </c:bubbleSize>
        </c:ser>
        <c:ser>
          <c:idx val="704"/>
          <c:order val="704"/>
          <c:tx>
            <c:strRef>
              <c:f>penglings!$B$706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penglings!$C$706</c:f>
            </c:strRef>
          </c:xVal>
          <c:yVal>
            <c:numRef>
              <c:f>penglings!$E$706</c:f>
              <c:numCache/>
            </c:numRef>
          </c:yVal>
          <c:bubbleSize>
            <c:numRef>
              <c:f>penglings!$E$706</c:f>
            </c:numRef>
          </c:bubbleSize>
        </c:ser>
        <c:ser>
          <c:idx val="705"/>
          <c:order val="705"/>
          <c:tx>
            <c:strRef>
              <c:f>penglings!$B$707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penglings!$C$707</c:f>
            </c:strRef>
          </c:xVal>
          <c:yVal>
            <c:numRef>
              <c:f>penglings!$E$707</c:f>
              <c:numCache/>
            </c:numRef>
          </c:yVal>
          <c:bubbleSize>
            <c:numRef>
              <c:f>penglings!$E$707</c:f>
            </c:numRef>
          </c:bubbleSize>
        </c:ser>
        <c:ser>
          <c:idx val="706"/>
          <c:order val="706"/>
          <c:tx>
            <c:strRef>
              <c:f>penglings!$B$708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penglings!$C$708</c:f>
            </c:strRef>
          </c:xVal>
          <c:yVal>
            <c:numRef>
              <c:f>penglings!$E$708</c:f>
              <c:numCache/>
            </c:numRef>
          </c:yVal>
          <c:bubbleSize>
            <c:numRef>
              <c:f>penglings!$E$708</c:f>
            </c:numRef>
          </c:bubbleSize>
        </c:ser>
        <c:ser>
          <c:idx val="707"/>
          <c:order val="707"/>
          <c:tx>
            <c:strRef>
              <c:f>penglings!$B$709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penglings!$C$709</c:f>
            </c:strRef>
          </c:xVal>
          <c:yVal>
            <c:numRef>
              <c:f>penglings!$E$709</c:f>
              <c:numCache/>
            </c:numRef>
          </c:yVal>
          <c:bubbleSize>
            <c:numRef>
              <c:f>penglings!$E$709</c:f>
            </c:numRef>
          </c:bubbleSize>
        </c:ser>
        <c:ser>
          <c:idx val="708"/>
          <c:order val="708"/>
          <c:tx>
            <c:strRef>
              <c:f>penglings!$B$710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penglings!$C$710</c:f>
            </c:strRef>
          </c:xVal>
          <c:yVal>
            <c:numRef>
              <c:f>penglings!$E$710</c:f>
              <c:numCache/>
            </c:numRef>
          </c:yVal>
          <c:bubbleSize>
            <c:numRef>
              <c:f>penglings!$E$710</c:f>
            </c:numRef>
          </c:bubbleSize>
        </c:ser>
        <c:ser>
          <c:idx val="709"/>
          <c:order val="709"/>
          <c:tx>
            <c:strRef>
              <c:f>penglings!$B$711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penglings!$C$711</c:f>
            </c:strRef>
          </c:xVal>
          <c:yVal>
            <c:numRef>
              <c:f>penglings!$E$711</c:f>
              <c:numCache/>
            </c:numRef>
          </c:yVal>
          <c:bubbleSize>
            <c:numRef>
              <c:f>penglings!$E$711</c:f>
            </c:numRef>
          </c:bubbleSize>
        </c:ser>
        <c:ser>
          <c:idx val="710"/>
          <c:order val="710"/>
          <c:tx>
            <c:strRef>
              <c:f>penglings!$B$712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penglings!$C$712</c:f>
            </c:strRef>
          </c:xVal>
          <c:yVal>
            <c:numRef>
              <c:f>penglings!$E$712</c:f>
              <c:numCache/>
            </c:numRef>
          </c:yVal>
          <c:bubbleSize>
            <c:numRef>
              <c:f>penglings!$E$712</c:f>
            </c:numRef>
          </c:bubbleSize>
        </c:ser>
        <c:ser>
          <c:idx val="711"/>
          <c:order val="711"/>
          <c:tx>
            <c:strRef>
              <c:f>penglings!$B$713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penglings!$C$713</c:f>
            </c:strRef>
          </c:xVal>
          <c:yVal>
            <c:numRef>
              <c:f>penglings!$E$713</c:f>
              <c:numCache/>
            </c:numRef>
          </c:yVal>
          <c:bubbleSize>
            <c:numRef>
              <c:f>penglings!$E$713</c:f>
            </c:numRef>
          </c:bubbleSize>
        </c:ser>
        <c:ser>
          <c:idx val="712"/>
          <c:order val="712"/>
          <c:tx>
            <c:strRef>
              <c:f>penglings!$B$714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penglings!$C$714</c:f>
            </c:strRef>
          </c:xVal>
          <c:yVal>
            <c:numRef>
              <c:f>penglings!$E$714</c:f>
              <c:numCache/>
            </c:numRef>
          </c:yVal>
          <c:bubbleSize>
            <c:numRef>
              <c:f>penglings!$E$714</c:f>
            </c:numRef>
          </c:bubbleSize>
        </c:ser>
        <c:ser>
          <c:idx val="713"/>
          <c:order val="713"/>
          <c:tx>
            <c:strRef>
              <c:f>penglings!$B$715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penglings!$C$715</c:f>
            </c:strRef>
          </c:xVal>
          <c:yVal>
            <c:numRef>
              <c:f>penglings!$E$715</c:f>
              <c:numCache/>
            </c:numRef>
          </c:yVal>
          <c:bubbleSize>
            <c:numRef>
              <c:f>penglings!$E$715</c:f>
            </c:numRef>
          </c:bubbleSize>
        </c:ser>
        <c:ser>
          <c:idx val="714"/>
          <c:order val="714"/>
          <c:tx>
            <c:strRef>
              <c:f>penglings!$B$716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penglings!$C$716</c:f>
            </c:strRef>
          </c:xVal>
          <c:yVal>
            <c:numRef>
              <c:f>penglings!$E$716</c:f>
              <c:numCache/>
            </c:numRef>
          </c:yVal>
          <c:bubbleSize>
            <c:numRef>
              <c:f>penglings!$E$716</c:f>
            </c:numRef>
          </c:bubbleSize>
        </c:ser>
        <c:ser>
          <c:idx val="715"/>
          <c:order val="715"/>
          <c:tx>
            <c:strRef>
              <c:f>penglings!$B$717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penglings!$C$717</c:f>
            </c:strRef>
          </c:xVal>
          <c:yVal>
            <c:numRef>
              <c:f>penglings!$E$717</c:f>
              <c:numCache/>
            </c:numRef>
          </c:yVal>
          <c:bubbleSize>
            <c:numRef>
              <c:f>penglings!$E$717</c:f>
            </c:numRef>
          </c:bubbleSize>
        </c:ser>
        <c:ser>
          <c:idx val="716"/>
          <c:order val="716"/>
          <c:tx>
            <c:strRef>
              <c:f>penglings!$B$718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penglings!$C$718</c:f>
            </c:strRef>
          </c:xVal>
          <c:yVal>
            <c:numRef>
              <c:f>penglings!$E$718</c:f>
              <c:numCache/>
            </c:numRef>
          </c:yVal>
          <c:bubbleSize>
            <c:numRef>
              <c:f>penglings!$E$718</c:f>
            </c:numRef>
          </c:bubbleSize>
        </c:ser>
        <c:ser>
          <c:idx val="717"/>
          <c:order val="717"/>
          <c:tx>
            <c:strRef>
              <c:f>penglings!$B$719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penglings!$C$719</c:f>
            </c:strRef>
          </c:xVal>
          <c:yVal>
            <c:numRef>
              <c:f>penglings!$E$719</c:f>
              <c:numCache/>
            </c:numRef>
          </c:yVal>
          <c:bubbleSize>
            <c:numRef>
              <c:f>penglings!$E$719</c:f>
            </c:numRef>
          </c:bubbleSize>
        </c:ser>
        <c:ser>
          <c:idx val="718"/>
          <c:order val="718"/>
          <c:tx>
            <c:strRef>
              <c:f>penglings!$B$720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penglings!$C$720</c:f>
            </c:strRef>
          </c:xVal>
          <c:yVal>
            <c:numRef>
              <c:f>penglings!$E$720</c:f>
              <c:numCache/>
            </c:numRef>
          </c:yVal>
          <c:bubbleSize>
            <c:numRef>
              <c:f>penglings!$E$720</c:f>
            </c:numRef>
          </c:bubbleSize>
        </c:ser>
        <c:ser>
          <c:idx val="719"/>
          <c:order val="719"/>
          <c:tx>
            <c:strRef>
              <c:f>penglings!$B$721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penglings!$C$721</c:f>
            </c:strRef>
          </c:xVal>
          <c:yVal>
            <c:numRef>
              <c:f>penglings!$E$721</c:f>
              <c:numCache/>
            </c:numRef>
          </c:yVal>
          <c:bubbleSize>
            <c:numRef>
              <c:f>penglings!$E$721</c:f>
            </c:numRef>
          </c:bubbleSize>
        </c:ser>
        <c:ser>
          <c:idx val="720"/>
          <c:order val="720"/>
          <c:tx>
            <c:strRef>
              <c:f>penglings!$B$722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penglings!$C$722</c:f>
            </c:strRef>
          </c:xVal>
          <c:yVal>
            <c:numRef>
              <c:f>penglings!$E$722</c:f>
              <c:numCache/>
            </c:numRef>
          </c:yVal>
          <c:bubbleSize>
            <c:numRef>
              <c:f>penglings!$E$722</c:f>
            </c:numRef>
          </c:bubbleSize>
        </c:ser>
        <c:ser>
          <c:idx val="721"/>
          <c:order val="721"/>
          <c:tx>
            <c:strRef>
              <c:f>penglings!$B$723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penglings!$C$723</c:f>
            </c:strRef>
          </c:xVal>
          <c:yVal>
            <c:numRef>
              <c:f>penglings!$E$723</c:f>
              <c:numCache/>
            </c:numRef>
          </c:yVal>
          <c:bubbleSize>
            <c:numRef>
              <c:f>penglings!$E$723</c:f>
            </c:numRef>
          </c:bubbleSize>
        </c:ser>
        <c:ser>
          <c:idx val="722"/>
          <c:order val="722"/>
          <c:tx>
            <c:strRef>
              <c:f>penglings!$B$724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penglings!$C$724</c:f>
            </c:strRef>
          </c:xVal>
          <c:yVal>
            <c:numRef>
              <c:f>penglings!$E$724</c:f>
              <c:numCache/>
            </c:numRef>
          </c:yVal>
          <c:bubbleSize>
            <c:numRef>
              <c:f>penglings!$E$724</c:f>
            </c:numRef>
          </c:bubbleSize>
        </c:ser>
        <c:ser>
          <c:idx val="723"/>
          <c:order val="723"/>
          <c:tx>
            <c:strRef>
              <c:f>penglings!$B$725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penglings!$C$725</c:f>
            </c:strRef>
          </c:xVal>
          <c:yVal>
            <c:numRef>
              <c:f>penglings!$E$725</c:f>
              <c:numCache/>
            </c:numRef>
          </c:yVal>
          <c:bubbleSize>
            <c:numRef>
              <c:f>penglings!$E$725</c:f>
            </c:numRef>
          </c:bubbleSize>
        </c:ser>
        <c:ser>
          <c:idx val="724"/>
          <c:order val="724"/>
          <c:tx>
            <c:strRef>
              <c:f>penglings!$B$726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penglings!$C$726</c:f>
            </c:strRef>
          </c:xVal>
          <c:yVal>
            <c:numRef>
              <c:f>penglings!$E$726</c:f>
              <c:numCache/>
            </c:numRef>
          </c:yVal>
          <c:bubbleSize>
            <c:numRef>
              <c:f>penglings!$E$726</c:f>
            </c:numRef>
          </c:bubbleSize>
        </c:ser>
        <c:ser>
          <c:idx val="725"/>
          <c:order val="725"/>
          <c:tx>
            <c:strRef>
              <c:f>penglings!$B$727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penglings!$C$727</c:f>
            </c:strRef>
          </c:xVal>
          <c:yVal>
            <c:numRef>
              <c:f>penglings!$E$727</c:f>
              <c:numCache/>
            </c:numRef>
          </c:yVal>
          <c:bubbleSize>
            <c:numRef>
              <c:f>penglings!$E$727</c:f>
            </c:numRef>
          </c:bubbleSize>
        </c:ser>
        <c:ser>
          <c:idx val="726"/>
          <c:order val="726"/>
          <c:tx>
            <c:strRef>
              <c:f>penglings!$B$728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penglings!$C$728</c:f>
            </c:strRef>
          </c:xVal>
          <c:yVal>
            <c:numRef>
              <c:f>penglings!$E$728</c:f>
              <c:numCache/>
            </c:numRef>
          </c:yVal>
          <c:bubbleSize>
            <c:numRef>
              <c:f>penglings!$E$728</c:f>
            </c:numRef>
          </c:bubbleSize>
        </c:ser>
        <c:ser>
          <c:idx val="727"/>
          <c:order val="727"/>
          <c:tx>
            <c:strRef>
              <c:f>penglings!$B$729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penglings!$C$729</c:f>
            </c:strRef>
          </c:xVal>
          <c:yVal>
            <c:numRef>
              <c:f>penglings!$E$729</c:f>
              <c:numCache/>
            </c:numRef>
          </c:yVal>
          <c:bubbleSize>
            <c:numRef>
              <c:f>penglings!$E$729</c:f>
            </c:numRef>
          </c:bubbleSize>
        </c:ser>
        <c:ser>
          <c:idx val="728"/>
          <c:order val="728"/>
          <c:tx>
            <c:strRef>
              <c:f>penglings!$B$730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penglings!$C$730</c:f>
            </c:strRef>
          </c:xVal>
          <c:yVal>
            <c:numRef>
              <c:f>penglings!$E$730</c:f>
              <c:numCache/>
            </c:numRef>
          </c:yVal>
          <c:bubbleSize>
            <c:numRef>
              <c:f>penglings!$E$730</c:f>
            </c:numRef>
          </c:bubbleSize>
        </c:ser>
        <c:ser>
          <c:idx val="729"/>
          <c:order val="729"/>
          <c:tx>
            <c:strRef>
              <c:f>penglings!$B$731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penglings!$C$731</c:f>
            </c:strRef>
          </c:xVal>
          <c:yVal>
            <c:numRef>
              <c:f>penglings!$E$731</c:f>
              <c:numCache/>
            </c:numRef>
          </c:yVal>
          <c:bubbleSize>
            <c:numRef>
              <c:f>penglings!$E$731</c:f>
            </c:numRef>
          </c:bubbleSize>
        </c:ser>
        <c:ser>
          <c:idx val="730"/>
          <c:order val="730"/>
          <c:tx>
            <c:strRef>
              <c:f>penglings!$B$732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penglings!$C$732</c:f>
            </c:strRef>
          </c:xVal>
          <c:yVal>
            <c:numRef>
              <c:f>penglings!$E$732</c:f>
              <c:numCache/>
            </c:numRef>
          </c:yVal>
          <c:bubbleSize>
            <c:numRef>
              <c:f>penglings!$E$732</c:f>
            </c:numRef>
          </c:bubbleSize>
        </c:ser>
        <c:ser>
          <c:idx val="731"/>
          <c:order val="731"/>
          <c:tx>
            <c:strRef>
              <c:f>penglings!$B$733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penglings!$C$733</c:f>
            </c:strRef>
          </c:xVal>
          <c:yVal>
            <c:numRef>
              <c:f>penglings!$E$733</c:f>
              <c:numCache/>
            </c:numRef>
          </c:yVal>
          <c:bubbleSize>
            <c:numRef>
              <c:f>penglings!$E$733</c:f>
            </c:numRef>
          </c:bubbleSize>
        </c:ser>
        <c:ser>
          <c:idx val="732"/>
          <c:order val="732"/>
          <c:tx>
            <c:strRef>
              <c:f>penglings!$B$734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penglings!$C$734</c:f>
            </c:strRef>
          </c:xVal>
          <c:yVal>
            <c:numRef>
              <c:f>penglings!$E$734</c:f>
              <c:numCache/>
            </c:numRef>
          </c:yVal>
          <c:bubbleSize>
            <c:numRef>
              <c:f>penglings!$E$734</c:f>
            </c:numRef>
          </c:bubbleSize>
        </c:ser>
        <c:ser>
          <c:idx val="733"/>
          <c:order val="733"/>
          <c:tx>
            <c:strRef>
              <c:f>penglings!$B$735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penglings!$C$735</c:f>
            </c:strRef>
          </c:xVal>
          <c:yVal>
            <c:numRef>
              <c:f>penglings!$E$735</c:f>
              <c:numCache/>
            </c:numRef>
          </c:yVal>
          <c:bubbleSize>
            <c:numRef>
              <c:f>penglings!$E$735</c:f>
            </c:numRef>
          </c:bubbleSize>
        </c:ser>
        <c:ser>
          <c:idx val="734"/>
          <c:order val="734"/>
          <c:tx>
            <c:strRef>
              <c:f>penglings!$B$736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penglings!$C$736</c:f>
            </c:strRef>
          </c:xVal>
          <c:yVal>
            <c:numRef>
              <c:f>penglings!$E$736</c:f>
              <c:numCache/>
            </c:numRef>
          </c:yVal>
          <c:bubbleSize>
            <c:numRef>
              <c:f>penglings!$E$736</c:f>
            </c:numRef>
          </c:bubbleSize>
        </c:ser>
        <c:ser>
          <c:idx val="735"/>
          <c:order val="735"/>
          <c:tx>
            <c:strRef>
              <c:f>penglings!$B$737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penglings!$C$737</c:f>
            </c:strRef>
          </c:xVal>
          <c:yVal>
            <c:numRef>
              <c:f>penglings!$E$737</c:f>
              <c:numCache/>
            </c:numRef>
          </c:yVal>
          <c:bubbleSize>
            <c:numRef>
              <c:f>penglings!$E$737</c:f>
            </c:numRef>
          </c:bubbleSize>
        </c:ser>
        <c:ser>
          <c:idx val="736"/>
          <c:order val="736"/>
          <c:tx>
            <c:strRef>
              <c:f>penglings!$B$738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penglings!$C$738</c:f>
            </c:strRef>
          </c:xVal>
          <c:yVal>
            <c:numRef>
              <c:f>penglings!$E$738</c:f>
              <c:numCache/>
            </c:numRef>
          </c:yVal>
          <c:bubbleSize>
            <c:numRef>
              <c:f>penglings!$E$738</c:f>
            </c:numRef>
          </c:bubbleSize>
        </c:ser>
        <c:ser>
          <c:idx val="737"/>
          <c:order val="737"/>
          <c:tx>
            <c:strRef>
              <c:f>penglings!$B$739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penglings!$C$739</c:f>
            </c:strRef>
          </c:xVal>
          <c:yVal>
            <c:numRef>
              <c:f>penglings!$E$739</c:f>
              <c:numCache/>
            </c:numRef>
          </c:yVal>
          <c:bubbleSize>
            <c:numRef>
              <c:f>penglings!$E$739</c:f>
            </c:numRef>
          </c:bubbleSize>
        </c:ser>
        <c:ser>
          <c:idx val="738"/>
          <c:order val="738"/>
          <c:tx>
            <c:strRef>
              <c:f>penglings!$B$740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penglings!$C$740</c:f>
            </c:strRef>
          </c:xVal>
          <c:yVal>
            <c:numRef>
              <c:f>penglings!$E$740</c:f>
              <c:numCache/>
            </c:numRef>
          </c:yVal>
          <c:bubbleSize>
            <c:numRef>
              <c:f>penglings!$E$740</c:f>
            </c:numRef>
          </c:bubbleSize>
        </c:ser>
        <c:ser>
          <c:idx val="739"/>
          <c:order val="739"/>
          <c:tx>
            <c:strRef>
              <c:f>penglings!$B$741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penglings!$C$741</c:f>
            </c:strRef>
          </c:xVal>
          <c:yVal>
            <c:numRef>
              <c:f>penglings!$E$741</c:f>
              <c:numCache/>
            </c:numRef>
          </c:yVal>
          <c:bubbleSize>
            <c:numRef>
              <c:f>penglings!$E$741</c:f>
            </c:numRef>
          </c:bubbleSize>
        </c:ser>
        <c:ser>
          <c:idx val="740"/>
          <c:order val="740"/>
          <c:tx>
            <c:strRef>
              <c:f>penglings!$B$742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penglings!$C$742</c:f>
            </c:strRef>
          </c:xVal>
          <c:yVal>
            <c:numRef>
              <c:f>penglings!$E$742</c:f>
              <c:numCache/>
            </c:numRef>
          </c:yVal>
          <c:bubbleSize>
            <c:numRef>
              <c:f>penglings!$E$742</c:f>
            </c:numRef>
          </c:bubbleSize>
        </c:ser>
        <c:ser>
          <c:idx val="741"/>
          <c:order val="741"/>
          <c:tx>
            <c:strRef>
              <c:f>penglings!$B$743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penglings!$C$743</c:f>
            </c:strRef>
          </c:xVal>
          <c:yVal>
            <c:numRef>
              <c:f>penglings!$E$743</c:f>
              <c:numCache/>
            </c:numRef>
          </c:yVal>
          <c:bubbleSize>
            <c:numRef>
              <c:f>penglings!$E$743</c:f>
            </c:numRef>
          </c:bubbleSize>
        </c:ser>
        <c:ser>
          <c:idx val="742"/>
          <c:order val="742"/>
          <c:tx>
            <c:strRef>
              <c:f>penglings!$B$744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penglings!$C$744</c:f>
            </c:strRef>
          </c:xVal>
          <c:yVal>
            <c:numRef>
              <c:f>penglings!$E$744</c:f>
              <c:numCache/>
            </c:numRef>
          </c:yVal>
          <c:bubbleSize>
            <c:numRef>
              <c:f>penglings!$E$744</c:f>
            </c:numRef>
          </c:bubbleSize>
        </c:ser>
        <c:ser>
          <c:idx val="743"/>
          <c:order val="743"/>
          <c:tx>
            <c:strRef>
              <c:f>penglings!$B$745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penglings!$C$745</c:f>
            </c:strRef>
          </c:xVal>
          <c:yVal>
            <c:numRef>
              <c:f>penglings!$E$745</c:f>
              <c:numCache/>
            </c:numRef>
          </c:yVal>
          <c:bubbleSize>
            <c:numRef>
              <c:f>penglings!$E$745</c:f>
            </c:numRef>
          </c:bubbleSize>
        </c:ser>
        <c:ser>
          <c:idx val="744"/>
          <c:order val="744"/>
          <c:tx>
            <c:strRef>
              <c:f>penglings!$B$746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penglings!$C$746</c:f>
            </c:strRef>
          </c:xVal>
          <c:yVal>
            <c:numRef>
              <c:f>penglings!$E$746</c:f>
              <c:numCache/>
            </c:numRef>
          </c:yVal>
          <c:bubbleSize>
            <c:numRef>
              <c:f>penglings!$E$746</c:f>
            </c:numRef>
          </c:bubbleSize>
        </c:ser>
        <c:ser>
          <c:idx val="745"/>
          <c:order val="745"/>
          <c:tx>
            <c:strRef>
              <c:f>penglings!$B$747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penglings!$C$747</c:f>
            </c:strRef>
          </c:xVal>
          <c:yVal>
            <c:numRef>
              <c:f>penglings!$E$747</c:f>
              <c:numCache/>
            </c:numRef>
          </c:yVal>
          <c:bubbleSize>
            <c:numRef>
              <c:f>penglings!$E$747</c:f>
            </c:numRef>
          </c:bubbleSize>
        </c:ser>
        <c:ser>
          <c:idx val="746"/>
          <c:order val="746"/>
          <c:tx>
            <c:strRef>
              <c:f>penglings!$B$748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penglings!$C$748</c:f>
            </c:strRef>
          </c:xVal>
          <c:yVal>
            <c:numRef>
              <c:f>penglings!$E$748</c:f>
              <c:numCache/>
            </c:numRef>
          </c:yVal>
          <c:bubbleSize>
            <c:numRef>
              <c:f>penglings!$E$748</c:f>
            </c:numRef>
          </c:bubbleSize>
        </c:ser>
        <c:ser>
          <c:idx val="747"/>
          <c:order val="747"/>
          <c:tx>
            <c:strRef>
              <c:f>penglings!$B$749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penglings!$C$749</c:f>
            </c:strRef>
          </c:xVal>
          <c:yVal>
            <c:numRef>
              <c:f>penglings!$E$749</c:f>
              <c:numCache/>
            </c:numRef>
          </c:yVal>
          <c:bubbleSize>
            <c:numRef>
              <c:f>penglings!$E$749</c:f>
            </c:numRef>
          </c:bubbleSize>
        </c:ser>
        <c:ser>
          <c:idx val="748"/>
          <c:order val="748"/>
          <c:tx>
            <c:strRef>
              <c:f>penglings!$B$750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penglings!$C$750</c:f>
            </c:strRef>
          </c:xVal>
          <c:yVal>
            <c:numRef>
              <c:f>penglings!$E$750</c:f>
              <c:numCache/>
            </c:numRef>
          </c:yVal>
          <c:bubbleSize>
            <c:numRef>
              <c:f>penglings!$E$750</c:f>
            </c:numRef>
          </c:bubbleSize>
        </c:ser>
        <c:ser>
          <c:idx val="749"/>
          <c:order val="749"/>
          <c:tx>
            <c:strRef>
              <c:f>penglings!$B$751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penglings!$C$751</c:f>
            </c:strRef>
          </c:xVal>
          <c:yVal>
            <c:numRef>
              <c:f>penglings!$E$751</c:f>
              <c:numCache/>
            </c:numRef>
          </c:yVal>
          <c:bubbleSize>
            <c:numRef>
              <c:f>penglings!$E$751</c:f>
            </c:numRef>
          </c:bubbleSize>
        </c:ser>
        <c:ser>
          <c:idx val="750"/>
          <c:order val="750"/>
          <c:tx>
            <c:strRef>
              <c:f>penglings!$B$752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penglings!$C$752</c:f>
            </c:strRef>
          </c:xVal>
          <c:yVal>
            <c:numRef>
              <c:f>penglings!$E$752</c:f>
              <c:numCache/>
            </c:numRef>
          </c:yVal>
          <c:bubbleSize>
            <c:numRef>
              <c:f>penglings!$E$752</c:f>
            </c:numRef>
          </c:bubbleSize>
        </c:ser>
        <c:ser>
          <c:idx val="751"/>
          <c:order val="751"/>
          <c:tx>
            <c:strRef>
              <c:f>penglings!$B$753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penglings!$C$753</c:f>
            </c:strRef>
          </c:xVal>
          <c:yVal>
            <c:numRef>
              <c:f>penglings!$E$753</c:f>
              <c:numCache/>
            </c:numRef>
          </c:yVal>
          <c:bubbleSize>
            <c:numRef>
              <c:f>penglings!$E$753</c:f>
            </c:numRef>
          </c:bubbleSize>
        </c:ser>
        <c:ser>
          <c:idx val="752"/>
          <c:order val="752"/>
          <c:tx>
            <c:strRef>
              <c:f>penglings!$B$754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penglings!$C$754</c:f>
            </c:strRef>
          </c:xVal>
          <c:yVal>
            <c:numRef>
              <c:f>penglings!$E$754</c:f>
              <c:numCache/>
            </c:numRef>
          </c:yVal>
          <c:bubbleSize>
            <c:numRef>
              <c:f>penglings!$E$754</c:f>
            </c:numRef>
          </c:bubbleSize>
        </c:ser>
        <c:ser>
          <c:idx val="753"/>
          <c:order val="753"/>
          <c:tx>
            <c:strRef>
              <c:f>penglings!$B$755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penglings!$C$755</c:f>
            </c:strRef>
          </c:xVal>
          <c:yVal>
            <c:numRef>
              <c:f>penglings!$E$755</c:f>
              <c:numCache/>
            </c:numRef>
          </c:yVal>
          <c:bubbleSize>
            <c:numRef>
              <c:f>penglings!$E$755</c:f>
            </c:numRef>
          </c:bubbleSize>
        </c:ser>
        <c:ser>
          <c:idx val="754"/>
          <c:order val="754"/>
          <c:tx>
            <c:strRef>
              <c:f>penglings!$B$756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penglings!$C$756</c:f>
            </c:strRef>
          </c:xVal>
          <c:yVal>
            <c:numRef>
              <c:f>penglings!$E$756</c:f>
              <c:numCache/>
            </c:numRef>
          </c:yVal>
          <c:bubbleSize>
            <c:numRef>
              <c:f>penglings!$E$756</c:f>
            </c:numRef>
          </c:bubbleSize>
        </c:ser>
        <c:ser>
          <c:idx val="755"/>
          <c:order val="755"/>
          <c:tx>
            <c:strRef>
              <c:f>penglings!$B$757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penglings!$C$757</c:f>
            </c:strRef>
          </c:xVal>
          <c:yVal>
            <c:numRef>
              <c:f>penglings!$E$757</c:f>
              <c:numCache/>
            </c:numRef>
          </c:yVal>
          <c:bubbleSize>
            <c:numRef>
              <c:f>penglings!$E$757</c:f>
            </c:numRef>
          </c:bubbleSize>
        </c:ser>
        <c:ser>
          <c:idx val="756"/>
          <c:order val="756"/>
          <c:tx>
            <c:strRef>
              <c:f>penglings!$B$758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penglings!$C$758</c:f>
            </c:strRef>
          </c:xVal>
          <c:yVal>
            <c:numRef>
              <c:f>penglings!$E$758</c:f>
              <c:numCache/>
            </c:numRef>
          </c:yVal>
          <c:bubbleSize>
            <c:numRef>
              <c:f>penglings!$E$758</c:f>
            </c:numRef>
          </c:bubbleSize>
        </c:ser>
        <c:ser>
          <c:idx val="757"/>
          <c:order val="757"/>
          <c:tx>
            <c:strRef>
              <c:f>penglings!$B$759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penglings!$C$759</c:f>
            </c:strRef>
          </c:xVal>
          <c:yVal>
            <c:numRef>
              <c:f>penglings!$E$759</c:f>
              <c:numCache/>
            </c:numRef>
          </c:yVal>
          <c:bubbleSize>
            <c:numRef>
              <c:f>penglings!$E$759</c:f>
            </c:numRef>
          </c:bubbleSize>
        </c:ser>
        <c:ser>
          <c:idx val="758"/>
          <c:order val="758"/>
          <c:tx>
            <c:strRef>
              <c:f>penglings!$B$760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penglings!$C$760</c:f>
            </c:strRef>
          </c:xVal>
          <c:yVal>
            <c:numRef>
              <c:f>penglings!$E$760</c:f>
              <c:numCache/>
            </c:numRef>
          </c:yVal>
          <c:bubbleSize>
            <c:numRef>
              <c:f>penglings!$E$760</c:f>
            </c:numRef>
          </c:bubbleSize>
        </c:ser>
        <c:ser>
          <c:idx val="759"/>
          <c:order val="759"/>
          <c:tx>
            <c:strRef>
              <c:f>penglings!$B$761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penglings!$C$761</c:f>
            </c:strRef>
          </c:xVal>
          <c:yVal>
            <c:numRef>
              <c:f>penglings!$E$761</c:f>
              <c:numCache/>
            </c:numRef>
          </c:yVal>
          <c:bubbleSize>
            <c:numRef>
              <c:f>penglings!$E$761</c:f>
            </c:numRef>
          </c:bubbleSize>
        </c:ser>
        <c:ser>
          <c:idx val="760"/>
          <c:order val="760"/>
          <c:tx>
            <c:strRef>
              <c:f>penglings!$B$762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penglings!$C$762</c:f>
            </c:strRef>
          </c:xVal>
          <c:yVal>
            <c:numRef>
              <c:f>penglings!$E$762</c:f>
              <c:numCache/>
            </c:numRef>
          </c:yVal>
          <c:bubbleSize>
            <c:numRef>
              <c:f>penglings!$E$762</c:f>
            </c:numRef>
          </c:bubbleSize>
        </c:ser>
        <c:ser>
          <c:idx val="761"/>
          <c:order val="761"/>
          <c:tx>
            <c:strRef>
              <c:f>penglings!$B$763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penglings!$C$763</c:f>
            </c:strRef>
          </c:xVal>
          <c:yVal>
            <c:numRef>
              <c:f>penglings!$E$763</c:f>
              <c:numCache/>
            </c:numRef>
          </c:yVal>
          <c:bubbleSize>
            <c:numRef>
              <c:f>penglings!$E$763</c:f>
            </c:numRef>
          </c:bubbleSize>
        </c:ser>
        <c:ser>
          <c:idx val="762"/>
          <c:order val="762"/>
          <c:tx>
            <c:strRef>
              <c:f>penglings!$B$764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penglings!$C$764</c:f>
            </c:strRef>
          </c:xVal>
          <c:yVal>
            <c:numRef>
              <c:f>penglings!$E$764</c:f>
              <c:numCache/>
            </c:numRef>
          </c:yVal>
          <c:bubbleSize>
            <c:numRef>
              <c:f>penglings!$E$764</c:f>
            </c:numRef>
          </c:bubbleSize>
        </c:ser>
        <c:ser>
          <c:idx val="763"/>
          <c:order val="763"/>
          <c:tx>
            <c:strRef>
              <c:f>penglings!$B$765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penglings!$C$765</c:f>
            </c:strRef>
          </c:xVal>
          <c:yVal>
            <c:numRef>
              <c:f>penglings!$E$765</c:f>
              <c:numCache/>
            </c:numRef>
          </c:yVal>
          <c:bubbleSize>
            <c:numRef>
              <c:f>penglings!$E$765</c:f>
            </c:numRef>
          </c:bubbleSize>
        </c:ser>
        <c:ser>
          <c:idx val="764"/>
          <c:order val="764"/>
          <c:tx>
            <c:strRef>
              <c:f>penglings!$B$766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penglings!$C$766</c:f>
            </c:strRef>
          </c:xVal>
          <c:yVal>
            <c:numRef>
              <c:f>penglings!$E$766</c:f>
              <c:numCache/>
            </c:numRef>
          </c:yVal>
          <c:bubbleSize>
            <c:numRef>
              <c:f>penglings!$E$766</c:f>
            </c:numRef>
          </c:bubbleSize>
        </c:ser>
        <c:ser>
          <c:idx val="765"/>
          <c:order val="765"/>
          <c:tx>
            <c:strRef>
              <c:f>penglings!$B$767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penglings!$C$767</c:f>
            </c:strRef>
          </c:xVal>
          <c:yVal>
            <c:numRef>
              <c:f>penglings!$E$767</c:f>
              <c:numCache/>
            </c:numRef>
          </c:yVal>
          <c:bubbleSize>
            <c:numRef>
              <c:f>penglings!$E$767</c:f>
            </c:numRef>
          </c:bubbleSize>
        </c:ser>
        <c:ser>
          <c:idx val="766"/>
          <c:order val="766"/>
          <c:tx>
            <c:strRef>
              <c:f>penglings!$B$768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penglings!$C$768</c:f>
            </c:strRef>
          </c:xVal>
          <c:yVal>
            <c:numRef>
              <c:f>penglings!$E$768</c:f>
              <c:numCache/>
            </c:numRef>
          </c:yVal>
          <c:bubbleSize>
            <c:numRef>
              <c:f>penglings!$E$768</c:f>
            </c:numRef>
          </c:bubbleSize>
        </c:ser>
        <c:ser>
          <c:idx val="767"/>
          <c:order val="767"/>
          <c:tx>
            <c:strRef>
              <c:f>penglings!$B$769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penglings!$C$769</c:f>
            </c:strRef>
          </c:xVal>
          <c:yVal>
            <c:numRef>
              <c:f>penglings!$E$769</c:f>
              <c:numCache/>
            </c:numRef>
          </c:yVal>
          <c:bubbleSize>
            <c:numRef>
              <c:f>penglings!$E$769</c:f>
            </c:numRef>
          </c:bubbleSize>
        </c:ser>
        <c:ser>
          <c:idx val="768"/>
          <c:order val="768"/>
          <c:tx>
            <c:strRef>
              <c:f>penglings!$B$770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penglings!$C$770</c:f>
            </c:strRef>
          </c:xVal>
          <c:yVal>
            <c:numRef>
              <c:f>penglings!$E$770</c:f>
              <c:numCache/>
            </c:numRef>
          </c:yVal>
          <c:bubbleSize>
            <c:numRef>
              <c:f>penglings!$E$770</c:f>
            </c:numRef>
          </c:bubbleSize>
        </c:ser>
        <c:ser>
          <c:idx val="769"/>
          <c:order val="769"/>
          <c:tx>
            <c:strRef>
              <c:f>penglings!$B$771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penglings!$C$771</c:f>
            </c:strRef>
          </c:xVal>
          <c:yVal>
            <c:numRef>
              <c:f>penglings!$E$771</c:f>
              <c:numCache/>
            </c:numRef>
          </c:yVal>
          <c:bubbleSize>
            <c:numRef>
              <c:f>penglings!$E$771</c:f>
            </c:numRef>
          </c:bubbleSize>
        </c:ser>
        <c:ser>
          <c:idx val="770"/>
          <c:order val="770"/>
          <c:tx>
            <c:strRef>
              <c:f>penglings!$B$772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penglings!$C$772</c:f>
            </c:strRef>
          </c:xVal>
          <c:yVal>
            <c:numRef>
              <c:f>penglings!$E$772</c:f>
              <c:numCache/>
            </c:numRef>
          </c:yVal>
          <c:bubbleSize>
            <c:numRef>
              <c:f>penglings!$E$772</c:f>
            </c:numRef>
          </c:bubbleSize>
        </c:ser>
        <c:ser>
          <c:idx val="771"/>
          <c:order val="771"/>
          <c:tx>
            <c:strRef>
              <c:f>penglings!$B$773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penglings!$C$773</c:f>
            </c:strRef>
          </c:xVal>
          <c:yVal>
            <c:numRef>
              <c:f>penglings!$E$773</c:f>
              <c:numCache/>
            </c:numRef>
          </c:yVal>
          <c:bubbleSize>
            <c:numRef>
              <c:f>penglings!$E$773</c:f>
            </c:numRef>
          </c:bubbleSize>
        </c:ser>
        <c:ser>
          <c:idx val="772"/>
          <c:order val="772"/>
          <c:tx>
            <c:strRef>
              <c:f>penglings!$B$774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penglings!$C$774</c:f>
            </c:strRef>
          </c:xVal>
          <c:yVal>
            <c:numRef>
              <c:f>penglings!$E$774</c:f>
              <c:numCache/>
            </c:numRef>
          </c:yVal>
          <c:bubbleSize>
            <c:numRef>
              <c:f>penglings!$E$774</c:f>
            </c:numRef>
          </c:bubbleSize>
        </c:ser>
        <c:ser>
          <c:idx val="773"/>
          <c:order val="773"/>
          <c:tx>
            <c:strRef>
              <c:f>penglings!$B$775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penglings!$C$775</c:f>
            </c:strRef>
          </c:xVal>
          <c:yVal>
            <c:numRef>
              <c:f>penglings!$E$775</c:f>
              <c:numCache/>
            </c:numRef>
          </c:yVal>
          <c:bubbleSize>
            <c:numRef>
              <c:f>penglings!$E$775</c:f>
            </c:numRef>
          </c:bubbleSize>
        </c:ser>
        <c:ser>
          <c:idx val="774"/>
          <c:order val="774"/>
          <c:tx>
            <c:strRef>
              <c:f>penglings!$B$776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penglings!$C$776</c:f>
            </c:strRef>
          </c:xVal>
          <c:yVal>
            <c:numRef>
              <c:f>penglings!$E$776</c:f>
              <c:numCache/>
            </c:numRef>
          </c:yVal>
          <c:bubbleSize>
            <c:numRef>
              <c:f>penglings!$E$776</c:f>
            </c:numRef>
          </c:bubbleSize>
        </c:ser>
        <c:ser>
          <c:idx val="775"/>
          <c:order val="775"/>
          <c:tx>
            <c:strRef>
              <c:f>penglings!$B$777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penglings!$C$777</c:f>
            </c:strRef>
          </c:xVal>
          <c:yVal>
            <c:numRef>
              <c:f>penglings!$E$777</c:f>
              <c:numCache/>
            </c:numRef>
          </c:yVal>
          <c:bubbleSize>
            <c:numRef>
              <c:f>penglings!$E$777</c:f>
            </c:numRef>
          </c:bubbleSize>
        </c:ser>
        <c:ser>
          <c:idx val="776"/>
          <c:order val="776"/>
          <c:tx>
            <c:strRef>
              <c:f>penglings!$B$778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penglings!$C$778</c:f>
            </c:strRef>
          </c:xVal>
          <c:yVal>
            <c:numRef>
              <c:f>penglings!$E$778</c:f>
              <c:numCache/>
            </c:numRef>
          </c:yVal>
          <c:bubbleSize>
            <c:numRef>
              <c:f>penglings!$E$778</c:f>
            </c:numRef>
          </c:bubbleSize>
        </c:ser>
        <c:ser>
          <c:idx val="777"/>
          <c:order val="777"/>
          <c:tx>
            <c:strRef>
              <c:f>penglings!$B$779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penglings!$C$779</c:f>
            </c:strRef>
          </c:xVal>
          <c:yVal>
            <c:numRef>
              <c:f>penglings!$E$779</c:f>
              <c:numCache/>
            </c:numRef>
          </c:yVal>
          <c:bubbleSize>
            <c:numRef>
              <c:f>penglings!$E$779</c:f>
            </c:numRef>
          </c:bubbleSize>
        </c:ser>
        <c:ser>
          <c:idx val="778"/>
          <c:order val="778"/>
          <c:tx>
            <c:strRef>
              <c:f>penglings!$B$780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penglings!$C$780</c:f>
            </c:strRef>
          </c:xVal>
          <c:yVal>
            <c:numRef>
              <c:f>penglings!$E$780</c:f>
              <c:numCache/>
            </c:numRef>
          </c:yVal>
          <c:bubbleSize>
            <c:numRef>
              <c:f>penglings!$E$780</c:f>
            </c:numRef>
          </c:bubbleSize>
        </c:ser>
        <c:ser>
          <c:idx val="779"/>
          <c:order val="779"/>
          <c:tx>
            <c:strRef>
              <c:f>penglings!$B$781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penglings!$C$781</c:f>
            </c:strRef>
          </c:xVal>
          <c:yVal>
            <c:numRef>
              <c:f>penglings!$E$781</c:f>
              <c:numCache/>
            </c:numRef>
          </c:yVal>
          <c:bubbleSize>
            <c:numRef>
              <c:f>penglings!$E$781</c:f>
            </c:numRef>
          </c:bubbleSize>
        </c:ser>
        <c:ser>
          <c:idx val="780"/>
          <c:order val="780"/>
          <c:tx>
            <c:strRef>
              <c:f>penglings!$B$782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penglings!$C$782</c:f>
            </c:strRef>
          </c:xVal>
          <c:yVal>
            <c:numRef>
              <c:f>penglings!$E$782</c:f>
              <c:numCache/>
            </c:numRef>
          </c:yVal>
          <c:bubbleSize>
            <c:numRef>
              <c:f>penglings!$E$782</c:f>
            </c:numRef>
          </c:bubbleSize>
        </c:ser>
        <c:ser>
          <c:idx val="781"/>
          <c:order val="781"/>
          <c:tx>
            <c:strRef>
              <c:f>penglings!$B$783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penglings!$C$783</c:f>
            </c:strRef>
          </c:xVal>
          <c:yVal>
            <c:numRef>
              <c:f>penglings!$E$783</c:f>
              <c:numCache/>
            </c:numRef>
          </c:yVal>
          <c:bubbleSize>
            <c:numRef>
              <c:f>penglings!$E$783</c:f>
            </c:numRef>
          </c:bubbleSize>
        </c:ser>
        <c:ser>
          <c:idx val="782"/>
          <c:order val="782"/>
          <c:tx>
            <c:strRef>
              <c:f>penglings!$B$784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penglings!$C$784</c:f>
            </c:strRef>
          </c:xVal>
          <c:yVal>
            <c:numRef>
              <c:f>penglings!$E$784</c:f>
              <c:numCache/>
            </c:numRef>
          </c:yVal>
          <c:bubbleSize>
            <c:numRef>
              <c:f>penglings!$E$784</c:f>
            </c:numRef>
          </c:bubbleSize>
        </c:ser>
        <c:ser>
          <c:idx val="783"/>
          <c:order val="783"/>
          <c:tx>
            <c:strRef>
              <c:f>penglings!$B$785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penglings!$C$785</c:f>
            </c:strRef>
          </c:xVal>
          <c:yVal>
            <c:numRef>
              <c:f>penglings!$E$785</c:f>
              <c:numCache/>
            </c:numRef>
          </c:yVal>
          <c:bubbleSize>
            <c:numRef>
              <c:f>penglings!$E$785</c:f>
            </c:numRef>
          </c:bubbleSize>
        </c:ser>
        <c:ser>
          <c:idx val="784"/>
          <c:order val="784"/>
          <c:tx>
            <c:strRef>
              <c:f>penglings!$B$786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penglings!$C$786</c:f>
            </c:strRef>
          </c:xVal>
          <c:yVal>
            <c:numRef>
              <c:f>penglings!$E$786</c:f>
              <c:numCache/>
            </c:numRef>
          </c:yVal>
          <c:bubbleSize>
            <c:numRef>
              <c:f>penglings!$E$786</c:f>
            </c:numRef>
          </c:bubbleSize>
        </c:ser>
        <c:ser>
          <c:idx val="785"/>
          <c:order val="785"/>
          <c:tx>
            <c:strRef>
              <c:f>penglings!$B$787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penglings!$C$787</c:f>
            </c:strRef>
          </c:xVal>
          <c:yVal>
            <c:numRef>
              <c:f>penglings!$E$787</c:f>
              <c:numCache/>
            </c:numRef>
          </c:yVal>
          <c:bubbleSize>
            <c:numRef>
              <c:f>penglings!$E$787</c:f>
            </c:numRef>
          </c:bubbleSize>
        </c:ser>
        <c:ser>
          <c:idx val="786"/>
          <c:order val="786"/>
          <c:tx>
            <c:strRef>
              <c:f>penglings!$B$788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penglings!$C$788</c:f>
            </c:strRef>
          </c:xVal>
          <c:yVal>
            <c:numRef>
              <c:f>penglings!$E$788</c:f>
              <c:numCache/>
            </c:numRef>
          </c:yVal>
          <c:bubbleSize>
            <c:numRef>
              <c:f>penglings!$E$788</c:f>
            </c:numRef>
          </c:bubbleSize>
        </c:ser>
        <c:ser>
          <c:idx val="787"/>
          <c:order val="787"/>
          <c:tx>
            <c:strRef>
              <c:f>penglings!$B$789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penglings!$C$789</c:f>
            </c:strRef>
          </c:xVal>
          <c:yVal>
            <c:numRef>
              <c:f>penglings!$E$789</c:f>
              <c:numCache/>
            </c:numRef>
          </c:yVal>
          <c:bubbleSize>
            <c:numRef>
              <c:f>penglings!$E$789</c:f>
            </c:numRef>
          </c:bubbleSize>
        </c:ser>
        <c:ser>
          <c:idx val="788"/>
          <c:order val="788"/>
          <c:tx>
            <c:strRef>
              <c:f>penglings!$B$790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penglings!$C$790</c:f>
            </c:strRef>
          </c:xVal>
          <c:yVal>
            <c:numRef>
              <c:f>penglings!$E$790</c:f>
              <c:numCache/>
            </c:numRef>
          </c:yVal>
          <c:bubbleSize>
            <c:numRef>
              <c:f>penglings!$E$790</c:f>
            </c:numRef>
          </c:bubbleSize>
        </c:ser>
        <c:ser>
          <c:idx val="789"/>
          <c:order val="789"/>
          <c:tx>
            <c:strRef>
              <c:f>penglings!$B$791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penglings!$C$791</c:f>
            </c:strRef>
          </c:xVal>
          <c:yVal>
            <c:numRef>
              <c:f>penglings!$E$791</c:f>
              <c:numCache/>
            </c:numRef>
          </c:yVal>
          <c:bubbleSize>
            <c:numRef>
              <c:f>penglings!$E$791</c:f>
            </c:numRef>
          </c:bubbleSize>
        </c:ser>
        <c:ser>
          <c:idx val="790"/>
          <c:order val="790"/>
          <c:tx>
            <c:strRef>
              <c:f>penglings!$B$792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penglings!$C$792</c:f>
            </c:strRef>
          </c:xVal>
          <c:yVal>
            <c:numRef>
              <c:f>penglings!$E$792</c:f>
              <c:numCache/>
            </c:numRef>
          </c:yVal>
          <c:bubbleSize>
            <c:numRef>
              <c:f>penglings!$E$792</c:f>
            </c:numRef>
          </c:bubbleSize>
        </c:ser>
        <c:ser>
          <c:idx val="791"/>
          <c:order val="791"/>
          <c:tx>
            <c:strRef>
              <c:f>penglings!$B$793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penglings!$C$793</c:f>
            </c:strRef>
          </c:xVal>
          <c:yVal>
            <c:numRef>
              <c:f>penglings!$E$793</c:f>
              <c:numCache/>
            </c:numRef>
          </c:yVal>
          <c:bubbleSize>
            <c:numRef>
              <c:f>penglings!$E$793</c:f>
            </c:numRef>
          </c:bubbleSize>
        </c:ser>
        <c:ser>
          <c:idx val="792"/>
          <c:order val="792"/>
          <c:tx>
            <c:strRef>
              <c:f>penglings!$B$794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penglings!$C$794</c:f>
            </c:strRef>
          </c:xVal>
          <c:yVal>
            <c:numRef>
              <c:f>penglings!$E$794</c:f>
              <c:numCache/>
            </c:numRef>
          </c:yVal>
          <c:bubbleSize>
            <c:numRef>
              <c:f>penglings!$E$794</c:f>
            </c:numRef>
          </c:bubbleSize>
        </c:ser>
        <c:ser>
          <c:idx val="793"/>
          <c:order val="793"/>
          <c:tx>
            <c:strRef>
              <c:f>penglings!$B$795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penglings!$C$795</c:f>
            </c:strRef>
          </c:xVal>
          <c:yVal>
            <c:numRef>
              <c:f>penglings!$E$795</c:f>
              <c:numCache/>
            </c:numRef>
          </c:yVal>
          <c:bubbleSize>
            <c:numRef>
              <c:f>penglings!$E$795</c:f>
            </c:numRef>
          </c:bubbleSize>
        </c:ser>
        <c:ser>
          <c:idx val="794"/>
          <c:order val="794"/>
          <c:tx>
            <c:strRef>
              <c:f>penglings!$B$796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penglings!$C$796</c:f>
            </c:strRef>
          </c:xVal>
          <c:yVal>
            <c:numRef>
              <c:f>penglings!$E$796</c:f>
              <c:numCache/>
            </c:numRef>
          </c:yVal>
          <c:bubbleSize>
            <c:numRef>
              <c:f>penglings!$E$796</c:f>
            </c:numRef>
          </c:bubbleSize>
        </c:ser>
        <c:ser>
          <c:idx val="795"/>
          <c:order val="795"/>
          <c:tx>
            <c:strRef>
              <c:f>penglings!$B$797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penglings!$C$797</c:f>
            </c:strRef>
          </c:xVal>
          <c:yVal>
            <c:numRef>
              <c:f>penglings!$E$797</c:f>
              <c:numCache/>
            </c:numRef>
          </c:yVal>
          <c:bubbleSize>
            <c:numRef>
              <c:f>penglings!$E$797</c:f>
            </c:numRef>
          </c:bubbleSize>
        </c:ser>
        <c:ser>
          <c:idx val="796"/>
          <c:order val="796"/>
          <c:tx>
            <c:strRef>
              <c:f>penglings!$B$798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penglings!$C$798</c:f>
            </c:strRef>
          </c:xVal>
          <c:yVal>
            <c:numRef>
              <c:f>penglings!$E$798</c:f>
              <c:numCache/>
            </c:numRef>
          </c:yVal>
          <c:bubbleSize>
            <c:numRef>
              <c:f>penglings!$E$798</c:f>
            </c:numRef>
          </c:bubbleSize>
        </c:ser>
        <c:ser>
          <c:idx val="797"/>
          <c:order val="797"/>
          <c:tx>
            <c:strRef>
              <c:f>penglings!$B$799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penglings!$C$799</c:f>
            </c:strRef>
          </c:xVal>
          <c:yVal>
            <c:numRef>
              <c:f>penglings!$E$799</c:f>
              <c:numCache/>
            </c:numRef>
          </c:yVal>
          <c:bubbleSize>
            <c:numRef>
              <c:f>penglings!$E$799</c:f>
            </c:numRef>
          </c:bubbleSize>
        </c:ser>
        <c:ser>
          <c:idx val="798"/>
          <c:order val="798"/>
          <c:tx>
            <c:strRef>
              <c:f>penglings!$B$800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penglings!$C$800</c:f>
            </c:strRef>
          </c:xVal>
          <c:yVal>
            <c:numRef>
              <c:f>penglings!$E$800</c:f>
              <c:numCache/>
            </c:numRef>
          </c:yVal>
          <c:bubbleSize>
            <c:numRef>
              <c:f>penglings!$E$800</c:f>
            </c:numRef>
          </c:bubbleSize>
        </c:ser>
        <c:ser>
          <c:idx val="799"/>
          <c:order val="799"/>
          <c:tx>
            <c:strRef>
              <c:f>penglings!$B$801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penglings!$C$801</c:f>
            </c:strRef>
          </c:xVal>
          <c:yVal>
            <c:numRef>
              <c:f>penglings!$E$801</c:f>
              <c:numCache/>
            </c:numRef>
          </c:yVal>
          <c:bubbleSize>
            <c:numRef>
              <c:f>penglings!$E$801</c:f>
            </c:numRef>
          </c:bubbleSize>
        </c:ser>
        <c:ser>
          <c:idx val="800"/>
          <c:order val="800"/>
          <c:tx>
            <c:strRef>
              <c:f>penglings!$B$802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penglings!$C$802</c:f>
            </c:strRef>
          </c:xVal>
          <c:yVal>
            <c:numRef>
              <c:f>penglings!$E$802</c:f>
              <c:numCache/>
            </c:numRef>
          </c:yVal>
          <c:bubbleSize>
            <c:numRef>
              <c:f>penglings!$E$802</c:f>
            </c:numRef>
          </c:bubbleSize>
        </c:ser>
        <c:ser>
          <c:idx val="801"/>
          <c:order val="801"/>
          <c:tx>
            <c:strRef>
              <c:f>penglings!$B$803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penglings!$C$803</c:f>
            </c:strRef>
          </c:xVal>
          <c:yVal>
            <c:numRef>
              <c:f>penglings!$E$803</c:f>
              <c:numCache/>
            </c:numRef>
          </c:yVal>
          <c:bubbleSize>
            <c:numRef>
              <c:f>penglings!$E$803</c:f>
            </c:numRef>
          </c:bubbleSize>
        </c:ser>
        <c:ser>
          <c:idx val="802"/>
          <c:order val="802"/>
          <c:tx>
            <c:strRef>
              <c:f>penglings!$B$804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penglings!$C$804</c:f>
            </c:strRef>
          </c:xVal>
          <c:yVal>
            <c:numRef>
              <c:f>penglings!$E$804</c:f>
              <c:numCache/>
            </c:numRef>
          </c:yVal>
          <c:bubbleSize>
            <c:numRef>
              <c:f>penglings!$E$804</c:f>
            </c:numRef>
          </c:bubbleSize>
        </c:ser>
        <c:ser>
          <c:idx val="803"/>
          <c:order val="803"/>
          <c:tx>
            <c:strRef>
              <c:f>penglings!$B$805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penglings!$C$805</c:f>
            </c:strRef>
          </c:xVal>
          <c:yVal>
            <c:numRef>
              <c:f>penglings!$E$805</c:f>
              <c:numCache/>
            </c:numRef>
          </c:yVal>
          <c:bubbleSize>
            <c:numRef>
              <c:f>penglings!$E$805</c:f>
            </c:numRef>
          </c:bubbleSize>
        </c:ser>
        <c:ser>
          <c:idx val="804"/>
          <c:order val="804"/>
          <c:tx>
            <c:strRef>
              <c:f>penglings!$B$806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penglings!$C$806</c:f>
            </c:strRef>
          </c:xVal>
          <c:yVal>
            <c:numRef>
              <c:f>penglings!$E$806</c:f>
              <c:numCache/>
            </c:numRef>
          </c:yVal>
          <c:bubbleSize>
            <c:numRef>
              <c:f>penglings!$E$806</c:f>
            </c:numRef>
          </c:bubbleSize>
        </c:ser>
        <c:ser>
          <c:idx val="805"/>
          <c:order val="805"/>
          <c:tx>
            <c:strRef>
              <c:f>penglings!$B$807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penglings!$C$807</c:f>
            </c:strRef>
          </c:xVal>
          <c:yVal>
            <c:numRef>
              <c:f>penglings!$E$807</c:f>
              <c:numCache/>
            </c:numRef>
          </c:yVal>
          <c:bubbleSize>
            <c:numRef>
              <c:f>penglings!$E$807</c:f>
            </c:numRef>
          </c:bubbleSize>
        </c:ser>
        <c:ser>
          <c:idx val="806"/>
          <c:order val="806"/>
          <c:tx>
            <c:strRef>
              <c:f>penglings!$B$808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penglings!$C$808</c:f>
            </c:strRef>
          </c:xVal>
          <c:yVal>
            <c:numRef>
              <c:f>penglings!$E$808</c:f>
              <c:numCache/>
            </c:numRef>
          </c:yVal>
          <c:bubbleSize>
            <c:numRef>
              <c:f>penglings!$E$808</c:f>
            </c:numRef>
          </c:bubbleSize>
        </c:ser>
        <c:ser>
          <c:idx val="807"/>
          <c:order val="807"/>
          <c:tx>
            <c:strRef>
              <c:f>penglings!$B$809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penglings!$C$809</c:f>
            </c:strRef>
          </c:xVal>
          <c:yVal>
            <c:numRef>
              <c:f>penglings!$E$809</c:f>
              <c:numCache/>
            </c:numRef>
          </c:yVal>
          <c:bubbleSize>
            <c:numRef>
              <c:f>penglings!$E$809</c:f>
            </c:numRef>
          </c:bubbleSize>
        </c:ser>
        <c:ser>
          <c:idx val="808"/>
          <c:order val="808"/>
          <c:tx>
            <c:strRef>
              <c:f>penglings!$B$810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penglings!$C$810</c:f>
            </c:strRef>
          </c:xVal>
          <c:yVal>
            <c:numRef>
              <c:f>penglings!$E$810</c:f>
              <c:numCache/>
            </c:numRef>
          </c:yVal>
          <c:bubbleSize>
            <c:numRef>
              <c:f>penglings!$E$810</c:f>
            </c:numRef>
          </c:bubbleSize>
        </c:ser>
        <c:ser>
          <c:idx val="809"/>
          <c:order val="809"/>
          <c:tx>
            <c:strRef>
              <c:f>penglings!$B$811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penglings!$C$811</c:f>
            </c:strRef>
          </c:xVal>
          <c:yVal>
            <c:numRef>
              <c:f>penglings!$E$811</c:f>
              <c:numCache/>
            </c:numRef>
          </c:yVal>
          <c:bubbleSize>
            <c:numRef>
              <c:f>penglings!$E$811</c:f>
            </c:numRef>
          </c:bubbleSize>
        </c:ser>
        <c:ser>
          <c:idx val="810"/>
          <c:order val="810"/>
          <c:tx>
            <c:strRef>
              <c:f>penglings!$B$812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penglings!$C$812</c:f>
            </c:strRef>
          </c:xVal>
          <c:yVal>
            <c:numRef>
              <c:f>penglings!$E$812</c:f>
              <c:numCache/>
            </c:numRef>
          </c:yVal>
          <c:bubbleSize>
            <c:numRef>
              <c:f>penglings!$E$812</c:f>
            </c:numRef>
          </c:bubbleSize>
        </c:ser>
        <c:ser>
          <c:idx val="811"/>
          <c:order val="811"/>
          <c:tx>
            <c:strRef>
              <c:f>penglings!$B$813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penglings!$C$813</c:f>
            </c:strRef>
          </c:xVal>
          <c:yVal>
            <c:numRef>
              <c:f>penglings!$E$813</c:f>
              <c:numCache/>
            </c:numRef>
          </c:yVal>
          <c:bubbleSize>
            <c:numRef>
              <c:f>penglings!$E$813</c:f>
            </c:numRef>
          </c:bubbleSize>
        </c:ser>
        <c:ser>
          <c:idx val="812"/>
          <c:order val="812"/>
          <c:tx>
            <c:strRef>
              <c:f>penglings!$B$814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penglings!$C$814</c:f>
            </c:strRef>
          </c:xVal>
          <c:yVal>
            <c:numRef>
              <c:f>penglings!$E$814</c:f>
              <c:numCache/>
            </c:numRef>
          </c:yVal>
          <c:bubbleSize>
            <c:numRef>
              <c:f>penglings!$E$814</c:f>
            </c:numRef>
          </c:bubbleSize>
        </c:ser>
        <c:ser>
          <c:idx val="813"/>
          <c:order val="813"/>
          <c:tx>
            <c:strRef>
              <c:f>penglings!$B$815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penglings!$C$815</c:f>
            </c:strRef>
          </c:xVal>
          <c:yVal>
            <c:numRef>
              <c:f>penglings!$E$815</c:f>
              <c:numCache/>
            </c:numRef>
          </c:yVal>
          <c:bubbleSize>
            <c:numRef>
              <c:f>penglings!$E$815</c:f>
            </c:numRef>
          </c:bubbleSize>
        </c:ser>
        <c:ser>
          <c:idx val="814"/>
          <c:order val="814"/>
          <c:tx>
            <c:strRef>
              <c:f>penglings!$B$816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penglings!$C$816</c:f>
            </c:strRef>
          </c:xVal>
          <c:yVal>
            <c:numRef>
              <c:f>penglings!$E$816</c:f>
              <c:numCache/>
            </c:numRef>
          </c:yVal>
          <c:bubbleSize>
            <c:numRef>
              <c:f>penglings!$E$816</c:f>
            </c:numRef>
          </c:bubbleSize>
        </c:ser>
        <c:ser>
          <c:idx val="815"/>
          <c:order val="815"/>
          <c:tx>
            <c:strRef>
              <c:f>penglings!$B$817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penglings!$C$817</c:f>
            </c:strRef>
          </c:xVal>
          <c:yVal>
            <c:numRef>
              <c:f>penglings!$E$817</c:f>
              <c:numCache/>
            </c:numRef>
          </c:yVal>
          <c:bubbleSize>
            <c:numRef>
              <c:f>penglings!$E$817</c:f>
            </c:numRef>
          </c:bubbleSize>
        </c:ser>
        <c:ser>
          <c:idx val="816"/>
          <c:order val="816"/>
          <c:tx>
            <c:strRef>
              <c:f>penglings!$B$818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penglings!$C$818</c:f>
            </c:strRef>
          </c:xVal>
          <c:yVal>
            <c:numRef>
              <c:f>penglings!$E$818</c:f>
              <c:numCache/>
            </c:numRef>
          </c:yVal>
          <c:bubbleSize>
            <c:numRef>
              <c:f>penglings!$E$818</c:f>
            </c:numRef>
          </c:bubbleSize>
        </c:ser>
        <c:ser>
          <c:idx val="817"/>
          <c:order val="817"/>
          <c:tx>
            <c:strRef>
              <c:f>penglings!$B$819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penglings!$C$819</c:f>
            </c:strRef>
          </c:xVal>
          <c:yVal>
            <c:numRef>
              <c:f>penglings!$E$819</c:f>
              <c:numCache/>
            </c:numRef>
          </c:yVal>
          <c:bubbleSize>
            <c:numRef>
              <c:f>penglings!$E$819</c:f>
            </c:numRef>
          </c:bubbleSize>
        </c:ser>
        <c:ser>
          <c:idx val="818"/>
          <c:order val="818"/>
          <c:tx>
            <c:strRef>
              <c:f>penglings!$B$820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penglings!$C$820</c:f>
            </c:strRef>
          </c:xVal>
          <c:yVal>
            <c:numRef>
              <c:f>penglings!$E$820</c:f>
              <c:numCache/>
            </c:numRef>
          </c:yVal>
          <c:bubbleSize>
            <c:numRef>
              <c:f>penglings!$E$820</c:f>
            </c:numRef>
          </c:bubbleSize>
        </c:ser>
        <c:ser>
          <c:idx val="819"/>
          <c:order val="819"/>
          <c:tx>
            <c:strRef>
              <c:f>penglings!$B$821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penglings!$C$821</c:f>
            </c:strRef>
          </c:xVal>
          <c:yVal>
            <c:numRef>
              <c:f>penglings!$E$821</c:f>
              <c:numCache/>
            </c:numRef>
          </c:yVal>
          <c:bubbleSize>
            <c:numRef>
              <c:f>penglings!$E$821</c:f>
            </c:numRef>
          </c:bubbleSize>
        </c:ser>
        <c:ser>
          <c:idx val="820"/>
          <c:order val="820"/>
          <c:tx>
            <c:strRef>
              <c:f>penglings!$B$822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penglings!$C$822</c:f>
            </c:strRef>
          </c:xVal>
          <c:yVal>
            <c:numRef>
              <c:f>penglings!$E$822</c:f>
              <c:numCache/>
            </c:numRef>
          </c:yVal>
          <c:bubbleSize>
            <c:numRef>
              <c:f>penglings!$E$822</c:f>
            </c:numRef>
          </c:bubbleSize>
        </c:ser>
        <c:ser>
          <c:idx val="821"/>
          <c:order val="821"/>
          <c:tx>
            <c:strRef>
              <c:f>penglings!$B$823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penglings!$C$823</c:f>
            </c:strRef>
          </c:xVal>
          <c:yVal>
            <c:numRef>
              <c:f>penglings!$E$823</c:f>
              <c:numCache/>
            </c:numRef>
          </c:yVal>
          <c:bubbleSize>
            <c:numRef>
              <c:f>penglings!$E$823</c:f>
            </c:numRef>
          </c:bubbleSize>
        </c:ser>
        <c:ser>
          <c:idx val="822"/>
          <c:order val="822"/>
          <c:tx>
            <c:strRef>
              <c:f>penglings!$B$824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penglings!$C$824</c:f>
            </c:strRef>
          </c:xVal>
          <c:yVal>
            <c:numRef>
              <c:f>penglings!$E$824</c:f>
              <c:numCache/>
            </c:numRef>
          </c:yVal>
          <c:bubbleSize>
            <c:numRef>
              <c:f>penglings!$E$824</c:f>
            </c:numRef>
          </c:bubbleSize>
        </c:ser>
        <c:ser>
          <c:idx val="823"/>
          <c:order val="823"/>
          <c:tx>
            <c:strRef>
              <c:f>penglings!$B$825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penglings!$C$825</c:f>
            </c:strRef>
          </c:xVal>
          <c:yVal>
            <c:numRef>
              <c:f>penglings!$E$825</c:f>
              <c:numCache/>
            </c:numRef>
          </c:yVal>
          <c:bubbleSize>
            <c:numRef>
              <c:f>penglings!$E$825</c:f>
            </c:numRef>
          </c:bubbleSize>
        </c:ser>
        <c:ser>
          <c:idx val="824"/>
          <c:order val="824"/>
          <c:tx>
            <c:strRef>
              <c:f>penglings!$B$826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penglings!$C$826</c:f>
            </c:strRef>
          </c:xVal>
          <c:yVal>
            <c:numRef>
              <c:f>penglings!$E$826</c:f>
              <c:numCache/>
            </c:numRef>
          </c:yVal>
          <c:bubbleSize>
            <c:numRef>
              <c:f>penglings!$E$826</c:f>
            </c:numRef>
          </c:bubbleSize>
        </c:ser>
        <c:ser>
          <c:idx val="825"/>
          <c:order val="825"/>
          <c:tx>
            <c:strRef>
              <c:f>penglings!$B$827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penglings!$C$827</c:f>
            </c:strRef>
          </c:xVal>
          <c:yVal>
            <c:numRef>
              <c:f>penglings!$E$827</c:f>
              <c:numCache/>
            </c:numRef>
          </c:yVal>
          <c:bubbleSize>
            <c:numRef>
              <c:f>penglings!$E$827</c:f>
            </c:numRef>
          </c:bubbleSize>
        </c:ser>
        <c:ser>
          <c:idx val="826"/>
          <c:order val="826"/>
          <c:tx>
            <c:strRef>
              <c:f>penglings!$B$828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penglings!$C$828</c:f>
            </c:strRef>
          </c:xVal>
          <c:yVal>
            <c:numRef>
              <c:f>penglings!$E$828</c:f>
              <c:numCache/>
            </c:numRef>
          </c:yVal>
          <c:bubbleSize>
            <c:numRef>
              <c:f>penglings!$E$828</c:f>
            </c:numRef>
          </c:bubbleSize>
        </c:ser>
        <c:ser>
          <c:idx val="827"/>
          <c:order val="827"/>
          <c:tx>
            <c:strRef>
              <c:f>penglings!$B$829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penglings!$C$829</c:f>
            </c:strRef>
          </c:xVal>
          <c:yVal>
            <c:numRef>
              <c:f>penglings!$E$829</c:f>
              <c:numCache/>
            </c:numRef>
          </c:yVal>
          <c:bubbleSize>
            <c:numRef>
              <c:f>penglings!$E$829</c:f>
            </c:numRef>
          </c:bubbleSize>
        </c:ser>
        <c:ser>
          <c:idx val="828"/>
          <c:order val="828"/>
          <c:tx>
            <c:strRef>
              <c:f>penglings!$B$830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penglings!$C$830</c:f>
            </c:strRef>
          </c:xVal>
          <c:yVal>
            <c:numRef>
              <c:f>penglings!$E$830</c:f>
              <c:numCache/>
            </c:numRef>
          </c:yVal>
          <c:bubbleSize>
            <c:numRef>
              <c:f>penglings!$E$830</c:f>
            </c:numRef>
          </c:bubbleSize>
        </c:ser>
        <c:ser>
          <c:idx val="829"/>
          <c:order val="829"/>
          <c:tx>
            <c:strRef>
              <c:f>penglings!$B$831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penglings!$C$831</c:f>
            </c:strRef>
          </c:xVal>
          <c:yVal>
            <c:numRef>
              <c:f>penglings!$E$831</c:f>
              <c:numCache/>
            </c:numRef>
          </c:yVal>
          <c:bubbleSize>
            <c:numRef>
              <c:f>penglings!$E$831</c:f>
            </c:numRef>
          </c:bubbleSize>
        </c:ser>
        <c:ser>
          <c:idx val="830"/>
          <c:order val="830"/>
          <c:tx>
            <c:strRef>
              <c:f>penglings!$B$832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penglings!$C$832</c:f>
            </c:strRef>
          </c:xVal>
          <c:yVal>
            <c:numRef>
              <c:f>penglings!$E$832</c:f>
              <c:numCache/>
            </c:numRef>
          </c:yVal>
          <c:bubbleSize>
            <c:numRef>
              <c:f>penglings!$E$832</c:f>
            </c:numRef>
          </c:bubbleSize>
        </c:ser>
        <c:ser>
          <c:idx val="831"/>
          <c:order val="831"/>
          <c:tx>
            <c:strRef>
              <c:f>penglings!$B$833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penglings!$C$833</c:f>
            </c:strRef>
          </c:xVal>
          <c:yVal>
            <c:numRef>
              <c:f>penglings!$E$833</c:f>
              <c:numCache/>
            </c:numRef>
          </c:yVal>
          <c:bubbleSize>
            <c:numRef>
              <c:f>penglings!$E$833</c:f>
            </c:numRef>
          </c:bubbleSize>
        </c:ser>
        <c:ser>
          <c:idx val="832"/>
          <c:order val="832"/>
          <c:tx>
            <c:strRef>
              <c:f>penglings!$B$834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penglings!$C$834</c:f>
            </c:strRef>
          </c:xVal>
          <c:yVal>
            <c:numRef>
              <c:f>penglings!$E$834</c:f>
              <c:numCache/>
            </c:numRef>
          </c:yVal>
          <c:bubbleSize>
            <c:numRef>
              <c:f>penglings!$E$834</c:f>
            </c:numRef>
          </c:bubbleSize>
        </c:ser>
        <c:ser>
          <c:idx val="833"/>
          <c:order val="833"/>
          <c:tx>
            <c:strRef>
              <c:f>penglings!$B$835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penglings!$C$835</c:f>
            </c:strRef>
          </c:xVal>
          <c:yVal>
            <c:numRef>
              <c:f>penglings!$E$835</c:f>
              <c:numCache/>
            </c:numRef>
          </c:yVal>
          <c:bubbleSize>
            <c:numRef>
              <c:f>penglings!$E$835</c:f>
            </c:numRef>
          </c:bubbleSize>
        </c:ser>
        <c:ser>
          <c:idx val="834"/>
          <c:order val="834"/>
          <c:tx>
            <c:strRef>
              <c:f>penglings!$B$836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penglings!$C$836</c:f>
            </c:strRef>
          </c:xVal>
          <c:yVal>
            <c:numRef>
              <c:f>penglings!$E$836</c:f>
              <c:numCache/>
            </c:numRef>
          </c:yVal>
          <c:bubbleSize>
            <c:numRef>
              <c:f>penglings!$E$836</c:f>
            </c:numRef>
          </c:bubbleSize>
        </c:ser>
        <c:ser>
          <c:idx val="835"/>
          <c:order val="835"/>
          <c:tx>
            <c:strRef>
              <c:f>penglings!$B$837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penglings!$C$837</c:f>
            </c:strRef>
          </c:xVal>
          <c:yVal>
            <c:numRef>
              <c:f>penglings!$E$837</c:f>
              <c:numCache/>
            </c:numRef>
          </c:yVal>
          <c:bubbleSize>
            <c:numRef>
              <c:f>penglings!$E$837</c:f>
            </c:numRef>
          </c:bubbleSize>
        </c:ser>
        <c:ser>
          <c:idx val="836"/>
          <c:order val="836"/>
          <c:tx>
            <c:strRef>
              <c:f>penglings!$B$838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penglings!$C$838</c:f>
            </c:strRef>
          </c:xVal>
          <c:yVal>
            <c:numRef>
              <c:f>penglings!$E$838</c:f>
              <c:numCache/>
            </c:numRef>
          </c:yVal>
          <c:bubbleSize>
            <c:numRef>
              <c:f>penglings!$E$838</c:f>
            </c:numRef>
          </c:bubbleSize>
        </c:ser>
        <c:ser>
          <c:idx val="837"/>
          <c:order val="837"/>
          <c:tx>
            <c:strRef>
              <c:f>penglings!$B$839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penglings!$C$839</c:f>
            </c:strRef>
          </c:xVal>
          <c:yVal>
            <c:numRef>
              <c:f>penglings!$E$839</c:f>
              <c:numCache/>
            </c:numRef>
          </c:yVal>
          <c:bubbleSize>
            <c:numRef>
              <c:f>penglings!$E$839</c:f>
            </c:numRef>
          </c:bubbleSize>
        </c:ser>
        <c:ser>
          <c:idx val="838"/>
          <c:order val="838"/>
          <c:tx>
            <c:strRef>
              <c:f>penglings!$B$840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penglings!$C$840</c:f>
            </c:strRef>
          </c:xVal>
          <c:yVal>
            <c:numRef>
              <c:f>penglings!$E$840</c:f>
              <c:numCache/>
            </c:numRef>
          </c:yVal>
          <c:bubbleSize>
            <c:numRef>
              <c:f>penglings!$E$840</c:f>
            </c:numRef>
          </c:bubbleSize>
        </c:ser>
        <c:ser>
          <c:idx val="839"/>
          <c:order val="839"/>
          <c:tx>
            <c:strRef>
              <c:f>penglings!$B$841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penglings!$C$841</c:f>
            </c:strRef>
          </c:xVal>
          <c:yVal>
            <c:numRef>
              <c:f>penglings!$E$841</c:f>
              <c:numCache/>
            </c:numRef>
          </c:yVal>
          <c:bubbleSize>
            <c:numRef>
              <c:f>penglings!$E$841</c:f>
            </c:numRef>
          </c:bubbleSize>
        </c:ser>
        <c:ser>
          <c:idx val="840"/>
          <c:order val="840"/>
          <c:tx>
            <c:strRef>
              <c:f>penglings!$B$842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penglings!$C$842</c:f>
            </c:strRef>
          </c:xVal>
          <c:yVal>
            <c:numRef>
              <c:f>penglings!$E$842</c:f>
              <c:numCache/>
            </c:numRef>
          </c:yVal>
          <c:bubbleSize>
            <c:numRef>
              <c:f>penglings!$E$842</c:f>
            </c:numRef>
          </c:bubbleSize>
        </c:ser>
        <c:ser>
          <c:idx val="841"/>
          <c:order val="841"/>
          <c:tx>
            <c:strRef>
              <c:f>penglings!$B$843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penglings!$C$843</c:f>
            </c:strRef>
          </c:xVal>
          <c:yVal>
            <c:numRef>
              <c:f>penglings!$E$843</c:f>
              <c:numCache/>
            </c:numRef>
          </c:yVal>
          <c:bubbleSize>
            <c:numRef>
              <c:f>penglings!$E$843</c:f>
            </c:numRef>
          </c:bubbleSize>
        </c:ser>
        <c:ser>
          <c:idx val="842"/>
          <c:order val="842"/>
          <c:tx>
            <c:strRef>
              <c:f>penglings!$B$844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penglings!$C$844</c:f>
            </c:strRef>
          </c:xVal>
          <c:yVal>
            <c:numRef>
              <c:f>penglings!$E$844</c:f>
              <c:numCache/>
            </c:numRef>
          </c:yVal>
          <c:bubbleSize>
            <c:numRef>
              <c:f>penglings!$E$844</c:f>
            </c:numRef>
          </c:bubbleSize>
        </c:ser>
        <c:ser>
          <c:idx val="843"/>
          <c:order val="843"/>
          <c:tx>
            <c:strRef>
              <c:f>penglings!$B$845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penglings!$C$845</c:f>
            </c:strRef>
          </c:xVal>
          <c:yVal>
            <c:numRef>
              <c:f>penglings!$E$845</c:f>
              <c:numCache/>
            </c:numRef>
          </c:yVal>
          <c:bubbleSize>
            <c:numRef>
              <c:f>penglings!$E$845</c:f>
            </c:numRef>
          </c:bubbleSize>
        </c:ser>
        <c:ser>
          <c:idx val="844"/>
          <c:order val="844"/>
          <c:tx>
            <c:strRef>
              <c:f>penglings!$B$846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penglings!$C$846</c:f>
            </c:strRef>
          </c:xVal>
          <c:yVal>
            <c:numRef>
              <c:f>penglings!$E$846</c:f>
              <c:numCache/>
            </c:numRef>
          </c:yVal>
          <c:bubbleSize>
            <c:numRef>
              <c:f>penglings!$E$846</c:f>
            </c:numRef>
          </c:bubbleSize>
        </c:ser>
        <c:ser>
          <c:idx val="845"/>
          <c:order val="845"/>
          <c:tx>
            <c:strRef>
              <c:f>penglings!$B$847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penglings!$C$847</c:f>
            </c:strRef>
          </c:xVal>
          <c:yVal>
            <c:numRef>
              <c:f>penglings!$E$847</c:f>
              <c:numCache/>
            </c:numRef>
          </c:yVal>
          <c:bubbleSize>
            <c:numRef>
              <c:f>penglings!$E$847</c:f>
            </c:numRef>
          </c:bubbleSize>
        </c:ser>
        <c:ser>
          <c:idx val="846"/>
          <c:order val="846"/>
          <c:tx>
            <c:strRef>
              <c:f>penglings!$B$848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penglings!$C$848</c:f>
            </c:strRef>
          </c:xVal>
          <c:yVal>
            <c:numRef>
              <c:f>penglings!$E$848</c:f>
              <c:numCache/>
            </c:numRef>
          </c:yVal>
          <c:bubbleSize>
            <c:numRef>
              <c:f>penglings!$E$848</c:f>
            </c:numRef>
          </c:bubbleSize>
        </c:ser>
        <c:ser>
          <c:idx val="847"/>
          <c:order val="847"/>
          <c:tx>
            <c:strRef>
              <c:f>penglings!$B$849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penglings!$C$849</c:f>
            </c:strRef>
          </c:xVal>
          <c:yVal>
            <c:numRef>
              <c:f>penglings!$E$849</c:f>
              <c:numCache/>
            </c:numRef>
          </c:yVal>
          <c:bubbleSize>
            <c:numRef>
              <c:f>penglings!$E$849</c:f>
            </c:numRef>
          </c:bubbleSize>
        </c:ser>
        <c:ser>
          <c:idx val="848"/>
          <c:order val="848"/>
          <c:tx>
            <c:strRef>
              <c:f>penglings!$B$850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penglings!$C$850</c:f>
            </c:strRef>
          </c:xVal>
          <c:yVal>
            <c:numRef>
              <c:f>penglings!$E$850</c:f>
              <c:numCache/>
            </c:numRef>
          </c:yVal>
          <c:bubbleSize>
            <c:numRef>
              <c:f>penglings!$E$850</c:f>
            </c:numRef>
          </c:bubbleSize>
        </c:ser>
        <c:ser>
          <c:idx val="849"/>
          <c:order val="849"/>
          <c:tx>
            <c:strRef>
              <c:f>penglings!$B$851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penglings!$C$851</c:f>
            </c:strRef>
          </c:xVal>
          <c:yVal>
            <c:numRef>
              <c:f>penglings!$E$851</c:f>
              <c:numCache/>
            </c:numRef>
          </c:yVal>
          <c:bubbleSize>
            <c:numRef>
              <c:f>penglings!$E$851</c:f>
            </c:numRef>
          </c:bubbleSize>
        </c:ser>
        <c:ser>
          <c:idx val="850"/>
          <c:order val="850"/>
          <c:tx>
            <c:strRef>
              <c:f>penglings!$B$852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penglings!$C$852</c:f>
            </c:strRef>
          </c:xVal>
          <c:yVal>
            <c:numRef>
              <c:f>penglings!$E$852</c:f>
              <c:numCache/>
            </c:numRef>
          </c:yVal>
          <c:bubbleSize>
            <c:numRef>
              <c:f>penglings!$E$852</c:f>
            </c:numRef>
          </c:bubbleSize>
        </c:ser>
        <c:ser>
          <c:idx val="851"/>
          <c:order val="851"/>
          <c:tx>
            <c:strRef>
              <c:f>penglings!$B$853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penglings!$C$853</c:f>
            </c:strRef>
          </c:xVal>
          <c:yVal>
            <c:numRef>
              <c:f>penglings!$E$853</c:f>
              <c:numCache/>
            </c:numRef>
          </c:yVal>
          <c:bubbleSize>
            <c:numRef>
              <c:f>penglings!$E$853</c:f>
            </c:numRef>
          </c:bubbleSize>
        </c:ser>
        <c:ser>
          <c:idx val="852"/>
          <c:order val="852"/>
          <c:tx>
            <c:strRef>
              <c:f>penglings!$B$854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penglings!$C$854</c:f>
            </c:strRef>
          </c:xVal>
          <c:yVal>
            <c:numRef>
              <c:f>penglings!$E$854</c:f>
              <c:numCache/>
            </c:numRef>
          </c:yVal>
          <c:bubbleSize>
            <c:numRef>
              <c:f>penglings!$E$854</c:f>
            </c:numRef>
          </c:bubbleSize>
        </c:ser>
        <c:ser>
          <c:idx val="853"/>
          <c:order val="853"/>
          <c:tx>
            <c:strRef>
              <c:f>penglings!$B$855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penglings!$C$855</c:f>
            </c:strRef>
          </c:xVal>
          <c:yVal>
            <c:numRef>
              <c:f>penglings!$E$855</c:f>
              <c:numCache/>
            </c:numRef>
          </c:yVal>
          <c:bubbleSize>
            <c:numRef>
              <c:f>penglings!$E$855</c:f>
            </c:numRef>
          </c:bubbleSize>
        </c:ser>
        <c:ser>
          <c:idx val="854"/>
          <c:order val="854"/>
          <c:tx>
            <c:strRef>
              <c:f>penglings!$B$856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penglings!$C$856</c:f>
            </c:strRef>
          </c:xVal>
          <c:yVal>
            <c:numRef>
              <c:f>penglings!$E$856</c:f>
              <c:numCache/>
            </c:numRef>
          </c:yVal>
          <c:bubbleSize>
            <c:numRef>
              <c:f>penglings!$E$856</c:f>
            </c:numRef>
          </c:bubbleSize>
        </c:ser>
        <c:ser>
          <c:idx val="855"/>
          <c:order val="855"/>
          <c:tx>
            <c:strRef>
              <c:f>penglings!$B$857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penglings!$C$857</c:f>
            </c:strRef>
          </c:xVal>
          <c:yVal>
            <c:numRef>
              <c:f>penglings!$E$857</c:f>
              <c:numCache/>
            </c:numRef>
          </c:yVal>
          <c:bubbleSize>
            <c:numRef>
              <c:f>penglings!$E$857</c:f>
            </c:numRef>
          </c:bubbleSize>
        </c:ser>
        <c:ser>
          <c:idx val="856"/>
          <c:order val="856"/>
          <c:tx>
            <c:strRef>
              <c:f>penglings!$B$858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penglings!$C$858</c:f>
            </c:strRef>
          </c:xVal>
          <c:yVal>
            <c:numRef>
              <c:f>penglings!$E$858</c:f>
              <c:numCache/>
            </c:numRef>
          </c:yVal>
          <c:bubbleSize>
            <c:numRef>
              <c:f>penglings!$E$858</c:f>
            </c:numRef>
          </c:bubbleSize>
        </c:ser>
        <c:ser>
          <c:idx val="857"/>
          <c:order val="857"/>
          <c:tx>
            <c:strRef>
              <c:f>penglings!$B$859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penglings!$C$859</c:f>
            </c:strRef>
          </c:xVal>
          <c:yVal>
            <c:numRef>
              <c:f>penglings!$E$859</c:f>
              <c:numCache/>
            </c:numRef>
          </c:yVal>
          <c:bubbleSize>
            <c:numRef>
              <c:f>penglings!$E$859</c:f>
            </c:numRef>
          </c:bubbleSize>
        </c:ser>
        <c:ser>
          <c:idx val="858"/>
          <c:order val="858"/>
          <c:tx>
            <c:strRef>
              <c:f>penglings!$B$860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penglings!$C$860</c:f>
            </c:strRef>
          </c:xVal>
          <c:yVal>
            <c:numRef>
              <c:f>penglings!$E$860</c:f>
              <c:numCache/>
            </c:numRef>
          </c:yVal>
          <c:bubbleSize>
            <c:numRef>
              <c:f>penglings!$E$860</c:f>
            </c:numRef>
          </c:bubbleSize>
        </c:ser>
        <c:ser>
          <c:idx val="859"/>
          <c:order val="859"/>
          <c:tx>
            <c:strRef>
              <c:f>penglings!$B$861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penglings!$C$861</c:f>
            </c:strRef>
          </c:xVal>
          <c:yVal>
            <c:numRef>
              <c:f>penglings!$E$861</c:f>
              <c:numCache/>
            </c:numRef>
          </c:yVal>
          <c:bubbleSize>
            <c:numRef>
              <c:f>penglings!$E$861</c:f>
            </c:numRef>
          </c:bubbleSize>
        </c:ser>
        <c:ser>
          <c:idx val="860"/>
          <c:order val="860"/>
          <c:tx>
            <c:strRef>
              <c:f>penglings!$B$862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penglings!$C$862</c:f>
            </c:strRef>
          </c:xVal>
          <c:yVal>
            <c:numRef>
              <c:f>penglings!$E$862</c:f>
              <c:numCache/>
            </c:numRef>
          </c:yVal>
          <c:bubbleSize>
            <c:numRef>
              <c:f>penglings!$E$862</c:f>
            </c:numRef>
          </c:bubbleSize>
        </c:ser>
        <c:ser>
          <c:idx val="861"/>
          <c:order val="861"/>
          <c:tx>
            <c:strRef>
              <c:f>penglings!$B$863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penglings!$C$863</c:f>
            </c:strRef>
          </c:xVal>
          <c:yVal>
            <c:numRef>
              <c:f>penglings!$E$863</c:f>
              <c:numCache/>
            </c:numRef>
          </c:yVal>
          <c:bubbleSize>
            <c:numRef>
              <c:f>penglings!$E$863</c:f>
            </c:numRef>
          </c:bubbleSize>
        </c:ser>
        <c:ser>
          <c:idx val="862"/>
          <c:order val="862"/>
          <c:tx>
            <c:strRef>
              <c:f>penglings!$B$864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penglings!$C$864</c:f>
            </c:strRef>
          </c:xVal>
          <c:yVal>
            <c:numRef>
              <c:f>penglings!$E$864</c:f>
              <c:numCache/>
            </c:numRef>
          </c:yVal>
          <c:bubbleSize>
            <c:numRef>
              <c:f>penglings!$E$864</c:f>
            </c:numRef>
          </c:bubbleSize>
        </c:ser>
        <c:ser>
          <c:idx val="863"/>
          <c:order val="863"/>
          <c:tx>
            <c:strRef>
              <c:f>penglings!$B$865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penglings!$C$865</c:f>
            </c:strRef>
          </c:xVal>
          <c:yVal>
            <c:numRef>
              <c:f>penglings!$E$865</c:f>
              <c:numCache/>
            </c:numRef>
          </c:yVal>
          <c:bubbleSize>
            <c:numRef>
              <c:f>penglings!$E$865</c:f>
            </c:numRef>
          </c:bubbleSize>
        </c:ser>
        <c:ser>
          <c:idx val="864"/>
          <c:order val="864"/>
          <c:tx>
            <c:strRef>
              <c:f>penglings!$B$866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penglings!$C$866</c:f>
            </c:strRef>
          </c:xVal>
          <c:yVal>
            <c:numRef>
              <c:f>penglings!$E$866</c:f>
              <c:numCache/>
            </c:numRef>
          </c:yVal>
          <c:bubbleSize>
            <c:numRef>
              <c:f>penglings!$E$866</c:f>
            </c:numRef>
          </c:bubbleSize>
        </c:ser>
        <c:ser>
          <c:idx val="865"/>
          <c:order val="865"/>
          <c:tx>
            <c:strRef>
              <c:f>penglings!$B$867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penglings!$C$867</c:f>
            </c:strRef>
          </c:xVal>
          <c:yVal>
            <c:numRef>
              <c:f>penglings!$E$867</c:f>
              <c:numCache/>
            </c:numRef>
          </c:yVal>
          <c:bubbleSize>
            <c:numRef>
              <c:f>penglings!$E$867</c:f>
            </c:numRef>
          </c:bubbleSize>
        </c:ser>
        <c:ser>
          <c:idx val="866"/>
          <c:order val="866"/>
          <c:tx>
            <c:strRef>
              <c:f>penglings!$B$868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penglings!$C$868</c:f>
            </c:strRef>
          </c:xVal>
          <c:yVal>
            <c:numRef>
              <c:f>penglings!$E$868</c:f>
              <c:numCache/>
            </c:numRef>
          </c:yVal>
          <c:bubbleSize>
            <c:numRef>
              <c:f>penglings!$E$868</c:f>
            </c:numRef>
          </c:bubbleSize>
        </c:ser>
        <c:ser>
          <c:idx val="867"/>
          <c:order val="867"/>
          <c:tx>
            <c:strRef>
              <c:f>penglings!$B$869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penglings!$C$869</c:f>
            </c:strRef>
          </c:xVal>
          <c:yVal>
            <c:numRef>
              <c:f>penglings!$E$869</c:f>
              <c:numCache/>
            </c:numRef>
          </c:yVal>
          <c:bubbleSize>
            <c:numRef>
              <c:f>penglings!$E$869</c:f>
            </c:numRef>
          </c:bubbleSize>
        </c:ser>
        <c:ser>
          <c:idx val="868"/>
          <c:order val="868"/>
          <c:tx>
            <c:strRef>
              <c:f>penglings!$B$870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penglings!$C$870</c:f>
            </c:strRef>
          </c:xVal>
          <c:yVal>
            <c:numRef>
              <c:f>penglings!$E$870</c:f>
              <c:numCache/>
            </c:numRef>
          </c:yVal>
          <c:bubbleSize>
            <c:numRef>
              <c:f>penglings!$E$870</c:f>
            </c:numRef>
          </c:bubbleSize>
        </c:ser>
        <c:ser>
          <c:idx val="869"/>
          <c:order val="869"/>
          <c:tx>
            <c:strRef>
              <c:f>penglings!$B$871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penglings!$C$871</c:f>
            </c:strRef>
          </c:xVal>
          <c:yVal>
            <c:numRef>
              <c:f>penglings!$E$871</c:f>
              <c:numCache/>
            </c:numRef>
          </c:yVal>
          <c:bubbleSize>
            <c:numRef>
              <c:f>penglings!$E$871</c:f>
            </c:numRef>
          </c:bubbleSize>
        </c:ser>
        <c:ser>
          <c:idx val="870"/>
          <c:order val="870"/>
          <c:tx>
            <c:strRef>
              <c:f>penglings!$B$872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penglings!$C$872</c:f>
            </c:strRef>
          </c:xVal>
          <c:yVal>
            <c:numRef>
              <c:f>penglings!$E$872</c:f>
              <c:numCache/>
            </c:numRef>
          </c:yVal>
          <c:bubbleSize>
            <c:numRef>
              <c:f>penglings!$E$872</c:f>
            </c:numRef>
          </c:bubbleSize>
        </c:ser>
        <c:ser>
          <c:idx val="871"/>
          <c:order val="871"/>
          <c:tx>
            <c:strRef>
              <c:f>penglings!$B$873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penglings!$C$873</c:f>
            </c:strRef>
          </c:xVal>
          <c:yVal>
            <c:numRef>
              <c:f>penglings!$E$873</c:f>
              <c:numCache/>
            </c:numRef>
          </c:yVal>
          <c:bubbleSize>
            <c:numRef>
              <c:f>penglings!$E$873</c:f>
            </c:numRef>
          </c:bubbleSize>
        </c:ser>
        <c:ser>
          <c:idx val="872"/>
          <c:order val="872"/>
          <c:tx>
            <c:strRef>
              <c:f>penglings!$B$874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penglings!$C$874</c:f>
            </c:strRef>
          </c:xVal>
          <c:yVal>
            <c:numRef>
              <c:f>penglings!$E$874</c:f>
              <c:numCache/>
            </c:numRef>
          </c:yVal>
          <c:bubbleSize>
            <c:numRef>
              <c:f>penglings!$E$874</c:f>
            </c:numRef>
          </c:bubbleSize>
        </c:ser>
        <c:ser>
          <c:idx val="873"/>
          <c:order val="873"/>
          <c:tx>
            <c:strRef>
              <c:f>penglings!$B$875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penglings!$C$875</c:f>
            </c:strRef>
          </c:xVal>
          <c:yVal>
            <c:numRef>
              <c:f>penglings!$E$875</c:f>
              <c:numCache/>
            </c:numRef>
          </c:yVal>
          <c:bubbleSize>
            <c:numRef>
              <c:f>penglings!$E$875</c:f>
            </c:numRef>
          </c:bubbleSize>
        </c:ser>
        <c:ser>
          <c:idx val="874"/>
          <c:order val="874"/>
          <c:tx>
            <c:strRef>
              <c:f>penglings!$B$876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penglings!$C$876</c:f>
            </c:strRef>
          </c:xVal>
          <c:yVal>
            <c:numRef>
              <c:f>penglings!$E$876</c:f>
              <c:numCache/>
            </c:numRef>
          </c:yVal>
          <c:bubbleSize>
            <c:numRef>
              <c:f>penglings!$E$876</c:f>
            </c:numRef>
          </c:bubbleSize>
        </c:ser>
        <c:ser>
          <c:idx val="875"/>
          <c:order val="875"/>
          <c:tx>
            <c:strRef>
              <c:f>penglings!$B$877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penglings!$C$877</c:f>
            </c:strRef>
          </c:xVal>
          <c:yVal>
            <c:numRef>
              <c:f>penglings!$E$877</c:f>
              <c:numCache/>
            </c:numRef>
          </c:yVal>
          <c:bubbleSize>
            <c:numRef>
              <c:f>penglings!$E$877</c:f>
            </c:numRef>
          </c:bubbleSize>
        </c:ser>
        <c:ser>
          <c:idx val="876"/>
          <c:order val="876"/>
          <c:tx>
            <c:strRef>
              <c:f>penglings!$B$878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penglings!$C$878</c:f>
            </c:strRef>
          </c:xVal>
          <c:yVal>
            <c:numRef>
              <c:f>penglings!$E$878</c:f>
              <c:numCache/>
            </c:numRef>
          </c:yVal>
          <c:bubbleSize>
            <c:numRef>
              <c:f>penglings!$E$878</c:f>
            </c:numRef>
          </c:bubbleSize>
        </c:ser>
        <c:ser>
          <c:idx val="877"/>
          <c:order val="877"/>
          <c:tx>
            <c:strRef>
              <c:f>penglings!$B$879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penglings!$C$879</c:f>
            </c:strRef>
          </c:xVal>
          <c:yVal>
            <c:numRef>
              <c:f>penglings!$E$879</c:f>
              <c:numCache/>
            </c:numRef>
          </c:yVal>
          <c:bubbleSize>
            <c:numRef>
              <c:f>penglings!$E$879</c:f>
            </c:numRef>
          </c:bubbleSize>
        </c:ser>
        <c:ser>
          <c:idx val="878"/>
          <c:order val="878"/>
          <c:tx>
            <c:strRef>
              <c:f>penglings!$B$880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penglings!$C$880</c:f>
            </c:strRef>
          </c:xVal>
          <c:yVal>
            <c:numRef>
              <c:f>penglings!$E$880</c:f>
              <c:numCache/>
            </c:numRef>
          </c:yVal>
          <c:bubbleSize>
            <c:numRef>
              <c:f>penglings!$E$880</c:f>
            </c:numRef>
          </c:bubbleSize>
        </c:ser>
        <c:ser>
          <c:idx val="879"/>
          <c:order val="879"/>
          <c:tx>
            <c:strRef>
              <c:f>penglings!$B$881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penglings!$C$881</c:f>
            </c:strRef>
          </c:xVal>
          <c:yVal>
            <c:numRef>
              <c:f>penglings!$E$881</c:f>
              <c:numCache/>
            </c:numRef>
          </c:yVal>
          <c:bubbleSize>
            <c:numRef>
              <c:f>penglings!$E$881</c:f>
            </c:numRef>
          </c:bubbleSize>
        </c:ser>
        <c:ser>
          <c:idx val="880"/>
          <c:order val="880"/>
          <c:tx>
            <c:strRef>
              <c:f>penglings!$B$882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penglings!$C$882</c:f>
            </c:strRef>
          </c:xVal>
          <c:yVal>
            <c:numRef>
              <c:f>penglings!$E$882</c:f>
              <c:numCache/>
            </c:numRef>
          </c:yVal>
          <c:bubbleSize>
            <c:numRef>
              <c:f>penglings!$E$882</c:f>
            </c:numRef>
          </c:bubbleSize>
        </c:ser>
        <c:ser>
          <c:idx val="881"/>
          <c:order val="881"/>
          <c:tx>
            <c:strRef>
              <c:f>penglings!$B$883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penglings!$C$883</c:f>
            </c:strRef>
          </c:xVal>
          <c:yVal>
            <c:numRef>
              <c:f>penglings!$E$883</c:f>
              <c:numCache/>
            </c:numRef>
          </c:yVal>
          <c:bubbleSize>
            <c:numRef>
              <c:f>penglings!$E$883</c:f>
            </c:numRef>
          </c:bubbleSize>
        </c:ser>
        <c:ser>
          <c:idx val="882"/>
          <c:order val="882"/>
          <c:tx>
            <c:strRef>
              <c:f>penglings!$B$884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penglings!$C$884</c:f>
            </c:strRef>
          </c:xVal>
          <c:yVal>
            <c:numRef>
              <c:f>penglings!$E$884</c:f>
              <c:numCache/>
            </c:numRef>
          </c:yVal>
          <c:bubbleSize>
            <c:numRef>
              <c:f>penglings!$E$884</c:f>
            </c:numRef>
          </c:bubbleSize>
        </c:ser>
        <c:ser>
          <c:idx val="883"/>
          <c:order val="883"/>
          <c:tx>
            <c:strRef>
              <c:f>penglings!$B$885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penglings!$C$885</c:f>
            </c:strRef>
          </c:xVal>
          <c:yVal>
            <c:numRef>
              <c:f>penglings!$E$885</c:f>
              <c:numCache/>
            </c:numRef>
          </c:yVal>
          <c:bubbleSize>
            <c:numRef>
              <c:f>penglings!$E$885</c:f>
            </c:numRef>
          </c:bubbleSize>
        </c:ser>
        <c:ser>
          <c:idx val="884"/>
          <c:order val="884"/>
          <c:tx>
            <c:strRef>
              <c:f>penglings!$B$886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penglings!$C$886</c:f>
            </c:strRef>
          </c:xVal>
          <c:yVal>
            <c:numRef>
              <c:f>penglings!$E$886</c:f>
              <c:numCache/>
            </c:numRef>
          </c:yVal>
          <c:bubbleSize>
            <c:numRef>
              <c:f>penglings!$E$886</c:f>
            </c:numRef>
          </c:bubbleSize>
        </c:ser>
        <c:ser>
          <c:idx val="885"/>
          <c:order val="885"/>
          <c:tx>
            <c:strRef>
              <c:f>penglings!$B$887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penglings!$C$887</c:f>
            </c:strRef>
          </c:xVal>
          <c:yVal>
            <c:numRef>
              <c:f>penglings!$E$887</c:f>
              <c:numCache/>
            </c:numRef>
          </c:yVal>
          <c:bubbleSize>
            <c:numRef>
              <c:f>penglings!$E$887</c:f>
            </c:numRef>
          </c:bubbleSize>
        </c:ser>
        <c:ser>
          <c:idx val="886"/>
          <c:order val="886"/>
          <c:tx>
            <c:strRef>
              <c:f>penglings!$B$888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penglings!$C$888</c:f>
            </c:strRef>
          </c:xVal>
          <c:yVal>
            <c:numRef>
              <c:f>penglings!$E$888</c:f>
              <c:numCache/>
            </c:numRef>
          </c:yVal>
          <c:bubbleSize>
            <c:numRef>
              <c:f>penglings!$E$888</c:f>
            </c:numRef>
          </c:bubbleSize>
        </c:ser>
        <c:ser>
          <c:idx val="887"/>
          <c:order val="887"/>
          <c:tx>
            <c:strRef>
              <c:f>penglings!$B$889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penglings!$C$889</c:f>
            </c:strRef>
          </c:xVal>
          <c:yVal>
            <c:numRef>
              <c:f>penglings!$E$889</c:f>
              <c:numCache/>
            </c:numRef>
          </c:yVal>
          <c:bubbleSize>
            <c:numRef>
              <c:f>penglings!$E$889</c:f>
            </c:numRef>
          </c:bubbleSize>
        </c:ser>
        <c:ser>
          <c:idx val="888"/>
          <c:order val="888"/>
          <c:tx>
            <c:strRef>
              <c:f>penglings!$B$890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penglings!$C$890</c:f>
            </c:strRef>
          </c:xVal>
          <c:yVal>
            <c:numRef>
              <c:f>penglings!$E$890</c:f>
              <c:numCache/>
            </c:numRef>
          </c:yVal>
          <c:bubbleSize>
            <c:numRef>
              <c:f>penglings!$E$890</c:f>
            </c:numRef>
          </c:bubbleSize>
        </c:ser>
        <c:ser>
          <c:idx val="889"/>
          <c:order val="889"/>
          <c:tx>
            <c:strRef>
              <c:f>penglings!$B$891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penglings!$C$891</c:f>
            </c:strRef>
          </c:xVal>
          <c:yVal>
            <c:numRef>
              <c:f>penglings!$E$891</c:f>
              <c:numCache/>
            </c:numRef>
          </c:yVal>
          <c:bubbleSize>
            <c:numRef>
              <c:f>penglings!$E$891</c:f>
            </c:numRef>
          </c:bubbleSize>
        </c:ser>
        <c:ser>
          <c:idx val="890"/>
          <c:order val="890"/>
          <c:tx>
            <c:strRef>
              <c:f>penglings!$B$892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penglings!$C$892</c:f>
            </c:strRef>
          </c:xVal>
          <c:yVal>
            <c:numRef>
              <c:f>penglings!$E$892</c:f>
              <c:numCache/>
            </c:numRef>
          </c:yVal>
          <c:bubbleSize>
            <c:numRef>
              <c:f>penglings!$E$892</c:f>
            </c:numRef>
          </c:bubbleSize>
        </c:ser>
        <c:ser>
          <c:idx val="891"/>
          <c:order val="891"/>
          <c:tx>
            <c:strRef>
              <c:f>penglings!$B$893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penglings!$C$893</c:f>
            </c:strRef>
          </c:xVal>
          <c:yVal>
            <c:numRef>
              <c:f>penglings!$E$893</c:f>
              <c:numCache/>
            </c:numRef>
          </c:yVal>
          <c:bubbleSize>
            <c:numRef>
              <c:f>penglings!$E$893</c:f>
            </c:numRef>
          </c:bubbleSize>
        </c:ser>
        <c:ser>
          <c:idx val="892"/>
          <c:order val="892"/>
          <c:tx>
            <c:strRef>
              <c:f>penglings!$B$894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penglings!$C$894</c:f>
            </c:strRef>
          </c:xVal>
          <c:yVal>
            <c:numRef>
              <c:f>penglings!$E$894</c:f>
              <c:numCache/>
            </c:numRef>
          </c:yVal>
          <c:bubbleSize>
            <c:numRef>
              <c:f>penglings!$E$894</c:f>
            </c:numRef>
          </c:bubbleSize>
        </c:ser>
        <c:ser>
          <c:idx val="893"/>
          <c:order val="893"/>
          <c:tx>
            <c:strRef>
              <c:f>penglings!$B$895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penglings!$C$895</c:f>
            </c:strRef>
          </c:xVal>
          <c:yVal>
            <c:numRef>
              <c:f>penglings!$E$895</c:f>
              <c:numCache/>
            </c:numRef>
          </c:yVal>
          <c:bubbleSize>
            <c:numRef>
              <c:f>penglings!$E$895</c:f>
            </c:numRef>
          </c:bubbleSize>
        </c:ser>
        <c:ser>
          <c:idx val="894"/>
          <c:order val="894"/>
          <c:tx>
            <c:strRef>
              <c:f>penglings!$B$896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penglings!$C$896</c:f>
            </c:strRef>
          </c:xVal>
          <c:yVal>
            <c:numRef>
              <c:f>penglings!$E$896</c:f>
              <c:numCache/>
            </c:numRef>
          </c:yVal>
          <c:bubbleSize>
            <c:numRef>
              <c:f>penglings!$E$896</c:f>
            </c:numRef>
          </c:bubbleSize>
        </c:ser>
        <c:ser>
          <c:idx val="895"/>
          <c:order val="895"/>
          <c:tx>
            <c:strRef>
              <c:f>penglings!$B$897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penglings!$C$897</c:f>
            </c:strRef>
          </c:xVal>
          <c:yVal>
            <c:numRef>
              <c:f>penglings!$E$897</c:f>
              <c:numCache/>
            </c:numRef>
          </c:yVal>
          <c:bubbleSize>
            <c:numRef>
              <c:f>penglings!$E$897</c:f>
            </c:numRef>
          </c:bubbleSize>
        </c:ser>
        <c:ser>
          <c:idx val="896"/>
          <c:order val="896"/>
          <c:tx>
            <c:strRef>
              <c:f>penglings!$B$898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penglings!$C$898</c:f>
            </c:strRef>
          </c:xVal>
          <c:yVal>
            <c:numRef>
              <c:f>penglings!$E$898</c:f>
              <c:numCache/>
            </c:numRef>
          </c:yVal>
          <c:bubbleSize>
            <c:numRef>
              <c:f>penglings!$E$898</c:f>
            </c:numRef>
          </c:bubbleSize>
        </c:ser>
        <c:ser>
          <c:idx val="897"/>
          <c:order val="897"/>
          <c:tx>
            <c:strRef>
              <c:f>penglings!$B$899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penglings!$C$899</c:f>
            </c:strRef>
          </c:xVal>
          <c:yVal>
            <c:numRef>
              <c:f>penglings!$E$899</c:f>
              <c:numCache/>
            </c:numRef>
          </c:yVal>
          <c:bubbleSize>
            <c:numRef>
              <c:f>penglings!$E$899</c:f>
            </c:numRef>
          </c:bubbleSize>
        </c:ser>
        <c:ser>
          <c:idx val="898"/>
          <c:order val="898"/>
          <c:tx>
            <c:strRef>
              <c:f>penglings!$B$900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penglings!$C$900</c:f>
            </c:strRef>
          </c:xVal>
          <c:yVal>
            <c:numRef>
              <c:f>penglings!$E$900</c:f>
              <c:numCache/>
            </c:numRef>
          </c:yVal>
          <c:bubbleSize>
            <c:numRef>
              <c:f>penglings!$E$900</c:f>
            </c:numRef>
          </c:bubbleSize>
        </c:ser>
        <c:ser>
          <c:idx val="899"/>
          <c:order val="899"/>
          <c:tx>
            <c:strRef>
              <c:f>penglings!$B$901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penglings!$C$901</c:f>
            </c:strRef>
          </c:xVal>
          <c:yVal>
            <c:numRef>
              <c:f>penglings!$E$901</c:f>
              <c:numCache/>
            </c:numRef>
          </c:yVal>
          <c:bubbleSize>
            <c:numRef>
              <c:f>penglings!$E$901</c:f>
            </c:numRef>
          </c:bubbleSize>
        </c:ser>
        <c:ser>
          <c:idx val="900"/>
          <c:order val="900"/>
          <c:tx>
            <c:strRef>
              <c:f>penglings!$B$902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penglings!$C$902</c:f>
            </c:strRef>
          </c:xVal>
          <c:yVal>
            <c:numRef>
              <c:f>penglings!$E$902</c:f>
              <c:numCache/>
            </c:numRef>
          </c:yVal>
          <c:bubbleSize>
            <c:numRef>
              <c:f>penglings!$E$902</c:f>
            </c:numRef>
          </c:bubbleSize>
        </c:ser>
        <c:ser>
          <c:idx val="901"/>
          <c:order val="901"/>
          <c:tx>
            <c:strRef>
              <c:f>penglings!$B$903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penglings!$C$903</c:f>
            </c:strRef>
          </c:xVal>
          <c:yVal>
            <c:numRef>
              <c:f>penglings!$E$903</c:f>
              <c:numCache/>
            </c:numRef>
          </c:yVal>
          <c:bubbleSize>
            <c:numRef>
              <c:f>penglings!$E$903</c:f>
            </c:numRef>
          </c:bubbleSize>
        </c:ser>
        <c:ser>
          <c:idx val="902"/>
          <c:order val="902"/>
          <c:tx>
            <c:strRef>
              <c:f>penglings!$B$904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penglings!$C$904</c:f>
            </c:strRef>
          </c:xVal>
          <c:yVal>
            <c:numRef>
              <c:f>penglings!$E$904</c:f>
              <c:numCache/>
            </c:numRef>
          </c:yVal>
          <c:bubbleSize>
            <c:numRef>
              <c:f>penglings!$E$904</c:f>
            </c:numRef>
          </c:bubbleSize>
        </c:ser>
        <c:ser>
          <c:idx val="903"/>
          <c:order val="903"/>
          <c:tx>
            <c:strRef>
              <c:f>penglings!$B$905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penglings!$C$905</c:f>
            </c:strRef>
          </c:xVal>
          <c:yVal>
            <c:numRef>
              <c:f>penglings!$E$905</c:f>
              <c:numCache/>
            </c:numRef>
          </c:yVal>
          <c:bubbleSize>
            <c:numRef>
              <c:f>penglings!$E$905</c:f>
            </c:numRef>
          </c:bubbleSize>
        </c:ser>
        <c:ser>
          <c:idx val="904"/>
          <c:order val="904"/>
          <c:tx>
            <c:strRef>
              <c:f>penglings!$B$906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penglings!$C$906</c:f>
            </c:strRef>
          </c:xVal>
          <c:yVal>
            <c:numRef>
              <c:f>penglings!$E$906</c:f>
              <c:numCache/>
            </c:numRef>
          </c:yVal>
          <c:bubbleSize>
            <c:numRef>
              <c:f>penglings!$E$906</c:f>
            </c:numRef>
          </c:bubbleSize>
        </c:ser>
        <c:ser>
          <c:idx val="905"/>
          <c:order val="905"/>
          <c:tx>
            <c:strRef>
              <c:f>penglings!$B$907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penglings!$C$907</c:f>
            </c:strRef>
          </c:xVal>
          <c:yVal>
            <c:numRef>
              <c:f>penglings!$E$907</c:f>
              <c:numCache/>
            </c:numRef>
          </c:yVal>
          <c:bubbleSize>
            <c:numRef>
              <c:f>penglings!$E$907</c:f>
            </c:numRef>
          </c:bubbleSize>
        </c:ser>
        <c:ser>
          <c:idx val="906"/>
          <c:order val="906"/>
          <c:tx>
            <c:strRef>
              <c:f>penglings!$B$908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penglings!$C$908</c:f>
            </c:strRef>
          </c:xVal>
          <c:yVal>
            <c:numRef>
              <c:f>penglings!$E$908</c:f>
              <c:numCache/>
            </c:numRef>
          </c:yVal>
          <c:bubbleSize>
            <c:numRef>
              <c:f>penglings!$E$908</c:f>
            </c:numRef>
          </c:bubbleSize>
        </c:ser>
        <c:ser>
          <c:idx val="907"/>
          <c:order val="907"/>
          <c:tx>
            <c:strRef>
              <c:f>penglings!$B$909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penglings!$C$909</c:f>
            </c:strRef>
          </c:xVal>
          <c:yVal>
            <c:numRef>
              <c:f>penglings!$E$909</c:f>
              <c:numCache/>
            </c:numRef>
          </c:yVal>
          <c:bubbleSize>
            <c:numRef>
              <c:f>penglings!$E$909</c:f>
            </c:numRef>
          </c:bubbleSize>
        </c:ser>
        <c:ser>
          <c:idx val="908"/>
          <c:order val="908"/>
          <c:tx>
            <c:strRef>
              <c:f>penglings!$B$910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penglings!$C$910</c:f>
            </c:strRef>
          </c:xVal>
          <c:yVal>
            <c:numRef>
              <c:f>penglings!$E$910</c:f>
              <c:numCache/>
            </c:numRef>
          </c:yVal>
          <c:bubbleSize>
            <c:numRef>
              <c:f>penglings!$E$910</c:f>
            </c:numRef>
          </c:bubbleSize>
        </c:ser>
        <c:ser>
          <c:idx val="909"/>
          <c:order val="909"/>
          <c:tx>
            <c:strRef>
              <c:f>penglings!$B$911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penglings!$C$911</c:f>
            </c:strRef>
          </c:xVal>
          <c:yVal>
            <c:numRef>
              <c:f>penglings!$E$911</c:f>
              <c:numCache/>
            </c:numRef>
          </c:yVal>
          <c:bubbleSize>
            <c:numRef>
              <c:f>penglings!$E$911</c:f>
            </c:numRef>
          </c:bubbleSize>
        </c:ser>
        <c:ser>
          <c:idx val="910"/>
          <c:order val="910"/>
          <c:tx>
            <c:strRef>
              <c:f>penglings!$B$912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penglings!$C$912</c:f>
            </c:strRef>
          </c:xVal>
          <c:yVal>
            <c:numRef>
              <c:f>penglings!$E$912</c:f>
              <c:numCache/>
            </c:numRef>
          </c:yVal>
          <c:bubbleSize>
            <c:numRef>
              <c:f>penglings!$E$912</c:f>
            </c:numRef>
          </c:bubbleSize>
        </c:ser>
        <c:ser>
          <c:idx val="911"/>
          <c:order val="911"/>
          <c:tx>
            <c:strRef>
              <c:f>penglings!$B$913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penglings!$C$913</c:f>
            </c:strRef>
          </c:xVal>
          <c:yVal>
            <c:numRef>
              <c:f>penglings!$E$913</c:f>
              <c:numCache/>
            </c:numRef>
          </c:yVal>
          <c:bubbleSize>
            <c:numRef>
              <c:f>penglings!$E$913</c:f>
            </c:numRef>
          </c:bubbleSize>
        </c:ser>
        <c:ser>
          <c:idx val="912"/>
          <c:order val="912"/>
          <c:tx>
            <c:strRef>
              <c:f>penglings!$B$914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penglings!$C$914</c:f>
            </c:strRef>
          </c:xVal>
          <c:yVal>
            <c:numRef>
              <c:f>penglings!$E$914</c:f>
              <c:numCache/>
            </c:numRef>
          </c:yVal>
          <c:bubbleSize>
            <c:numRef>
              <c:f>penglings!$E$914</c:f>
            </c:numRef>
          </c:bubbleSize>
        </c:ser>
        <c:ser>
          <c:idx val="913"/>
          <c:order val="913"/>
          <c:tx>
            <c:strRef>
              <c:f>penglings!$B$915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penglings!$C$915</c:f>
            </c:strRef>
          </c:xVal>
          <c:yVal>
            <c:numRef>
              <c:f>penglings!$E$915</c:f>
              <c:numCache/>
            </c:numRef>
          </c:yVal>
          <c:bubbleSize>
            <c:numRef>
              <c:f>penglings!$E$915</c:f>
            </c:numRef>
          </c:bubbleSize>
        </c:ser>
        <c:ser>
          <c:idx val="914"/>
          <c:order val="914"/>
          <c:tx>
            <c:strRef>
              <c:f>penglings!$B$916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penglings!$C$916</c:f>
            </c:strRef>
          </c:xVal>
          <c:yVal>
            <c:numRef>
              <c:f>penglings!$E$916</c:f>
              <c:numCache/>
            </c:numRef>
          </c:yVal>
          <c:bubbleSize>
            <c:numRef>
              <c:f>penglings!$E$916</c:f>
            </c:numRef>
          </c:bubbleSize>
        </c:ser>
        <c:ser>
          <c:idx val="915"/>
          <c:order val="915"/>
          <c:tx>
            <c:strRef>
              <c:f>penglings!$B$917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penglings!$C$917</c:f>
            </c:strRef>
          </c:xVal>
          <c:yVal>
            <c:numRef>
              <c:f>penglings!$E$917</c:f>
              <c:numCache/>
            </c:numRef>
          </c:yVal>
          <c:bubbleSize>
            <c:numRef>
              <c:f>penglings!$E$917</c:f>
            </c:numRef>
          </c:bubbleSize>
        </c:ser>
        <c:ser>
          <c:idx val="916"/>
          <c:order val="916"/>
          <c:tx>
            <c:strRef>
              <c:f>penglings!$B$918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penglings!$C$918</c:f>
            </c:strRef>
          </c:xVal>
          <c:yVal>
            <c:numRef>
              <c:f>penglings!$E$918</c:f>
              <c:numCache/>
            </c:numRef>
          </c:yVal>
          <c:bubbleSize>
            <c:numRef>
              <c:f>penglings!$E$918</c:f>
            </c:numRef>
          </c:bubbleSize>
        </c:ser>
        <c:ser>
          <c:idx val="917"/>
          <c:order val="917"/>
          <c:tx>
            <c:strRef>
              <c:f>penglings!$B$919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penglings!$C$919</c:f>
            </c:strRef>
          </c:xVal>
          <c:yVal>
            <c:numRef>
              <c:f>penglings!$E$919</c:f>
              <c:numCache/>
            </c:numRef>
          </c:yVal>
          <c:bubbleSize>
            <c:numRef>
              <c:f>penglings!$E$919</c:f>
            </c:numRef>
          </c:bubbleSize>
        </c:ser>
        <c:ser>
          <c:idx val="918"/>
          <c:order val="918"/>
          <c:tx>
            <c:strRef>
              <c:f>penglings!$B$920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penglings!$C$920</c:f>
            </c:strRef>
          </c:xVal>
          <c:yVal>
            <c:numRef>
              <c:f>penglings!$E$920</c:f>
              <c:numCache/>
            </c:numRef>
          </c:yVal>
          <c:bubbleSize>
            <c:numRef>
              <c:f>penglings!$E$920</c:f>
            </c:numRef>
          </c:bubbleSize>
        </c:ser>
        <c:ser>
          <c:idx val="919"/>
          <c:order val="919"/>
          <c:tx>
            <c:strRef>
              <c:f>penglings!$B$921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penglings!$C$921</c:f>
            </c:strRef>
          </c:xVal>
          <c:yVal>
            <c:numRef>
              <c:f>penglings!$E$921</c:f>
              <c:numCache/>
            </c:numRef>
          </c:yVal>
          <c:bubbleSize>
            <c:numRef>
              <c:f>penglings!$E$921</c:f>
            </c:numRef>
          </c:bubbleSize>
        </c:ser>
        <c:ser>
          <c:idx val="920"/>
          <c:order val="920"/>
          <c:tx>
            <c:strRef>
              <c:f>penglings!$B$922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penglings!$C$922</c:f>
            </c:strRef>
          </c:xVal>
          <c:yVal>
            <c:numRef>
              <c:f>penglings!$E$922</c:f>
              <c:numCache/>
            </c:numRef>
          </c:yVal>
          <c:bubbleSize>
            <c:numRef>
              <c:f>penglings!$E$922</c:f>
            </c:numRef>
          </c:bubbleSize>
        </c:ser>
        <c:ser>
          <c:idx val="921"/>
          <c:order val="921"/>
          <c:tx>
            <c:strRef>
              <c:f>penglings!$B$923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penglings!$C$923</c:f>
            </c:strRef>
          </c:xVal>
          <c:yVal>
            <c:numRef>
              <c:f>penglings!$E$923</c:f>
              <c:numCache/>
            </c:numRef>
          </c:yVal>
          <c:bubbleSize>
            <c:numRef>
              <c:f>penglings!$E$923</c:f>
            </c:numRef>
          </c:bubbleSize>
        </c:ser>
        <c:ser>
          <c:idx val="922"/>
          <c:order val="922"/>
          <c:tx>
            <c:strRef>
              <c:f>penglings!$B$924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penglings!$C$924</c:f>
            </c:strRef>
          </c:xVal>
          <c:yVal>
            <c:numRef>
              <c:f>penglings!$E$924</c:f>
              <c:numCache/>
            </c:numRef>
          </c:yVal>
          <c:bubbleSize>
            <c:numRef>
              <c:f>penglings!$E$924</c:f>
            </c:numRef>
          </c:bubbleSize>
        </c:ser>
        <c:ser>
          <c:idx val="923"/>
          <c:order val="923"/>
          <c:tx>
            <c:strRef>
              <c:f>penglings!$B$925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penglings!$C$925</c:f>
            </c:strRef>
          </c:xVal>
          <c:yVal>
            <c:numRef>
              <c:f>penglings!$E$925</c:f>
              <c:numCache/>
            </c:numRef>
          </c:yVal>
          <c:bubbleSize>
            <c:numRef>
              <c:f>penglings!$E$925</c:f>
            </c:numRef>
          </c:bubbleSize>
        </c:ser>
        <c:ser>
          <c:idx val="924"/>
          <c:order val="924"/>
          <c:tx>
            <c:strRef>
              <c:f>penglings!$B$926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penglings!$C$926</c:f>
            </c:strRef>
          </c:xVal>
          <c:yVal>
            <c:numRef>
              <c:f>penglings!$E$926</c:f>
              <c:numCache/>
            </c:numRef>
          </c:yVal>
          <c:bubbleSize>
            <c:numRef>
              <c:f>penglings!$E$926</c:f>
            </c:numRef>
          </c:bubbleSize>
        </c:ser>
        <c:ser>
          <c:idx val="925"/>
          <c:order val="925"/>
          <c:tx>
            <c:strRef>
              <c:f>penglings!$B$927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penglings!$C$927</c:f>
            </c:strRef>
          </c:xVal>
          <c:yVal>
            <c:numRef>
              <c:f>penglings!$E$927</c:f>
              <c:numCache/>
            </c:numRef>
          </c:yVal>
          <c:bubbleSize>
            <c:numRef>
              <c:f>penglings!$E$927</c:f>
            </c:numRef>
          </c:bubbleSize>
        </c:ser>
        <c:ser>
          <c:idx val="926"/>
          <c:order val="926"/>
          <c:tx>
            <c:strRef>
              <c:f>penglings!$B$928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penglings!$C$928</c:f>
            </c:strRef>
          </c:xVal>
          <c:yVal>
            <c:numRef>
              <c:f>penglings!$E$928</c:f>
              <c:numCache/>
            </c:numRef>
          </c:yVal>
          <c:bubbleSize>
            <c:numRef>
              <c:f>penglings!$E$928</c:f>
            </c:numRef>
          </c:bubbleSize>
        </c:ser>
        <c:ser>
          <c:idx val="927"/>
          <c:order val="927"/>
          <c:tx>
            <c:strRef>
              <c:f>penglings!$B$929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penglings!$C$929</c:f>
            </c:strRef>
          </c:xVal>
          <c:yVal>
            <c:numRef>
              <c:f>penglings!$E$929</c:f>
              <c:numCache/>
            </c:numRef>
          </c:yVal>
          <c:bubbleSize>
            <c:numRef>
              <c:f>penglings!$E$929</c:f>
            </c:numRef>
          </c:bubbleSize>
        </c:ser>
        <c:ser>
          <c:idx val="928"/>
          <c:order val="928"/>
          <c:tx>
            <c:strRef>
              <c:f>penglings!$B$930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penglings!$C$930</c:f>
            </c:strRef>
          </c:xVal>
          <c:yVal>
            <c:numRef>
              <c:f>penglings!$E$930</c:f>
              <c:numCache/>
            </c:numRef>
          </c:yVal>
          <c:bubbleSize>
            <c:numRef>
              <c:f>penglings!$E$930</c:f>
            </c:numRef>
          </c:bubbleSize>
        </c:ser>
        <c:ser>
          <c:idx val="929"/>
          <c:order val="929"/>
          <c:tx>
            <c:strRef>
              <c:f>penglings!$B$931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penglings!$C$931</c:f>
            </c:strRef>
          </c:xVal>
          <c:yVal>
            <c:numRef>
              <c:f>penglings!$E$931</c:f>
              <c:numCache/>
            </c:numRef>
          </c:yVal>
          <c:bubbleSize>
            <c:numRef>
              <c:f>penglings!$E$931</c:f>
            </c:numRef>
          </c:bubbleSize>
        </c:ser>
        <c:ser>
          <c:idx val="930"/>
          <c:order val="930"/>
          <c:tx>
            <c:strRef>
              <c:f>penglings!$B$932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penglings!$C$932</c:f>
            </c:strRef>
          </c:xVal>
          <c:yVal>
            <c:numRef>
              <c:f>penglings!$E$932</c:f>
              <c:numCache/>
            </c:numRef>
          </c:yVal>
          <c:bubbleSize>
            <c:numRef>
              <c:f>penglings!$E$932</c:f>
            </c:numRef>
          </c:bubbleSize>
        </c:ser>
        <c:ser>
          <c:idx val="931"/>
          <c:order val="931"/>
          <c:tx>
            <c:strRef>
              <c:f>penglings!$B$933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penglings!$C$933</c:f>
            </c:strRef>
          </c:xVal>
          <c:yVal>
            <c:numRef>
              <c:f>penglings!$E$933</c:f>
              <c:numCache/>
            </c:numRef>
          </c:yVal>
          <c:bubbleSize>
            <c:numRef>
              <c:f>penglings!$E$933</c:f>
            </c:numRef>
          </c:bubbleSize>
        </c:ser>
        <c:ser>
          <c:idx val="932"/>
          <c:order val="932"/>
          <c:tx>
            <c:strRef>
              <c:f>penglings!$B$934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penglings!$C$934</c:f>
            </c:strRef>
          </c:xVal>
          <c:yVal>
            <c:numRef>
              <c:f>penglings!$E$934</c:f>
              <c:numCache/>
            </c:numRef>
          </c:yVal>
          <c:bubbleSize>
            <c:numRef>
              <c:f>penglings!$E$934</c:f>
            </c:numRef>
          </c:bubbleSize>
        </c:ser>
        <c:ser>
          <c:idx val="933"/>
          <c:order val="933"/>
          <c:tx>
            <c:strRef>
              <c:f>penglings!$B$935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penglings!$C$935</c:f>
            </c:strRef>
          </c:xVal>
          <c:yVal>
            <c:numRef>
              <c:f>penglings!$E$935</c:f>
              <c:numCache/>
            </c:numRef>
          </c:yVal>
          <c:bubbleSize>
            <c:numRef>
              <c:f>penglings!$E$935</c:f>
            </c:numRef>
          </c:bubbleSize>
        </c:ser>
        <c:ser>
          <c:idx val="934"/>
          <c:order val="934"/>
          <c:tx>
            <c:strRef>
              <c:f>penglings!$B$936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penglings!$C$936</c:f>
            </c:strRef>
          </c:xVal>
          <c:yVal>
            <c:numRef>
              <c:f>penglings!$E$936</c:f>
              <c:numCache/>
            </c:numRef>
          </c:yVal>
          <c:bubbleSize>
            <c:numRef>
              <c:f>penglings!$E$936</c:f>
            </c:numRef>
          </c:bubbleSize>
        </c:ser>
        <c:ser>
          <c:idx val="935"/>
          <c:order val="935"/>
          <c:tx>
            <c:strRef>
              <c:f>penglings!$B$937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penglings!$C$937</c:f>
            </c:strRef>
          </c:xVal>
          <c:yVal>
            <c:numRef>
              <c:f>penglings!$E$937</c:f>
              <c:numCache/>
            </c:numRef>
          </c:yVal>
          <c:bubbleSize>
            <c:numRef>
              <c:f>penglings!$E$937</c:f>
            </c:numRef>
          </c:bubbleSize>
        </c:ser>
        <c:ser>
          <c:idx val="936"/>
          <c:order val="936"/>
          <c:tx>
            <c:strRef>
              <c:f>penglings!$B$938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penglings!$C$938</c:f>
            </c:strRef>
          </c:xVal>
          <c:yVal>
            <c:numRef>
              <c:f>penglings!$E$938</c:f>
              <c:numCache/>
            </c:numRef>
          </c:yVal>
          <c:bubbleSize>
            <c:numRef>
              <c:f>penglings!$E$938</c:f>
            </c:numRef>
          </c:bubbleSize>
        </c:ser>
        <c:ser>
          <c:idx val="937"/>
          <c:order val="937"/>
          <c:tx>
            <c:strRef>
              <c:f>penglings!$B$939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penglings!$C$939</c:f>
            </c:strRef>
          </c:xVal>
          <c:yVal>
            <c:numRef>
              <c:f>penglings!$E$939</c:f>
              <c:numCache/>
            </c:numRef>
          </c:yVal>
          <c:bubbleSize>
            <c:numRef>
              <c:f>penglings!$E$939</c:f>
            </c:numRef>
          </c:bubbleSize>
        </c:ser>
        <c:ser>
          <c:idx val="938"/>
          <c:order val="938"/>
          <c:tx>
            <c:strRef>
              <c:f>penglings!$B$940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penglings!$C$940</c:f>
            </c:strRef>
          </c:xVal>
          <c:yVal>
            <c:numRef>
              <c:f>penglings!$E$940</c:f>
              <c:numCache/>
            </c:numRef>
          </c:yVal>
          <c:bubbleSize>
            <c:numRef>
              <c:f>penglings!$E$940</c:f>
            </c:numRef>
          </c:bubbleSize>
        </c:ser>
        <c:ser>
          <c:idx val="939"/>
          <c:order val="939"/>
          <c:tx>
            <c:strRef>
              <c:f>penglings!$B$941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penglings!$C$941</c:f>
            </c:strRef>
          </c:xVal>
          <c:yVal>
            <c:numRef>
              <c:f>penglings!$E$941</c:f>
              <c:numCache/>
            </c:numRef>
          </c:yVal>
          <c:bubbleSize>
            <c:numRef>
              <c:f>penglings!$E$941</c:f>
            </c:numRef>
          </c:bubbleSize>
        </c:ser>
        <c:ser>
          <c:idx val="940"/>
          <c:order val="940"/>
          <c:tx>
            <c:strRef>
              <c:f>penglings!$B$942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penglings!$C$942</c:f>
            </c:strRef>
          </c:xVal>
          <c:yVal>
            <c:numRef>
              <c:f>penglings!$E$942</c:f>
              <c:numCache/>
            </c:numRef>
          </c:yVal>
          <c:bubbleSize>
            <c:numRef>
              <c:f>penglings!$E$942</c:f>
            </c:numRef>
          </c:bubbleSize>
        </c:ser>
        <c:ser>
          <c:idx val="941"/>
          <c:order val="941"/>
          <c:tx>
            <c:strRef>
              <c:f>penglings!$B$943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penglings!$C$943</c:f>
            </c:strRef>
          </c:xVal>
          <c:yVal>
            <c:numRef>
              <c:f>penglings!$E$943</c:f>
              <c:numCache/>
            </c:numRef>
          </c:yVal>
          <c:bubbleSize>
            <c:numRef>
              <c:f>penglings!$E$943</c:f>
            </c:numRef>
          </c:bubbleSize>
        </c:ser>
        <c:ser>
          <c:idx val="942"/>
          <c:order val="942"/>
          <c:tx>
            <c:strRef>
              <c:f>penglings!$B$944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penglings!$C$944</c:f>
            </c:strRef>
          </c:xVal>
          <c:yVal>
            <c:numRef>
              <c:f>penglings!$E$944</c:f>
              <c:numCache/>
            </c:numRef>
          </c:yVal>
          <c:bubbleSize>
            <c:numRef>
              <c:f>penglings!$E$944</c:f>
            </c:numRef>
          </c:bubbleSize>
        </c:ser>
        <c:ser>
          <c:idx val="943"/>
          <c:order val="943"/>
          <c:tx>
            <c:strRef>
              <c:f>penglings!$B$945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penglings!$C$945</c:f>
            </c:strRef>
          </c:xVal>
          <c:yVal>
            <c:numRef>
              <c:f>penglings!$E$945</c:f>
              <c:numCache/>
            </c:numRef>
          </c:yVal>
          <c:bubbleSize>
            <c:numRef>
              <c:f>penglings!$E$945</c:f>
            </c:numRef>
          </c:bubbleSize>
        </c:ser>
        <c:ser>
          <c:idx val="944"/>
          <c:order val="944"/>
          <c:tx>
            <c:strRef>
              <c:f>penglings!$B$946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penglings!$C$946</c:f>
            </c:strRef>
          </c:xVal>
          <c:yVal>
            <c:numRef>
              <c:f>penglings!$E$946</c:f>
              <c:numCache/>
            </c:numRef>
          </c:yVal>
          <c:bubbleSize>
            <c:numRef>
              <c:f>penglings!$E$946</c:f>
            </c:numRef>
          </c:bubbleSize>
        </c:ser>
        <c:ser>
          <c:idx val="945"/>
          <c:order val="945"/>
          <c:tx>
            <c:strRef>
              <c:f>penglings!$B$947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penglings!$C$947</c:f>
            </c:strRef>
          </c:xVal>
          <c:yVal>
            <c:numRef>
              <c:f>penglings!$E$947</c:f>
              <c:numCache/>
            </c:numRef>
          </c:yVal>
          <c:bubbleSize>
            <c:numRef>
              <c:f>penglings!$E$947</c:f>
            </c:numRef>
          </c:bubbleSize>
        </c:ser>
        <c:ser>
          <c:idx val="946"/>
          <c:order val="946"/>
          <c:tx>
            <c:strRef>
              <c:f>penglings!$B$948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penglings!$C$948</c:f>
            </c:strRef>
          </c:xVal>
          <c:yVal>
            <c:numRef>
              <c:f>penglings!$E$948</c:f>
              <c:numCache/>
            </c:numRef>
          </c:yVal>
          <c:bubbleSize>
            <c:numRef>
              <c:f>penglings!$E$948</c:f>
            </c:numRef>
          </c:bubbleSize>
        </c:ser>
        <c:ser>
          <c:idx val="947"/>
          <c:order val="947"/>
          <c:tx>
            <c:strRef>
              <c:f>penglings!$B$949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penglings!$C$949</c:f>
            </c:strRef>
          </c:xVal>
          <c:yVal>
            <c:numRef>
              <c:f>penglings!$E$949</c:f>
              <c:numCache/>
            </c:numRef>
          </c:yVal>
          <c:bubbleSize>
            <c:numRef>
              <c:f>penglings!$E$949</c:f>
            </c:numRef>
          </c:bubbleSize>
        </c:ser>
        <c:ser>
          <c:idx val="948"/>
          <c:order val="948"/>
          <c:tx>
            <c:strRef>
              <c:f>penglings!$B$950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penglings!$C$950</c:f>
            </c:strRef>
          </c:xVal>
          <c:yVal>
            <c:numRef>
              <c:f>penglings!$E$950</c:f>
              <c:numCache/>
            </c:numRef>
          </c:yVal>
          <c:bubbleSize>
            <c:numRef>
              <c:f>penglings!$E$950</c:f>
            </c:numRef>
          </c:bubbleSize>
        </c:ser>
        <c:ser>
          <c:idx val="949"/>
          <c:order val="949"/>
          <c:tx>
            <c:strRef>
              <c:f>penglings!$B$951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penglings!$C$951</c:f>
            </c:strRef>
          </c:xVal>
          <c:yVal>
            <c:numRef>
              <c:f>penglings!$E$951</c:f>
              <c:numCache/>
            </c:numRef>
          </c:yVal>
          <c:bubbleSize>
            <c:numRef>
              <c:f>penglings!$E$951</c:f>
            </c:numRef>
          </c:bubbleSize>
        </c:ser>
        <c:ser>
          <c:idx val="950"/>
          <c:order val="950"/>
          <c:tx>
            <c:strRef>
              <c:f>penglings!$B$952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penglings!$C$952</c:f>
            </c:strRef>
          </c:xVal>
          <c:yVal>
            <c:numRef>
              <c:f>penglings!$E$952</c:f>
              <c:numCache/>
            </c:numRef>
          </c:yVal>
          <c:bubbleSize>
            <c:numRef>
              <c:f>penglings!$E$952</c:f>
            </c:numRef>
          </c:bubbleSize>
        </c:ser>
        <c:ser>
          <c:idx val="951"/>
          <c:order val="951"/>
          <c:tx>
            <c:strRef>
              <c:f>penglings!$B$953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penglings!$C$953</c:f>
            </c:strRef>
          </c:xVal>
          <c:yVal>
            <c:numRef>
              <c:f>penglings!$E$953</c:f>
              <c:numCache/>
            </c:numRef>
          </c:yVal>
          <c:bubbleSize>
            <c:numRef>
              <c:f>penglings!$E$953</c:f>
            </c:numRef>
          </c:bubbleSize>
        </c:ser>
        <c:ser>
          <c:idx val="952"/>
          <c:order val="952"/>
          <c:tx>
            <c:strRef>
              <c:f>penglings!$B$954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penglings!$C$954</c:f>
            </c:strRef>
          </c:xVal>
          <c:yVal>
            <c:numRef>
              <c:f>penglings!$E$954</c:f>
              <c:numCache/>
            </c:numRef>
          </c:yVal>
          <c:bubbleSize>
            <c:numRef>
              <c:f>penglings!$E$954</c:f>
            </c:numRef>
          </c:bubbleSize>
        </c:ser>
        <c:ser>
          <c:idx val="953"/>
          <c:order val="953"/>
          <c:tx>
            <c:strRef>
              <c:f>penglings!$B$955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penglings!$C$955</c:f>
            </c:strRef>
          </c:xVal>
          <c:yVal>
            <c:numRef>
              <c:f>penglings!$E$955</c:f>
              <c:numCache/>
            </c:numRef>
          </c:yVal>
          <c:bubbleSize>
            <c:numRef>
              <c:f>penglings!$E$955</c:f>
            </c:numRef>
          </c:bubbleSize>
        </c:ser>
        <c:ser>
          <c:idx val="954"/>
          <c:order val="954"/>
          <c:tx>
            <c:strRef>
              <c:f>penglings!$B$956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penglings!$C$956</c:f>
            </c:strRef>
          </c:xVal>
          <c:yVal>
            <c:numRef>
              <c:f>penglings!$E$956</c:f>
              <c:numCache/>
            </c:numRef>
          </c:yVal>
          <c:bubbleSize>
            <c:numRef>
              <c:f>penglings!$E$956</c:f>
            </c:numRef>
          </c:bubbleSize>
        </c:ser>
        <c:ser>
          <c:idx val="955"/>
          <c:order val="955"/>
          <c:tx>
            <c:strRef>
              <c:f>penglings!$B$957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penglings!$C$957</c:f>
            </c:strRef>
          </c:xVal>
          <c:yVal>
            <c:numRef>
              <c:f>penglings!$E$957</c:f>
              <c:numCache/>
            </c:numRef>
          </c:yVal>
          <c:bubbleSize>
            <c:numRef>
              <c:f>penglings!$E$957</c:f>
            </c:numRef>
          </c:bubbleSize>
        </c:ser>
        <c:ser>
          <c:idx val="956"/>
          <c:order val="956"/>
          <c:tx>
            <c:strRef>
              <c:f>penglings!$B$958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penglings!$C$958</c:f>
            </c:strRef>
          </c:xVal>
          <c:yVal>
            <c:numRef>
              <c:f>penglings!$E$958</c:f>
              <c:numCache/>
            </c:numRef>
          </c:yVal>
          <c:bubbleSize>
            <c:numRef>
              <c:f>penglings!$E$958</c:f>
            </c:numRef>
          </c:bubbleSize>
        </c:ser>
        <c:ser>
          <c:idx val="957"/>
          <c:order val="957"/>
          <c:tx>
            <c:strRef>
              <c:f>penglings!$B$959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penglings!$C$959</c:f>
            </c:strRef>
          </c:xVal>
          <c:yVal>
            <c:numRef>
              <c:f>penglings!$E$959</c:f>
              <c:numCache/>
            </c:numRef>
          </c:yVal>
          <c:bubbleSize>
            <c:numRef>
              <c:f>penglings!$E$959</c:f>
            </c:numRef>
          </c:bubbleSize>
        </c:ser>
        <c:ser>
          <c:idx val="958"/>
          <c:order val="958"/>
          <c:tx>
            <c:strRef>
              <c:f>penglings!$B$960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penglings!$C$960</c:f>
            </c:strRef>
          </c:xVal>
          <c:yVal>
            <c:numRef>
              <c:f>penglings!$E$960</c:f>
              <c:numCache/>
            </c:numRef>
          </c:yVal>
          <c:bubbleSize>
            <c:numRef>
              <c:f>penglings!$E$960</c:f>
            </c:numRef>
          </c:bubbleSize>
        </c:ser>
        <c:ser>
          <c:idx val="959"/>
          <c:order val="959"/>
          <c:tx>
            <c:strRef>
              <c:f>penglings!$B$961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penglings!$C$961</c:f>
            </c:strRef>
          </c:xVal>
          <c:yVal>
            <c:numRef>
              <c:f>penglings!$E$961</c:f>
              <c:numCache/>
            </c:numRef>
          </c:yVal>
          <c:bubbleSize>
            <c:numRef>
              <c:f>penglings!$E$961</c:f>
            </c:numRef>
          </c:bubbleSize>
        </c:ser>
        <c:ser>
          <c:idx val="960"/>
          <c:order val="960"/>
          <c:tx>
            <c:strRef>
              <c:f>penglings!$B$962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penglings!$C$962</c:f>
            </c:strRef>
          </c:xVal>
          <c:yVal>
            <c:numRef>
              <c:f>penglings!$E$962</c:f>
              <c:numCache/>
            </c:numRef>
          </c:yVal>
          <c:bubbleSize>
            <c:numRef>
              <c:f>penglings!$E$962</c:f>
            </c:numRef>
          </c:bubbleSize>
        </c:ser>
        <c:ser>
          <c:idx val="961"/>
          <c:order val="961"/>
          <c:tx>
            <c:strRef>
              <c:f>penglings!$B$963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penglings!$C$963</c:f>
            </c:strRef>
          </c:xVal>
          <c:yVal>
            <c:numRef>
              <c:f>penglings!$E$963</c:f>
              <c:numCache/>
            </c:numRef>
          </c:yVal>
          <c:bubbleSize>
            <c:numRef>
              <c:f>penglings!$E$963</c:f>
            </c:numRef>
          </c:bubbleSize>
        </c:ser>
        <c:ser>
          <c:idx val="962"/>
          <c:order val="962"/>
          <c:tx>
            <c:strRef>
              <c:f>penglings!$B$964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penglings!$C$964</c:f>
            </c:strRef>
          </c:xVal>
          <c:yVal>
            <c:numRef>
              <c:f>penglings!$E$964</c:f>
              <c:numCache/>
            </c:numRef>
          </c:yVal>
          <c:bubbleSize>
            <c:numRef>
              <c:f>penglings!$E$964</c:f>
            </c:numRef>
          </c:bubbleSize>
        </c:ser>
        <c:ser>
          <c:idx val="963"/>
          <c:order val="963"/>
          <c:tx>
            <c:strRef>
              <c:f>penglings!$B$965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penglings!$C$965</c:f>
            </c:strRef>
          </c:xVal>
          <c:yVal>
            <c:numRef>
              <c:f>penglings!$E$965</c:f>
              <c:numCache/>
            </c:numRef>
          </c:yVal>
          <c:bubbleSize>
            <c:numRef>
              <c:f>penglings!$E$965</c:f>
            </c:numRef>
          </c:bubbleSize>
        </c:ser>
        <c:ser>
          <c:idx val="964"/>
          <c:order val="964"/>
          <c:tx>
            <c:strRef>
              <c:f>penglings!$B$966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penglings!$C$966</c:f>
            </c:strRef>
          </c:xVal>
          <c:yVal>
            <c:numRef>
              <c:f>penglings!$E$966</c:f>
              <c:numCache/>
            </c:numRef>
          </c:yVal>
          <c:bubbleSize>
            <c:numRef>
              <c:f>penglings!$E$966</c:f>
            </c:numRef>
          </c:bubbleSize>
        </c:ser>
        <c:ser>
          <c:idx val="965"/>
          <c:order val="965"/>
          <c:tx>
            <c:strRef>
              <c:f>penglings!$B$967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penglings!$C$967</c:f>
            </c:strRef>
          </c:xVal>
          <c:yVal>
            <c:numRef>
              <c:f>penglings!$E$967</c:f>
              <c:numCache/>
            </c:numRef>
          </c:yVal>
          <c:bubbleSize>
            <c:numRef>
              <c:f>penglings!$E$967</c:f>
            </c:numRef>
          </c:bubbleSize>
        </c:ser>
        <c:ser>
          <c:idx val="966"/>
          <c:order val="966"/>
          <c:tx>
            <c:strRef>
              <c:f>penglings!$B$968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penglings!$C$968</c:f>
            </c:strRef>
          </c:xVal>
          <c:yVal>
            <c:numRef>
              <c:f>penglings!$E$968</c:f>
              <c:numCache/>
            </c:numRef>
          </c:yVal>
          <c:bubbleSize>
            <c:numRef>
              <c:f>penglings!$E$968</c:f>
            </c:numRef>
          </c:bubbleSize>
        </c:ser>
        <c:ser>
          <c:idx val="967"/>
          <c:order val="967"/>
          <c:tx>
            <c:strRef>
              <c:f>penglings!$B$969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penglings!$C$969</c:f>
            </c:strRef>
          </c:xVal>
          <c:yVal>
            <c:numRef>
              <c:f>penglings!$E$969</c:f>
              <c:numCache/>
            </c:numRef>
          </c:yVal>
          <c:bubbleSize>
            <c:numRef>
              <c:f>penglings!$E$969</c:f>
            </c:numRef>
          </c:bubbleSize>
        </c:ser>
        <c:ser>
          <c:idx val="968"/>
          <c:order val="968"/>
          <c:tx>
            <c:strRef>
              <c:f>penglings!$B$970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penglings!$C$970</c:f>
            </c:strRef>
          </c:xVal>
          <c:yVal>
            <c:numRef>
              <c:f>penglings!$E$970</c:f>
              <c:numCache/>
            </c:numRef>
          </c:yVal>
          <c:bubbleSize>
            <c:numRef>
              <c:f>penglings!$E$970</c:f>
            </c:numRef>
          </c:bubbleSize>
        </c:ser>
        <c:ser>
          <c:idx val="969"/>
          <c:order val="969"/>
          <c:tx>
            <c:strRef>
              <c:f>penglings!$B$971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penglings!$C$971</c:f>
            </c:strRef>
          </c:xVal>
          <c:yVal>
            <c:numRef>
              <c:f>penglings!$E$971</c:f>
              <c:numCache/>
            </c:numRef>
          </c:yVal>
          <c:bubbleSize>
            <c:numRef>
              <c:f>penglings!$E$971</c:f>
            </c:numRef>
          </c:bubbleSize>
        </c:ser>
        <c:ser>
          <c:idx val="970"/>
          <c:order val="970"/>
          <c:tx>
            <c:strRef>
              <c:f>penglings!$B$972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penglings!$C$972</c:f>
            </c:strRef>
          </c:xVal>
          <c:yVal>
            <c:numRef>
              <c:f>penglings!$E$972</c:f>
              <c:numCache/>
            </c:numRef>
          </c:yVal>
          <c:bubbleSize>
            <c:numRef>
              <c:f>penglings!$E$972</c:f>
            </c:numRef>
          </c:bubbleSize>
        </c:ser>
        <c:ser>
          <c:idx val="971"/>
          <c:order val="971"/>
          <c:tx>
            <c:strRef>
              <c:f>penglings!$B$973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penglings!$C$973</c:f>
            </c:strRef>
          </c:xVal>
          <c:yVal>
            <c:numRef>
              <c:f>penglings!$E$973</c:f>
              <c:numCache/>
            </c:numRef>
          </c:yVal>
          <c:bubbleSize>
            <c:numRef>
              <c:f>penglings!$E$973</c:f>
            </c:numRef>
          </c:bubbleSize>
        </c:ser>
        <c:ser>
          <c:idx val="972"/>
          <c:order val="972"/>
          <c:tx>
            <c:strRef>
              <c:f>penglings!$B$974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penglings!$C$974</c:f>
            </c:strRef>
          </c:xVal>
          <c:yVal>
            <c:numRef>
              <c:f>penglings!$E$974</c:f>
              <c:numCache/>
            </c:numRef>
          </c:yVal>
          <c:bubbleSize>
            <c:numRef>
              <c:f>penglings!$E$974</c:f>
            </c:numRef>
          </c:bubbleSize>
        </c:ser>
        <c:ser>
          <c:idx val="973"/>
          <c:order val="973"/>
          <c:tx>
            <c:strRef>
              <c:f>penglings!$B$975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penglings!$C$975</c:f>
            </c:strRef>
          </c:xVal>
          <c:yVal>
            <c:numRef>
              <c:f>penglings!$E$975</c:f>
              <c:numCache/>
            </c:numRef>
          </c:yVal>
          <c:bubbleSize>
            <c:numRef>
              <c:f>penglings!$E$975</c:f>
            </c:numRef>
          </c:bubbleSize>
        </c:ser>
        <c:ser>
          <c:idx val="974"/>
          <c:order val="974"/>
          <c:tx>
            <c:strRef>
              <c:f>penglings!$B$976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penglings!$C$976</c:f>
            </c:strRef>
          </c:xVal>
          <c:yVal>
            <c:numRef>
              <c:f>penglings!$E$976</c:f>
              <c:numCache/>
            </c:numRef>
          </c:yVal>
          <c:bubbleSize>
            <c:numRef>
              <c:f>penglings!$E$976</c:f>
            </c:numRef>
          </c:bubbleSize>
        </c:ser>
        <c:ser>
          <c:idx val="975"/>
          <c:order val="975"/>
          <c:tx>
            <c:strRef>
              <c:f>penglings!$B$977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penglings!$C$977</c:f>
            </c:strRef>
          </c:xVal>
          <c:yVal>
            <c:numRef>
              <c:f>penglings!$E$977</c:f>
              <c:numCache/>
            </c:numRef>
          </c:yVal>
          <c:bubbleSize>
            <c:numRef>
              <c:f>penglings!$E$977</c:f>
            </c:numRef>
          </c:bubbleSize>
        </c:ser>
        <c:ser>
          <c:idx val="976"/>
          <c:order val="976"/>
          <c:tx>
            <c:strRef>
              <c:f>penglings!$B$978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penglings!$C$978</c:f>
            </c:strRef>
          </c:xVal>
          <c:yVal>
            <c:numRef>
              <c:f>penglings!$E$978</c:f>
              <c:numCache/>
            </c:numRef>
          </c:yVal>
          <c:bubbleSize>
            <c:numRef>
              <c:f>penglings!$E$978</c:f>
            </c:numRef>
          </c:bubbleSize>
        </c:ser>
        <c:ser>
          <c:idx val="977"/>
          <c:order val="977"/>
          <c:tx>
            <c:strRef>
              <c:f>penglings!$B$979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penglings!$C$979</c:f>
            </c:strRef>
          </c:xVal>
          <c:yVal>
            <c:numRef>
              <c:f>penglings!$E$979</c:f>
              <c:numCache/>
            </c:numRef>
          </c:yVal>
          <c:bubbleSize>
            <c:numRef>
              <c:f>penglings!$E$979</c:f>
            </c:numRef>
          </c:bubbleSize>
        </c:ser>
        <c:ser>
          <c:idx val="978"/>
          <c:order val="978"/>
          <c:tx>
            <c:strRef>
              <c:f>penglings!$B$980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penglings!$C$980</c:f>
            </c:strRef>
          </c:xVal>
          <c:yVal>
            <c:numRef>
              <c:f>penglings!$E$980</c:f>
              <c:numCache/>
            </c:numRef>
          </c:yVal>
          <c:bubbleSize>
            <c:numRef>
              <c:f>penglings!$E$980</c:f>
            </c:numRef>
          </c:bubbleSize>
        </c:ser>
        <c:ser>
          <c:idx val="979"/>
          <c:order val="979"/>
          <c:tx>
            <c:strRef>
              <c:f>penglings!$B$981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penglings!$C$981</c:f>
            </c:strRef>
          </c:xVal>
          <c:yVal>
            <c:numRef>
              <c:f>penglings!$E$981</c:f>
              <c:numCache/>
            </c:numRef>
          </c:yVal>
          <c:bubbleSize>
            <c:numRef>
              <c:f>penglings!$E$981</c:f>
            </c:numRef>
          </c:bubbleSize>
        </c:ser>
        <c:ser>
          <c:idx val="980"/>
          <c:order val="980"/>
          <c:tx>
            <c:strRef>
              <c:f>penglings!$B$982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penglings!$C$982</c:f>
            </c:strRef>
          </c:xVal>
          <c:yVal>
            <c:numRef>
              <c:f>penglings!$E$982</c:f>
              <c:numCache/>
            </c:numRef>
          </c:yVal>
          <c:bubbleSize>
            <c:numRef>
              <c:f>penglings!$E$982</c:f>
            </c:numRef>
          </c:bubbleSize>
        </c:ser>
        <c:ser>
          <c:idx val="981"/>
          <c:order val="981"/>
          <c:tx>
            <c:strRef>
              <c:f>penglings!$B$983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penglings!$C$983</c:f>
            </c:strRef>
          </c:xVal>
          <c:yVal>
            <c:numRef>
              <c:f>penglings!$E$983</c:f>
              <c:numCache/>
            </c:numRef>
          </c:yVal>
          <c:bubbleSize>
            <c:numRef>
              <c:f>penglings!$E$983</c:f>
            </c:numRef>
          </c:bubbleSize>
        </c:ser>
        <c:ser>
          <c:idx val="982"/>
          <c:order val="982"/>
          <c:tx>
            <c:strRef>
              <c:f>penglings!$B$984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penglings!$C$984</c:f>
            </c:strRef>
          </c:xVal>
          <c:yVal>
            <c:numRef>
              <c:f>penglings!$E$984</c:f>
              <c:numCache/>
            </c:numRef>
          </c:yVal>
          <c:bubbleSize>
            <c:numRef>
              <c:f>penglings!$E$984</c:f>
            </c:numRef>
          </c:bubbleSize>
        </c:ser>
        <c:ser>
          <c:idx val="983"/>
          <c:order val="983"/>
          <c:tx>
            <c:strRef>
              <c:f>penglings!$B$985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penglings!$C$985</c:f>
            </c:strRef>
          </c:xVal>
          <c:yVal>
            <c:numRef>
              <c:f>penglings!$E$985</c:f>
              <c:numCache/>
            </c:numRef>
          </c:yVal>
          <c:bubbleSize>
            <c:numRef>
              <c:f>penglings!$E$985</c:f>
            </c:numRef>
          </c:bubbleSize>
        </c:ser>
        <c:ser>
          <c:idx val="984"/>
          <c:order val="984"/>
          <c:tx>
            <c:strRef>
              <c:f>penglings!$B$986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penglings!$C$986</c:f>
            </c:strRef>
          </c:xVal>
          <c:yVal>
            <c:numRef>
              <c:f>penglings!$E$986</c:f>
              <c:numCache/>
            </c:numRef>
          </c:yVal>
          <c:bubbleSize>
            <c:numRef>
              <c:f>penglings!$E$986</c:f>
            </c:numRef>
          </c:bubbleSize>
        </c:ser>
        <c:ser>
          <c:idx val="985"/>
          <c:order val="985"/>
          <c:tx>
            <c:strRef>
              <c:f>penglings!$B$987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penglings!$C$987</c:f>
            </c:strRef>
          </c:xVal>
          <c:yVal>
            <c:numRef>
              <c:f>penglings!$E$987</c:f>
              <c:numCache/>
            </c:numRef>
          </c:yVal>
          <c:bubbleSize>
            <c:numRef>
              <c:f>penglings!$E$987</c:f>
            </c:numRef>
          </c:bubbleSize>
        </c:ser>
        <c:ser>
          <c:idx val="986"/>
          <c:order val="986"/>
          <c:tx>
            <c:strRef>
              <c:f>penglings!$B$988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penglings!$C$988</c:f>
            </c:strRef>
          </c:xVal>
          <c:yVal>
            <c:numRef>
              <c:f>penglings!$E$988</c:f>
              <c:numCache/>
            </c:numRef>
          </c:yVal>
          <c:bubbleSize>
            <c:numRef>
              <c:f>penglings!$E$988</c:f>
            </c:numRef>
          </c:bubbleSize>
        </c:ser>
        <c:ser>
          <c:idx val="987"/>
          <c:order val="987"/>
          <c:tx>
            <c:strRef>
              <c:f>penglings!$B$989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penglings!$C$989</c:f>
            </c:strRef>
          </c:xVal>
          <c:yVal>
            <c:numRef>
              <c:f>penglings!$E$989</c:f>
              <c:numCache/>
            </c:numRef>
          </c:yVal>
          <c:bubbleSize>
            <c:numRef>
              <c:f>penglings!$E$989</c:f>
            </c:numRef>
          </c:bubbleSize>
        </c:ser>
        <c:ser>
          <c:idx val="988"/>
          <c:order val="988"/>
          <c:tx>
            <c:strRef>
              <c:f>penglings!$B$990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penglings!$C$990</c:f>
            </c:strRef>
          </c:xVal>
          <c:yVal>
            <c:numRef>
              <c:f>penglings!$E$990</c:f>
              <c:numCache/>
            </c:numRef>
          </c:yVal>
          <c:bubbleSize>
            <c:numRef>
              <c:f>penglings!$E$990</c:f>
            </c:numRef>
          </c:bubbleSize>
        </c:ser>
        <c:ser>
          <c:idx val="989"/>
          <c:order val="989"/>
          <c:tx>
            <c:strRef>
              <c:f>penglings!$B$991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penglings!$C$991</c:f>
            </c:strRef>
          </c:xVal>
          <c:yVal>
            <c:numRef>
              <c:f>penglings!$E$991</c:f>
              <c:numCache/>
            </c:numRef>
          </c:yVal>
          <c:bubbleSize>
            <c:numRef>
              <c:f>penglings!$E$991</c:f>
            </c:numRef>
          </c:bubbleSize>
        </c:ser>
        <c:ser>
          <c:idx val="990"/>
          <c:order val="990"/>
          <c:tx>
            <c:strRef>
              <c:f>penglings!$B$992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penglings!$C$992</c:f>
            </c:strRef>
          </c:xVal>
          <c:yVal>
            <c:numRef>
              <c:f>penglings!$E$992</c:f>
              <c:numCache/>
            </c:numRef>
          </c:yVal>
          <c:bubbleSize>
            <c:numRef>
              <c:f>penglings!$E$992</c:f>
            </c:numRef>
          </c:bubbleSize>
        </c:ser>
        <c:ser>
          <c:idx val="991"/>
          <c:order val="991"/>
          <c:tx>
            <c:strRef>
              <c:f>penglings!$B$993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penglings!$C$993</c:f>
            </c:strRef>
          </c:xVal>
          <c:yVal>
            <c:numRef>
              <c:f>penglings!$E$993</c:f>
              <c:numCache/>
            </c:numRef>
          </c:yVal>
          <c:bubbleSize>
            <c:numRef>
              <c:f>penglings!$E$993</c:f>
            </c:numRef>
          </c:bubbleSize>
        </c:ser>
        <c:ser>
          <c:idx val="992"/>
          <c:order val="992"/>
          <c:tx>
            <c:strRef>
              <c:f>penglings!$B$994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penglings!$C$994</c:f>
            </c:strRef>
          </c:xVal>
          <c:yVal>
            <c:numRef>
              <c:f>penglings!$E$994</c:f>
              <c:numCache/>
            </c:numRef>
          </c:yVal>
          <c:bubbleSize>
            <c:numRef>
              <c:f>penglings!$E$994</c:f>
            </c:numRef>
          </c:bubbleSize>
        </c:ser>
        <c:ser>
          <c:idx val="993"/>
          <c:order val="993"/>
          <c:tx>
            <c:strRef>
              <c:f>penglings!$B$995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penglings!$C$995</c:f>
            </c:strRef>
          </c:xVal>
          <c:yVal>
            <c:numRef>
              <c:f>penglings!$E$995</c:f>
              <c:numCache/>
            </c:numRef>
          </c:yVal>
          <c:bubbleSize>
            <c:numRef>
              <c:f>penglings!$E$995</c:f>
            </c:numRef>
          </c:bubbleSize>
        </c:ser>
        <c:ser>
          <c:idx val="994"/>
          <c:order val="994"/>
          <c:tx>
            <c:strRef>
              <c:f>penglings!$B$996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penglings!$C$996</c:f>
            </c:strRef>
          </c:xVal>
          <c:yVal>
            <c:numRef>
              <c:f>penglings!$E$996</c:f>
              <c:numCache/>
            </c:numRef>
          </c:yVal>
          <c:bubbleSize>
            <c:numRef>
              <c:f>penglings!$E$996</c:f>
            </c:numRef>
          </c:bubbleSize>
        </c:ser>
        <c:ser>
          <c:idx val="995"/>
          <c:order val="995"/>
          <c:tx>
            <c:strRef>
              <c:f>penglings!$B$997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penglings!$C$997</c:f>
            </c:strRef>
          </c:xVal>
          <c:yVal>
            <c:numRef>
              <c:f>penglings!$E$997</c:f>
              <c:numCache/>
            </c:numRef>
          </c:yVal>
          <c:bubbleSize>
            <c:numRef>
              <c:f>penglings!$E$997</c:f>
            </c:numRef>
          </c:bubbleSize>
        </c:ser>
        <c:ser>
          <c:idx val="996"/>
          <c:order val="996"/>
          <c:tx>
            <c:strRef>
              <c:f>penglings!$B$998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penglings!$C$998</c:f>
            </c:strRef>
          </c:xVal>
          <c:yVal>
            <c:numRef>
              <c:f>penglings!$E$998</c:f>
              <c:numCache/>
            </c:numRef>
          </c:yVal>
          <c:bubbleSize>
            <c:numRef>
              <c:f>penglings!$E$998</c:f>
            </c:numRef>
          </c:bubbleSize>
        </c:ser>
        <c:ser>
          <c:idx val="997"/>
          <c:order val="997"/>
          <c:tx>
            <c:strRef>
              <c:f>penglings!$B$999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penglings!$C$999</c:f>
            </c:strRef>
          </c:xVal>
          <c:yVal>
            <c:numRef>
              <c:f>penglings!$E$999</c:f>
              <c:numCache/>
            </c:numRef>
          </c:yVal>
          <c:bubbleSize>
            <c:numRef>
              <c:f>penglings!$E$999</c:f>
            </c:numRef>
          </c:bubbleSize>
        </c:ser>
        <c:ser>
          <c:idx val="998"/>
          <c:order val="998"/>
          <c:tx>
            <c:strRef>
              <c:f>penglings!$B$1000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penglings!$C$1000</c:f>
            </c:strRef>
          </c:xVal>
          <c:yVal>
            <c:numRef>
              <c:f>penglings!$E$1000</c:f>
              <c:numCache/>
            </c:numRef>
          </c:yVal>
          <c:bubbleSize>
            <c:numRef>
              <c:f>penglings!$E$1000</c:f>
            </c:numRef>
          </c:bubbleSize>
        </c:ser>
        <c:axId val="2031781195"/>
        <c:axId val="764075169"/>
      </c:bubbleChart>
      <c:valAx>
        <c:axId val="2031781195"/>
        <c:scaling>
          <c:orientation val="minMax"/>
          <c:max val="235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Flipper Length (mm)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64075169"/>
      </c:valAx>
      <c:valAx>
        <c:axId val="764075169"/>
        <c:scaling>
          <c:orientation val="minMax"/>
          <c:max val="65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Body Mass (g)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31781195"/>
      </c:valAx>
    </c:plotArea>
    <c:legend>
      <c:legendPos val="r"/>
      <c:layout>
        <c:manualLayout>
          <c:xMode val="edge"/>
          <c:yMode val="edge"/>
          <c:x val="0.9038856145736794"/>
          <c:y val="0.0739880059970015"/>
        </c:manualLayout>
      </c:layout>
      <c:overlay val="0"/>
      <c:txPr>
        <a:bodyPr/>
        <a:lstStyle/>
        <a:p>
          <a:pPr lvl="0">
            <a:defRPr b="0" i="0" sz="12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438150</xdr:colOff>
      <xdr:row>1</xdr:row>
      <xdr:rowOff>123825</xdr:rowOff>
    </xdr:from>
    <xdr:ext cx="10277475" cy="63531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1.0</v>
      </c>
      <c r="B2" s="1">
        <v>181.0</v>
      </c>
      <c r="C2" s="1">
        <v>3750.0</v>
      </c>
      <c r="D2" s="1">
        <v>39.1</v>
      </c>
      <c r="E2" s="1" t="s">
        <v>4</v>
      </c>
    </row>
    <row r="3">
      <c r="A3" s="1">
        <v>2.0</v>
      </c>
      <c r="B3" s="1">
        <v>186.0</v>
      </c>
      <c r="C3" s="1">
        <v>3800.0</v>
      </c>
      <c r="D3" s="1">
        <v>39.5</v>
      </c>
      <c r="E3" s="1" t="s">
        <v>4</v>
      </c>
    </row>
    <row r="4">
      <c r="A4" s="1">
        <v>3.0</v>
      </c>
      <c r="B4" s="1">
        <v>195.0</v>
      </c>
      <c r="C4" s="1">
        <v>3250.0</v>
      </c>
      <c r="D4" s="1">
        <v>40.3</v>
      </c>
      <c r="E4" s="1" t="s">
        <v>4</v>
      </c>
    </row>
    <row r="6">
      <c r="A6" s="1">
        <v>5.0</v>
      </c>
      <c r="B6" s="1">
        <v>193.0</v>
      </c>
      <c r="C6" s="1">
        <v>3450.0</v>
      </c>
      <c r="D6" s="1">
        <v>36.7</v>
      </c>
      <c r="E6" s="1" t="s">
        <v>4</v>
      </c>
    </row>
    <row r="7">
      <c r="A7" s="1">
        <v>6.0</v>
      </c>
      <c r="B7" s="1">
        <v>190.0</v>
      </c>
      <c r="C7" s="1">
        <v>3650.0</v>
      </c>
      <c r="D7" s="1">
        <v>39.3</v>
      </c>
      <c r="E7" s="1" t="s">
        <v>4</v>
      </c>
    </row>
    <row r="8">
      <c r="A8" s="1">
        <v>7.0</v>
      </c>
      <c r="B8" s="1">
        <v>181.0</v>
      </c>
      <c r="C8" s="1">
        <v>3625.0</v>
      </c>
      <c r="D8" s="1">
        <v>38.9</v>
      </c>
      <c r="E8" s="1" t="s">
        <v>4</v>
      </c>
    </row>
    <row r="9">
      <c r="A9" s="1">
        <v>8.0</v>
      </c>
      <c r="B9" s="1">
        <v>195.0</v>
      </c>
      <c r="C9" s="1">
        <v>4675.0</v>
      </c>
      <c r="D9" s="1">
        <v>39.2</v>
      </c>
      <c r="E9" s="1" t="s">
        <v>4</v>
      </c>
    </row>
    <row r="10">
      <c r="A10" s="1">
        <v>9.0</v>
      </c>
      <c r="B10" s="1">
        <v>193.0</v>
      </c>
      <c r="C10" s="1">
        <v>3475.0</v>
      </c>
      <c r="D10" s="1">
        <v>34.1</v>
      </c>
      <c r="E10" s="1" t="s">
        <v>4</v>
      </c>
    </row>
    <row r="11">
      <c r="A11" s="1">
        <v>10.0</v>
      </c>
      <c r="B11" s="1">
        <v>190.0</v>
      </c>
      <c r="C11" s="1">
        <v>4250.0</v>
      </c>
      <c r="D11" s="1">
        <v>42.0</v>
      </c>
      <c r="E11" s="1" t="s">
        <v>4</v>
      </c>
    </row>
    <row r="12">
      <c r="A12" s="1">
        <v>11.0</v>
      </c>
      <c r="B12" s="1">
        <v>186.0</v>
      </c>
      <c r="C12" s="1">
        <v>3300.0</v>
      </c>
      <c r="D12" s="1">
        <v>37.8</v>
      </c>
      <c r="E12" s="1" t="s">
        <v>4</v>
      </c>
    </row>
    <row r="13">
      <c r="A13" s="1">
        <v>12.0</v>
      </c>
      <c r="B13" s="1">
        <v>180.0</v>
      </c>
      <c r="C13" s="1">
        <v>3700.0</v>
      </c>
      <c r="D13" s="1">
        <v>37.8</v>
      </c>
      <c r="E13" s="1" t="s">
        <v>4</v>
      </c>
    </row>
    <row r="14">
      <c r="A14" s="1">
        <v>13.0</v>
      </c>
      <c r="B14" s="1">
        <v>182.0</v>
      </c>
      <c r="C14" s="1">
        <v>3200.0</v>
      </c>
      <c r="D14" s="1">
        <v>41.1</v>
      </c>
      <c r="E14" s="1" t="s">
        <v>4</v>
      </c>
    </row>
    <row r="15">
      <c r="A15" s="1">
        <v>14.0</v>
      </c>
      <c r="B15" s="1">
        <v>191.0</v>
      </c>
      <c r="C15" s="1">
        <v>3800.0</v>
      </c>
      <c r="D15" s="1">
        <v>38.6</v>
      </c>
      <c r="E15" s="1" t="s">
        <v>4</v>
      </c>
    </row>
    <row r="16">
      <c r="A16" s="1">
        <v>15.0</v>
      </c>
      <c r="B16" s="1">
        <v>198.0</v>
      </c>
      <c r="C16" s="1">
        <v>4400.0</v>
      </c>
      <c r="D16" s="1">
        <v>34.6</v>
      </c>
      <c r="E16" s="1" t="s">
        <v>4</v>
      </c>
    </row>
    <row r="17">
      <c r="A17" s="1">
        <v>16.0</v>
      </c>
      <c r="B17" s="1">
        <v>185.0</v>
      </c>
      <c r="C17" s="1">
        <v>3700.0</v>
      </c>
      <c r="D17" s="1">
        <v>36.6</v>
      </c>
      <c r="E17" s="1" t="s">
        <v>4</v>
      </c>
    </row>
    <row r="18">
      <c r="A18" s="1">
        <v>17.0</v>
      </c>
      <c r="B18" s="1">
        <v>195.0</v>
      </c>
      <c r="C18" s="1">
        <v>3450.0</v>
      </c>
      <c r="D18" s="1">
        <v>38.7</v>
      </c>
      <c r="E18" s="1" t="s">
        <v>4</v>
      </c>
    </row>
    <row r="19">
      <c r="A19" s="1">
        <v>18.0</v>
      </c>
      <c r="B19" s="1">
        <v>197.0</v>
      </c>
      <c r="C19" s="1">
        <v>4500.0</v>
      </c>
      <c r="D19" s="1">
        <v>42.5</v>
      </c>
      <c r="E19" s="1" t="s">
        <v>4</v>
      </c>
    </row>
    <row r="20">
      <c r="A20" s="1">
        <v>19.0</v>
      </c>
      <c r="B20" s="1">
        <v>184.0</v>
      </c>
      <c r="C20" s="1">
        <v>3325.0</v>
      </c>
      <c r="D20" s="1">
        <v>34.4</v>
      </c>
      <c r="E20" s="1" t="s">
        <v>4</v>
      </c>
    </row>
    <row r="21">
      <c r="A21" s="1">
        <v>20.0</v>
      </c>
      <c r="B21" s="1">
        <v>194.0</v>
      </c>
      <c r="C21" s="1">
        <v>4200.0</v>
      </c>
      <c r="D21" s="1">
        <v>46.0</v>
      </c>
      <c r="E21" s="1" t="s">
        <v>4</v>
      </c>
    </row>
    <row r="22">
      <c r="A22" s="1">
        <v>21.0</v>
      </c>
      <c r="B22" s="1">
        <v>174.0</v>
      </c>
      <c r="C22" s="1">
        <v>3400.0</v>
      </c>
      <c r="D22" s="1">
        <v>37.8</v>
      </c>
      <c r="E22" s="1" t="s">
        <v>4</v>
      </c>
    </row>
    <row r="23">
      <c r="A23" s="1">
        <v>22.0</v>
      </c>
      <c r="B23" s="1">
        <v>180.0</v>
      </c>
      <c r="C23" s="1">
        <v>3600.0</v>
      </c>
      <c r="D23" s="1">
        <v>37.7</v>
      </c>
      <c r="E23" s="1" t="s">
        <v>4</v>
      </c>
    </row>
    <row r="24">
      <c r="A24" s="1">
        <v>23.0</v>
      </c>
      <c r="B24" s="1">
        <v>189.0</v>
      </c>
      <c r="C24" s="1">
        <v>3800.0</v>
      </c>
      <c r="D24" s="1">
        <v>35.9</v>
      </c>
      <c r="E24" s="1" t="s">
        <v>4</v>
      </c>
    </row>
    <row r="25">
      <c r="A25" s="1">
        <v>24.0</v>
      </c>
      <c r="B25" s="1">
        <v>185.0</v>
      </c>
      <c r="C25" s="1">
        <v>3950.0</v>
      </c>
      <c r="D25" s="1">
        <v>38.2</v>
      </c>
      <c r="E25" s="1" t="s">
        <v>4</v>
      </c>
    </row>
    <row r="26">
      <c r="A26" s="1">
        <v>25.0</v>
      </c>
      <c r="B26" s="1">
        <v>180.0</v>
      </c>
      <c r="C26" s="1">
        <v>3800.0</v>
      </c>
      <c r="D26" s="1">
        <v>38.8</v>
      </c>
      <c r="E26" s="1" t="s">
        <v>4</v>
      </c>
    </row>
    <row r="27">
      <c r="A27" s="1">
        <v>26.0</v>
      </c>
      <c r="B27" s="1">
        <v>187.0</v>
      </c>
      <c r="C27" s="1">
        <v>3800.0</v>
      </c>
      <c r="D27" s="1">
        <v>35.3</v>
      </c>
      <c r="E27" s="1" t="s">
        <v>4</v>
      </c>
    </row>
    <row r="28">
      <c r="A28" s="1">
        <v>27.0</v>
      </c>
      <c r="B28" s="1">
        <v>183.0</v>
      </c>
      <c r="C28" s="1">
        <v>3550.0</v>
      </c>
      <c r="D28" s="1">
        <v>40.6</v>
      </c>
      <c r="E28" s="1" t="s">
        <v>4</v>
      </c>
    </row>
    <row r="29">
      <c r="A29" s="1">
        <v>28.0</v>
      </c>
      <c r="B29" s="1">
        <v>187.0</v>
      </c>
      <c r="C29" s="1">
        <v>3200.0</v>
      </c>
      <c r="D29" s="1">
        <v>40.5</v>
      </c>
      <c r="E29" s="1" t="s">
        <v>4</v>
      </c>
    </row>
    <row r="30">
      <c r="A30" s="1">
        <v>29.0</v>
      </c>
      <c r="B30" s="1">
        <v>172.0</v>
      </c>
      <c r="C30" s="1">
        <v>3150.0</v>
      </c>
      <c r="D30" s="1">
        <v>37.9</v>
      </c>
      <c r="E30" s="1" t="s">
        <v>4</v>
      </c>
    </row>
    <row r="31">
      <c r="A31" s="1">
        <v>30.0</v>
      </c>
      <c r="B31" s="1">
        <v>180.0</v>
      </c>
      <c r="C31" s="1">
        <v>3950.0</v>
      </c>
      <c r="D31" s="1">
        <v>40.5</v>
      </c>
      <c r="E31" s="1" t="s">
        <v>4</v>
      </c>
    </row>
    <row r="32">
      <c r="A32" s="1">
        <v>31.0</v>
      </c>
      <c r="B32" s="1">
        <v>178.0</v>
      </c>
      <c r="C32" s="1">
        <v>3250.0</v>
      </c>
      <c r="D32" s="1">
        <v>39.5</v>
      </c>
      <c r="E32" s="1" t="s">
        <v>4</v>
      </c>
    </row>
    <row r="33">
      <c r="A33" s="1">
        <v>32.0</v>
      </c>
      <c r="B33" s="1">
        <v>178.0</v>
      </c>
      <c r="C33" s="1">
        <v>3900.0</v>
      </c>
      <c r="D33" s="1">
        <v>37.2</v>
      </c>
      <c r="E33" s="1" t="s">
        <v>4</v>
      </c>
    </row>
    <row r="34">
      <c r="A34" s="1">
        <v>33.0</v>
      </c>
      <c r="B34" s="1">
        <v>188.0</v>
      </c>
      <c r="C34" s="1">
        <v>3300.0</v>
      </c>
      <c r="D34" s="1">
        <v>39.5</v>
      </c>
      <c r="E34" s="1" t="s">
        <v>4</v>
      </c>
    </row>
    <row r="35">
      <c r="A35" s="1">
        <v>34.0</v>
      </c>
      <c r="B35" s="1">
        <v>184.0</v>
      </c>
      <c r="C35" s="1">
        <v>3900.0</v>
      </c>
      <c r="D35" s="1">
        <v>40.9</v>
      </c>
      <c r="E35" s="1" t="s">
        <v>4</v>
      </c>
    </row>
    <row r="36">
      <c r="A36" s="1">
        <v>35.0</v>
      </c>
      <c r="B36" s="1">
        <v>195.0</v>
      </c>
      <c r="C36" s="1">
        <v>3325.0</v>
      </c>
      <c r="D36" s="1">
        <v>36.4</v>
      </c>
      <c r="E36" s="1" t="s">
        <v>4</v>
      </c>
    </row>
    <row r="37">
      <c r="A37" s="1">
        <v>36.0</v>
      </c>
      <c r="B37" s="1">
        <v>196.0</v>
      </c>
      <c r="C37" s="1">
        <v>4150.0</v>
      </c>
      <c r="D37" s="1">
        <v>39.2</v>
      </c>
      <c r="E37" s="1" t="s">
        <v>4</v>
      </c>
    </row>
    <row r="38">
      <c r="A38" s="1">
        <v>37.0</v>
      </c>
      <c r="B38" s="1">
        <v>190.0</v>
      </c>
      <c r="C38" s="1">
        <v>3950.0</v>
      </c>
      <c r="D38" s="1">
        <v>38.8</v>
      </c>
      <c r="E38" s="1" t="s">
        <v>4</v>
      </c>
    </row>
    <row r="39">
      <c r="A39" s="1">
        <v>38.0</v>
      </c>
      <c r="B39" s="1">
        <v>180.0</v>
      </c>
      <c r="C39" s="1">
        <v>3550.0</v>
      </c>
      <c r="D39" s="1">
        <v>42.2</v>
      </c>
      <c r="E39" s="1" t="s">
        <v>4</v>
      </c>
    </row>
    <row r="40">
      <c r="A40" s="1">
        <v>39.0</v>
      </c>
      <c r="B40" s="1">
        <v>181.0</v>
      </c>
      <c r="C40" s="1">
        <v>3300.0</v>
      </c>
      <c r="D40" s="1">
        <v>37.6</v>
      </c>
      <c r="E40" s="1" t="s">
        <v>4</v>
      </c>
    </row>
    <row r="41">
      <c r="A41" s="1">
        <v>40.0</v>
      </c>
      <c r="B41" s="1">
        <v>184.0</v>
      </c>
      <c r="C41" s="1">
        <v>4650.0</v>
      </c>
      <c r="D41" s="1">
        <v>39.8</v>
      </c>
      <c r="E41" s="1" t="s">
        <v>4</v>
      </c>
    </row>
    <row r="42">
      <c r="A42" s="1">
        <v>41.0</v>
      </c>
      <c r="B42" s="1">
        <v>182.0</v>
      </c>
      <c r="C42" s="1">
        <v>3150.0</v>
      </c>
      <c r="D42" s="1">
        <v>36.5</v>
      </c>
      <c r="E42" s="1" t="s">
        <v>4</v>
      </c>
    </row>
    <row r="43">
      <c r="A43" s="1">
        <v>42.0</v>
      </c>
      <c r="B43" s="1">
        <v>195.0</v>
      </c>
      <c r="C43" s="1">
        <v>3900.0</v>
      </c>
      <c r="D43" s="1">
        <v>40.8</v>
      </c>
      <c r="E43" s="1" t="s">
        <v>4</v>
      </c>
    </row>
    <row r="44">
      <c r="A44" s="1">
        <v>43.0</v>
      </c>
      <c r="B44" s="1">
        <v>186.0</v>
      </c>
      <c r="C44" s="1">
        <v>3100.0</v>
      </c>
      <c r="D44" s="1">
        <v>36.0</v>
      </c>
      <c r="E44" s="1" t="s">
        <v>4</v>
      </c>
    </row>
    <row r="45">
      <c r="A45" s="1">
        <v>44.0</v>
      </c>
      <c r="B45" s="1">
        <v>196.0</v>
      </c>
      <c r="C45" s="1">
        <v>4400.0</v>
      </c>
      <c r="D45" s="1">
        <v>44.1</v>
      </c>
      <c r="E45" s="1" t="s">
        <v>4</v>
      </c>
    </row>
    <row r="46">
      <c r="A46" s="1">
        <v>45.0</v>
      </c>
      <c r="B46" s="1">
        <v>185.0</v>
      </c>
      <c r="C46" s="1">
        <v>3000.0</v>
      </c>
      <c r="D46" s="1">
        <v>37.0</v>
      </c>
      <c r="E46" s="1" t="s">
        <v>4</v>
      </c>
    </row>
    <row r="47">
      <c r="A47" s="1">
        <v>46.0</v>
      </c>
      <c r="B47" s="1">
        <v>190.0</v>
      </c>
      <c r="C47" s="1">
        <v>4600.0</v>
      </c>
      <c r="D47" s="1">
        <v>39.6</v>
      </c>
      <c r="E47" s="1" t="s">
        <v>4</v>
      </c>
    </row>
    <row r="48">
      <c r="A48" s="1">
        <v>47.0</v>
      </c>
      <c r="B48" s="1">
        <v>182.0</v>
      </c>
      <c r="C48" s="1">
        <v>3425.0</v>
      </c>
      <c r="D48" s="1">
        <v>41.1</v>
      </c>
      <c r="E48" s="1" t="s">
        <v>4</v>
      </c>
    </row>
    <row r="49">
      <c r="A49" s="1">
        <v>48.0</v>
      </c>
      <c r="B49" s="1">
        <v>179.0</v>
      </c>
      <c r="C49" s="1">
        <v>2975.0</v>
      </c>
      <c r="D49" s="1">
        <v>37.5</v>
      </c>
      <c r="E49" s="1" t="s">
        <v>4</v>
      </c>
    </row>
    <row r="50">
      <c r="A50" s="1">
        <v>49.0</v>
      </c>
      <c r="B50" s="1">
        <v>190.0</v>
      </c>
      <c r="C50" s="1">
        <v>3450.0</v>
      </c>
      <c r="D50" s="1">
        <v>36.0</v>
      </c>
      <c r="E50" s="1" t="s">
        <v>4</v>
      </c>
    </row>
    <row r="51">
      <c r="A51" s="1">
        <v>50.0</v>
      </c>
      <c r="B51" s="1">
        <v>191.0</v>
      </c>
      <c r="C51" s="1">
        <v>4150.0</v>
      </c>
      <c r="D51" s="1">
        <v>42.3</v>
      </c>
      <c r="E51" s="1" t="s">
        <v>4</v>
      </c>
    </row>
    <row r="52">
      <c r="A52" s="1">
        <v>51.0</v>
      </c>
      <c r="B52" s="1">
        <v>186.0</v>
      </c>
      <c r="C52" s="1">
        <v>3500.0</v>
      </c>
      <c r="D52" s="1">
        <v>39.6</v>
      </c>
      <c r="E52" s="1" t="s">
        <v>4</v>
      </c>
    </row>
    <row r="53">
      <c r="A53" s="1">
        <v>52.0</v>
      </c>
      <c r="B53" s="1">
        <v>188.0</v>
      </c>
      <c r="C53" s="1">
        <v>4300.0</v>
      </c>
      <c r="D53" s="1">
        <v>40.1</v>
      </c>
      <c r="E53" s="1" t="s">
        <v>4</v>
      </c>
    </row>
    <row r="54">
      <c r="A54" s="1">
        <v>53.0</v>
      </c>
      <c r="B54" s="1">
        <v>190.0</v>
      </c>
      <c r="C54" s="1">
        <v>3450.0</v>
      </c>
      <c r="D54" s="1">
        <v>35.0</v>
      </c>
      <c r="E54" s="1" t="s">
        <v>4</v>
      </c>
    </row>
    <row r="55">
      <c r="A55" s="1">
        <v>54.0</v>
      </c>
      <c r="B55" s="1">
        <v>200.0</v>
      </c>
      <c r="C55" s="1">
        <v>4050.0</v>
      </c>
      <c r="D55" s="1">
        <v>42.0</v>
      </c>
      <c r="E55" s="1" t="s">
        <v>4</v>
      </c>
    </row>
    <row r="56">
      <c r="A56" s="1">
        <v>55.0</v>
      </c>
      <c r="B56" s="1">
        <v>187.0</v>
      </c>
      <c r="C56" s="1">
        <v>2900.0</v>
      </c>
      <c r="D56" s="1">
        <v>34.5</v>
      </c>
      <c r="E56" s="1" t="s">
        <v>4</v>
      </c>
    </row>
    <row r="57">
      <c r="A57" s="1">
        <v>56.0</v>
      </c>
      <c r="B57" s="1">
        <v>191.0</v>
      </c>
      <c r="C57" s="1">
        <v>3700.0</v>
      </c>
      <c r="D57" s="1">
        <v>41.4</v>
      </c>
      <c r="E57" s="1" t="s">
        <v>4</v>
      </c>
    </row>
    <row r="58">
      <c r="A58" s="1">
        <v>57.0</v>
      </c>
      <c r="B58" s="1">
        <v>186.0</v>
      </c>
      <c r="C58" s="1">
        <v>3550.0</v>
      </c>
      <c r="D58" s="1">
        <v>39.0</v>
      </c>
      <c r="E58" s="1" t="s">
        <v>4</v>
      </c>
    </row>
    <row r="59">
      <c r="A59" s="1">
        <v>58.0</v>
      </c>
      <c r="B59" s="1">
        <v>193.0</v>
      </c>
      <c r="C59" s="1">
        <v>3800.0</v>
      </c>
      <c r="D59" s="1">
        <v>40.6</v>
      </c>
      <c r="E59" s="1" t="s">
        <v>4</v>
      </c>
    </row>
    <row r="60">
      <c r="A60" s="1">
        <v>59.0</v>
      </c>
      <c r="B60" s="1">
        <v>181.0</v>
      </c>
      <c r="C60" s="1">
        <v>2850.0</v>
      </c>
      <c r="D60" s="1">
        <v>36.5</v>
      </c>
      <c r="E60" s="1" t="s">
        <v>4</v>
      </c>
    </row>
    <row r="61">
      <c r="A61" s="1">
        <v>60.0</v>
      </c>
      <c r="B61" s="1">
        <v>194.0</v>
      </c>
      <c r="C61" s="1">
        <v>3750.0</v>
      </c>
      <c r="D61" s="1">
        <v>37.6</v>
      </c>
      <c r="E61" s="1" t="s">
        <v>4</v>
      </c>
    </row>
    <row r="62">
      <c r="A62" s="1">
        <v>61.0</v>
      </c>
      <c r="B62" s="1">
        <v>185.0</v>
      </c>
      <c r="C62" s="1">
        <v>3150.0</v>
      </c>
      <c r="D62" s="1">
        <v>35.7</v>
      </c>
      <c r="E62" s="1" t="s">
        <v>4</v>
      </c>
    </row>
    <row r="63">
      <c r="A63" s="1">
        <v>62.0</v>
      </c>
      <c r="B63" s="1">
        <v>195.0</v>
      </c>
      <c r="C63" s="1">
        <v>4400.0</v>
      </c>
      <c r="D63" s="1">
        <v>41.3</v>
      </c>
      <c r="E63" s="1" t="s">
        <v>4</v>
      </c>
    </row>
    <row r="64">
      <c r="A64" s="1">
        <v>63.0</v>
      </c>
      <c r="B64" s="1">
        <v>185.0</v>
      </c>
      <c r="C64" s="1">
        <v>3600.0</v>
      </c>
      <c r="D64" s="1">
        <v>37.6</v>
      </c>
      <c r="E64" s="1" t="s">
        <v>4</v>
      </c>
    </row>
    <row r="65">
      <c r="A65" s="1">
        <v>64.0</v>
      </c>
      <c r="B65" s="1">
        <v>192.0</v>
      </c>
      <c r="C65" s="1">
        <v>4050.0</v>
      </c>
      <c r="D65" s="1">
        <v>41.1</v>
      </c>
      <c r="E65" s="1" t="s">
        <v>4</v>
      </c>
    </row>
    <row r="66">
      <c r="A66" s="1">
        <v>65.0</v>
      </c>
      <c r="B66" s="1">
        <v>184.0</v>
      </c>
      <c r="C66" s="1">
        <v>2850.0</v>
      </c>
      <c r="D66" s="1">
        <v>36.4</v>
      </c>
      <c r="E66" s="1" t="s">
        <v>4</v>
      </c>
    </row>
    <row r="67">
      <c r="A67" s="1">
        <v>66.0</v>
      </c>
      <c r="B67" s="1">
        <v>192.0</v>
      </c>
      <c r="C67" s="1">
        <v>3950.0</v>
      </c>
      <c r="D67" s="1">
        <v>41.6</v>
      </c>
      <c r="E67" s="1" t="s">
        <v>4</v>
      </c>
    </row>
    <row r="68">
      <c r="A68" s="1">
        <v>67.0</v>
      </c>
      <c r="B68" s="1">
        <v>195.0</v>
      </c>
      <c r="C68" s="1">
        <v>3350.0</v>
      </c>
      <c r="D68" s="1">
        <v>35.5</v>
      </c>
      <c r="E68" s="1" t="s">
        <v>4</v>
      </c>
    </row>
    <row r="69">
      <c r="A69" s="1">
        <v>68.0</v>
      </c>
      <c r="B69" s="1">
        <v>188.0</v>
      </c>
      <c r="C69" s="1">
        <v>4100.0</v>
      </c>
      <c r="D69" s="1">
        <v>41.1</v>
      </c>
      <c r="E69" s="1" t="s">
        <v>4</v>
      </c>
    </row>
    <row r="70">
      <c r="A70" s="1">
        <v>69.0</v>
      </c>
      <c r="B70" s="1">
        <v>190.0</v>
      </c>
      <c r="C70" s="1">
        <v>3050.0</v>
      </c>
      <c r="D70" s="1">
        <v>35.9</v>
      </c>
      <c r="E70" s="1" t="s">
        <v>4</v>
      </c>
    </row>
    <row r="71">
      <c r="A71" s="1">
        <v>70.0</v>
      </c>
      <c r="B71" s="1">
        <v>198.0</v>
      </c>
      <c r="C71" s="1">
        <v>4450.0</v>
      </c>
      <c r="D71" s="1">
        <v>41.8</v>
      </c>
      <c r="E71" s="1" t="s">
        <v>4</v>
      </c>
    </row>
    <row r="72">
      <c r="A72" s="1">
        <v>71.0</v>
      </c>
      <c r="B72" s="1">
        <v>190.0</v>
      </c>
      <c r="C72" s="1">
        <v>3600.0</v>
      </c>
      <c r="D72" s="1">
        <v>33.5</v>
      </c>
      <c r="E72" s="1" t="s">
        <v>4</v>
      </c>
    </row>
    <row r="73">
      <c r="A73" s="1">
        <v>72.0</v>
      </c>
      <c r="B73" s="1">
        <v>190.0</v>
      </c>
      <c r="C73" s="1">
        <v>3900.0</v>
      </c>
      <c r="D73" s="1">
        <v>39.7</v>
      </c>
      <c r="E73" s="1" t="s">
        <v>4</v>
      </c>
    </row>
    <row r="74">
      <c r="A74" s="1">
        <v>73.0</v>
      </c>
      <c r="B74" s="1">
        <v>196.0</v>
      </c>
      <c r="C74" s="1">
        <v>3550.0</v>
      </c>
      <c r="D74" s="1">
        <v>39.6</v>
      </c>
      <c r="E74" s="1" t="s">
        <v>4</v>
      </c>
    </row>
    <row r="75">
      <c r="A75" s="1">
        <v>74.0</v>
      </c>
      <c r="B75" s="1">
        <v>197.0</v>
      </c>
      <c r="C75" s="1">
        <v>4150.0</v>
      </c>
      <c r="D75" s="1">
        <v>45.8</v>
      </c>
      <c r="E75" s="1" t="s">
        <v>4</v>
      </c>
    </row>
    <row r="76">
      <c r="A76" s="1">
        <v>75.0</v>
      </c>
      <c r="B76" s="1">
        <v>190.0</v>
      </c>
      <c r="C76" s="1">
        <v>3700.0</v>
      </c>
      <c r="D76" s="1">
        <v>35.5</v>
      </c>
      <c r="E76" s="1" t="s">
        <v>4</v>
      </c>
    </row>
    <row r="77">
      <c r="A77" s="1">
        <v>76.0</v>
      </c>
      <c r="B77" s="1">
        <v>195.0</v>
      </c>
      <c r="C77" s="1">
        <v>4250.0</v>
      </c>
      <c r="D77" s="1">
        <v>42.8</v>
      </c>
      <c r="E77" s="1" t="s">
        <v>4</v>
      </c>
    </row>
    <row r="78">
      <c r="A78" s="1">
        <v>77.0</v>
      </c>
      <c r="B78" s="1">
        <v>191.0</v>
      </c>
      <c r="C78" s="1">
        <v>3700.0</v>
      </c>
      <c r="D78" s="1">
        <v>40.9</v>
      </c>
      <c r="E78" s="1" t="s">
        <v>4</v>
      </c>
    </row>
    <row r="79">
      <c r="A79" s="1">
        <v>78.0</v>
      </c>
      <c r="B79" s="1">
        <v>184.0</v>
      </c>
      <c r="C79" s="1">
        <v>3900.0</v>
      </c>
      <c r="D79" s="1">
        <v>37.2</v>
      </c>
      <c r="E79" s="1" t="s">
        <v>4</v>
      </c>
    </row>
    <row r="80">
      <c r="A80" s="1">
        <v>79.0</v>
      </c>
      <c r="B80" s="1">
        <v>187.0</v>
      </c>
      <c r="C80" s="1">
        <v>3550.0</v>
      </c>
      <c r="D80" s="1">
        <v>36.2</v>
      </c>
      <c r="E80" s="1" t="s">
        <v>4</v>
      </c>
    </row>
    <row r="81">
      <c r="A81" s="1">
        <v>80.0</v>
      </c>
      <c r="B81" s="1">
        <v>195.0</v>
      </c>
      <c r="C81" s="1">
        <v>4000.0</v>
      </c>
      <c r="D81" s="1">
        <v>42.1</v>
      </c>
      <c r="E81" s="1" t="s">
        <v>4</v>
      </c>
    </row>
    <row r="82">
      <c r="A82" s="1">
        <v>81.0</v>
      </c>
      <c r="B82" s="1">
        <v>189.0</v>
      </c>
      <c r="C82" s="1">
        <v>3200.0</v>
      </c>
      <c r="D82" s="1">
        <v>34.6</v>
      </c>
      <c r="E82" s="1" t="s">
        <v>4</v>
      </c>
    </row>
    <row r="83">
      <c r="A83" s="1">
        <v>82.0</v>
      </c>
      <c r="B83" s="1">
        <v>196.0</v>
      </c>
      <c r="C83" s="1">
        <v>4700.0</v>
      </c>
      <c r="D83" s="1">
        <v>42.9</v>
      </c>
      <c r="E83" s="1" t="s">
        <v>4</v>
      </c>
    </row>
    <row r="84">
      <c r="A84" s="1">
        <v>83.0</v>
      </c>
      <c r="B84" s="1">
        <v>187.0</v>
      </c>
      <c r="C84" s="1">
        <v>3800.0</v>
      </c>
      <c r="D84" s="1">
        <v>36.7</v>
      </c>
      <c r="E84" s="1" t="s">
        <v>4</v>
      </c>
    </row>
    <row r="85">
      <c r="A85" s="1">
        <v>84.0</v>
      </c>
      <c r="B85" s="1">
        <v>193.0</v>
      </c>
      <c r="C85" s="1">
        <v>4200.0</v>
      </c>
      <c r="D85" s="1">
        <v>35.1</v>
      </c>
      <c r="E85" s="1" t="s">
        <v>4</v>
      </c>
    </row>
    <row r="86">
      <c r="A86" s="1">
        <v>85.0</v>
      </c>
      <c r="B86" s="1">
        <v>191.0</v>
      </c>
      <c r="C86" s="1">
        <v>3350.0</v>
      </c>
      <c r="D86" s="1">
        <v>37.3</v>
      </c>
      <c r="E86" s="1" t="s">
        <v>4</v>
      </c>
    </row>
    <row r="87">
      <c r="A87" s="1">
        <v>86.0</v>
      </c>
      <c r="B87" s="1">
        <v>194.0</v>
      </c>
      <c r="C87" s="1">
        <v>3550.0</v>
      </c>
      <c r="D87" s="1">
        <v>41.3</v>
      </c>
      <c r="E87" s="1" t="s">
        <v>4</v>
      </c>
    </row>
    <row r="88">
      <c r="A88" s="1">
        <v>87.0</v>
      </c>
      <c r="B88" s="1">
        <v>190.0</v>
      </c>
      <c r="C88" s="1">
        <v>3800.0</v>
      </c>
      <c r="D88" s="1">
        <v>36.3</v>
      </c>
      <c r="E88" s="1" t="s">
        <v>4</v>
      </c>
    </row>
    <row r="89">
      <c r="A89" s="1">
        <v>88.0</v>
      </c>
      <c r="B89" s="1">
        <v>189.0</v>
      </c>
      <c r="C89" s="1">
        <v>3500.0</v>
      </c>
      <c r="D89" s="1">
        <v>36.9</v>
      </c>
      <c r="E89" s="1" t="s">
        <v>4</v>
      </c>
    </row>
    <row r="90">
      <c r="A90" s="1">
        <v>89.0</v>
      </c>
      <c r="B90" s="1">
        <v>189.0</v>
      </c>
      <c r="C90" s="1">
        <v>3950.0</v>
      </c>
      <c r="D90" s="1">
        <v>38.3</v>
      </c>
      <c r="E90" s="1" t="s">
        <v>4</v>
      </c>
    </row>
    <row r="91">
      <c r="A91" s="1">
        <v>90.0</v>
      </c>
      <c r="B91" s="1">
        <v>190.0</v>
      </c>
      <c r="C91" s="1">
        <v>3600.0</v>
      </c>
      <c r="D91" s="1">
        <v>38.9</v>
      </c>
      <c r="E91" s="1" t="s">
        <v>4</v>
      </c>
    </row>
    <row r="92">
      <c r="A92" s="1">
        <v>91.0</v>
      </c>
      <c r="B92" s="1">
        <v>202.0</v>
      </c>
      <c r="C92" s="1">
        <v>3550.0</v>
      </c>
      <c r="D92" s="1">
        <v>35.7</v>
      </c>
      <c r="E92" s="1" t="s">
        <v>4</v>
      </c>
    </row>
    <row r="93">
      <c r="A93" s="1">
        <v>92.0</v>
      </c>
      <c r="B93" s="1">
        <v>205.0</v>
      </c>
      <c r="C93" s="1">
        <v>4300.0</v>
      </c>
      <c r="D93" s="1">
        <v>41.1</v>
      </c>
      <c r="E93" s="1" t="s">
        <v>4</v>
      </c>
    </row>
    <row r="94">
      <c r="A94" s="1">
        <v>93.0</v>
      </c>
      <c r="B94" s="1">
        <v>185.0</v>
      </c>
      <c r="C94" s="1">
        <v>3400.0</v>
      </c>
      <c r="D94" s="1">
        <v>34.0</v>
      </c>
      <c r="E94" s="1" t="s">
        <v>4</v>
      </c>
    </row>
    <row r="95">
      <c r="A95" s="1">
        <v>94.0</v>
      </c>
      <c r="B95" s="1">
        <v>186.0</v>
      </c>
      <c r="C95" s="1">
        <v>4450.0</v>
      </c>
      <c r="D95" s="1">
        <v>39.6</v>
      </c>
      <c r="E95" s="1" t="s">
        <v>4</v>
      </c>
    </row>
    <row r="96">
      <c r="A96" s="1">
        <v>95.0</v>
      </c>
      <c r="B96" s="1">
        <v>187.0</v>
      </c>
      <c r="C96" s="1">
        <v>3300.0</v>
      </c>
      <c r="D96" s="1">
        <v>36.2</v>
      </c>
      <c r="E96" s="1" t="s">
        <v>4</v>
      </c>
    </row>
    <row r="97">
      <c r="A97" s="1">
        <v>96.0</v>
      </c>
      <c r="B97" s="1">
        <v>208.0</v>
      </c>
      <c r="C97" s="1">
        <v>4300.0</v>
      </c>
      <c r="D97" s="1">
        <v>40.8</v>
      </c>
      <c r="E97" s="1" t="s">
        <v>4</v>
      </c>
    </row>
    <row r="98">
      <c r="A98" s="1">
        <v>97.0</v>
      </c>
      <c r="B98" s="1">
        <v>190.0</v>
      </c>
      <c r="C98" s="1">
        <v>3700.0</v>
      </c>
      <c r="D98" s="1">
        <v>38.1</v>
      </c>
      <c r="E98" s="1" t="s">
        <v>4</v>
      </c>
    </row>
    <row r="99">
      <c r="A99" s="1">
        <v>98.0</v>
      </c>
      <c r="B99" s="1">
        <v>196.0</v>
      </c>
      <c r="C99" s="1">
        <v>4350.0</v>
      </c>
      <c r="D99" s="1">
        <v>40.3</v>
      </c>
      <c r="E99" s="1" t="s">
        <v>4</v>
      </c>
    </row>
    <row r="100">
      <c r="A100" s="1">
        <v>99.0</v>
      </c>
      <c r="B100" s="1">
        <v>178.0</v>
      </c>
      <c r="C100" s="1">
        <v>2900.0</v>
      </c>
      <c r="D100" s="1">
        <v>33.1</v>
      </c>
      <c r="E100" s="1" t="s">
        <v>4</v>
      </c>
    </row>
    <row r="101">
      <c r="A101" s="1">
        <v>100.0</v>
      </c>
      <c r="B101" s="1">
        <v>192.0</v>
      </c>
      <c r="C101" s="1">
        <v>4100.0</v>
      </c>
      <c r="D101" s="1">
        <v>43.2</v>
      </c>
      <c r="E101" s="1" t="s">
        <v>4</v>
      </c>
    </row>
    <row r="102">
      <c r="A102" s="1">
        <v>101.0</v>
      </c>
      <c r="B102" s="1">
        <v>192.0</v>
      </c>
      <c r="C102" s="1">
        <v>3725.0</v>
      </c>
      <c r="D102" s="1">
        <v>35.0</v>
      </c>
      <c r="E102" s="1" t="s">
        <v>4</v>
      </c>
    </row>
    <row r="103">
      <c r="A103" s="1">
        <v>102.0</v>
      </c>
      <c r="B103" s="1">
        <v>203.0</v>
      </c>
      <c r="C103" s="1">
        <v>4725.0</v>
      </c>
      <c r="D103" s="1">
        <v>41.0</v>
      </c>
      <c r="E103" s="1" t="s">
        <v>4</v>
      </c>
    </row>
    <row r="104">
      <c r="A104" s="1">
        <v>103.0</v>
      </c>
      <c r="B104" s="1">
        <v>183.0</v>
      </c>
      <c r="C104" s="1">
        <v>3075.0</v>
      </c>
      <c r="D104" s="1">
        <v>37.7</v>
      </c>
      <c r="E104" s="1" t="s">
        <v>4</v>
      </c>
    </row>
    <row r="105">
      <c r="A105" s="1">
        <v>104.0</v>
      </c>
      <c r="B105" s="1">
        <v>190.0</v>
      </c>
      <c r="C105" s="1">
        <v>4250.0</v>
      </c>
      <c r="D105" s="1">
        <v>37.8</v>
      </c>
      <c r="E105" s="1" t="s">
        <v>4</v>
      </c>
    </row>
    <row r="106">
      <c r="A106" s="1">
        <v>105.0</v>
      </c>
      <c r="B106" s="1">
        <v>193.0</v>
      </c>
      <c r="C106" s="1">
        <v>2925.0</v>
      </c>
      <c r="D106" s="1">
        <v>37.9</v>
      </c>
      <c r="E106" s="1" t="s">
        <v>4</v>
      </c>
    </row>
    <row r="107">
      <c r="A107" s="1">
        <v>106.0</v>
      </c>
      <c r="B107" s="1">
        <v>184.0</v>
      </c>
      <c r="C107" s="1">
        <v>3550.0</v>
      </c>
      <c r="D107" s="1">
        <v>39.7</v>
      </c>
      <c r="E107" s="1" t="s">
        <v>4</v>
      </c>
    </row>
    <row r="108">
      <c r="A108" s="1">
        <v>107.0</v>
      </c>
      <c r="B108" s="1">
        <v>199.0</v>
      </c>
      <c r="C108" s="1">
        <v>3750.0</v>
      </c>
      <c r="D108" s="1">
        <v>38.6</v>
      </c>
      <c r="E108" s="1" t="s">
        <v>4</v>
      </c>
    </row>
    <row r="109">
      <c r="A109" s="1">
        <v>108.0</v>
      </c>
      <c r="B109" s="1">
        <v>190.0</v>
      </c>
      <c r="C109" s="1">
        <v>3900.0</v>
      </c>
      <c r="D109" s="1">
        <v>38.2</v>
      </c>
      <c r="E109" s="1" t="s">
        <v>4</v>
      </c>
    </row>
    <row r="110">
      <c r="A110" s="1">
        <v>109.0</v>
      </c>
      <c r="B110" s="1">
        <v>181.0</v>
      </c>
      <c r="C110" s="1">
        <v>3175.0</v>
      </c>
      <c r="D110" s="1">
        <v>38.1</v>
      </c>
      <c r="E110" s="1" t="s">
        <v>4</v>
      </c>
    </row>
    <row r="111">
      <c r="A111" s="1">
        <v>110.0</v>
      </c>
      <c r="B111" s="1">
        <v>197.0</v>
      </c>
      <c r="C111" s="1">
        <v>4775.0</v>
      </c>
      <c r="D111" s="1">
        <v>43.2</v>
      </c>
      <c r="E111" s="1" t="s">
        <v>4</v>
      </c>
    </row>
    <row r="112">
      <c r="A112" s="1">
        <v>111.0</v>
      </c>
      <c r="B112" s="1">
        <v>198.0</v>
      </c>
      <c r="C112" s="1">
        <v>3825.0</v>
      </c>
      <c r="D112" s="1">
        <v>38.1</v>
      </c>
      <c r="E112" s="1" t="s">
        <v>4</v>
      </c>
    </row>
    <row r="113">
      <c r="A113" s="1">
        <v>112.0</v>
      </c>
      <c r="B113" s="1">
        <v>191.0</v>
      </c>
      <c r="C113" s="1">
        <v>4600.0</v>
      </c>
      <c r="D113" s="1">
        <v>45.6</v>
      </c>
      <c r="E113" s="1" t="s">
        <v>4</v>
      </c>
    </row>
    <row r="114">
      <c r="A114" s="1">
        <v>113.0</v>
      </c>
      <c r="B114" s="1">
        <v>193.0</v>
      </c>
      <c r="C114" s="1">
        <v>3200.0</v>
      </c>
      <c r="D114" s="1">
        <v>39.7</v>
      </c>
      <c r="E114" s="1" t="s">
        <v>4</v>
      </c>
    </row>
    <row r="115">
      <c r="A115" s="1">
        <v>114.0</v>
      </c>
      <c r="B115" s="1">
        <v>197.0</v>
      </c>
      <c r="C115" s="1">
        <v>4275.0</v>
      </c>
      <c r="D115" s="1">
        <v>42.2</v>
      </c>
      <c r="E115" s="1" t="s">
        <v>4</v>
      </c>
    </row>
    <row r="116">
      <c r="A116" s="1">
        <v>115.0</v>
      </c>
      <c r="B116" s="1">
        <v>191.0</v>
      </c>
      <c r="C116" s="1">
        <v>3900.0</v>
      </c>
      <c r="D116" s="1">
        <v>39.6</v>
      </c>
      <c r="E116" s="1" t="s">
        <v>4</v>
      </c>
    </row>
    <row r="117">
      <c r="A117" s="1">
        <v>116.0</v>
      </c>
      <c r="B117" s="1">
        <v>196.0</v>
      </c>
      <c r="C117" s="1">
        <v>4075.0</v>
      </c>
      <c r="D117" s="1">
        <v>42.7</v>
      </c>
      <c r="E117" s="1" t="s">
        <v>4</v>
      </c>
    </row>
    <row r="118">
      <c r="A118" s="1">
        <v>117.0</v>
      </c>
      <c r="B118" s="1">
        <v>188.0</v>
      </c>
      <c r="C118" s="1">
        <v>2900.0</v>
      </c>
      <c r="D118" s="1">
        <v>38.6</v>
      </c>
      <c r="E118" s="1" t="s">
        <v>4</v>
      </c>
    </row>
    <row r="119">
      <c r="A119" s="1">
        <v>118.0</v>
      </c>
      <c r="B119" s="1">
        <v>199.0</v>
      </c>
      <c r="C119" s="1">
        <v>3775.0</v>
      </c>
      <c r="D119" s="1">
        <v>37.3</v>
      </c>
      <c r="E119" s="1" t="s">
        <v>4</v>
      </c>
    </row>
    <row r="120">
      <c r="A120" s="1">
        <v>119.0</v>
      </c>
      <c r="B120" s="1">
        <v>189.0</v>
      </c>
      <c r="C120" s="1">
        <v>3350.0</v>
      </c>
      <c r="D120" s="1">
        <v>35.7</v>
      </c>
      <c r="E120" s="1" t="s">
        <v>4</v>
      </c>
    </row>
    <row r="121">
      <c r="A121" s="1">
        <v>120.0</v>
      </c>
      <c r="B121" s="1">
        <v>189.0</v>
      </c>
      <c r="C121" s="1">
        <v>3325.0</v>
      </c>
      <c r="D121" s="1">
        <v>41.1</v>
      </c>
      <c r="E121" s="1" t="s">
        <v>4</v>
      </c>
    </row>
    <row r="122">
      <c r="A122" s="1">
        <v>121.0</v>
      </c>
      <c r="B122" s="1">
        <v>187.0</v>
      </c>
      <c r="C122" s="1">
        <v>3150.0</v>
      </c>
      <c r="D122" s="1">
        <v>36.2</v>
      </c>
      <c r="E122" s="1" t="s">
        <v>4</v>
      </c>
    </row>
    <row r="123">
      <c r="A123" s="1">
        <v>122.0</v>
      </c>
      <c r="B123" s="1">
        <v>198.0</v>
      </c>
      <c r="C123" s="1">
        <v>3500.0</v>
      </c>
      <c r="D123" s="1">
        <v>37.7</v>
      </c>
      <c r="E123" s="1" t="s">
        <v>4</v>
      </c>
    </row>
    <row r="124">
      <c r="A124" s="1">
        <v>123.0</v>
      </c>
      <c r="B124" s="1">
        <v>176.0</v>
      </c>
      <c r="C124" s="1">
        <v>3450.0</v>
      </c>
      <c r="D124" s="1">
        <v>40.2</v>
      </c>
      <c r="E124" s="1" t="s">
        <v>4</v>
      </c>
    </row>
    <row r="125">
      <c r="A125" s="1">
        <v>124.0</v>
      </c>
      <c r="B125" s="1">
        <v>202.0</v>
      </c>
      <c r="C125" s="1">
        <v>3875.0</v>
      </c>
      <c r="D125" s="1">
        <v>41.4</v>
      </c>
      <c r="E125" s="1" t="s">
        <v>4</v>
      </c>
    </row>
    <row r="126">
      <c r="A126" s="1">
        <v>125.0</v>
      </c>
      <c r="B126" s="1">
        <v>186.0</v>
      </c>
      <c r="C126" s="1">
        <v>3050.0</v>
      </c>
      <c r="D126" s="1">
        <v>35.2</v>
      </c>
      <c r="E126" s="1" t="s">
        <v>4</v>
      </c>
    </row>
    <row r="127">
      <c r="A127" s="1">
        <v>126.0</v>
      </c>
      <c r="B127" s="1">
        <v>199.0</v>
      </c>
      <c r="C127" s="1">
        <v>4000.0</v>
      </c>
      <c r="D127" s="1">
        <v>40.6</v>
      </c>
      <c r="E127" s="1" t="s">
        <v>4</v>
      </c>
    </row>
    <row r="128">
      <c r="A128" s="1">
        <v>127.0</v>
      </c>
      <c r="B128" s="1">
        <v>191.0</v>
      </c>
      <c r="C128" s="1">
        <v>3275.0</v>
      </c>
      <c r="D128" s="1">
        <v>38.8</v>
      </c>
      <c r="E128" s="1" t="s">
        <v>4</v>
      </c>
    </row>
    <row r="129">
      <c r="A129" s="1">
        <v>128.0</v>
      </c>
      <c r="B129" s="1">
        <v>195.0</v>
      </c>
      <c r="C129" s="1">
        <v>4300.0</v>
      </c>
      <c r="D129" s="1">
        <v>41.5</v>
      </c>
      <c r="E129" s="1" t="s">
        <v>4</v>
      </c>
    </row>
    <row r="130">
      <c r="A130" s="1">
        <v>129.0</v>
      </c>
      <c r="B130" s="1">
        <v>191.0</v>
      </c>
      <c r="C130" s="1">
        <v>3050.0</v>
      </c>
      <c r="D130" s="1">
        <v>39.0</v>
      </c>
      <c r="E130" s="1" t="s">
        <v>4</v>
      </c>
    </row>
    <row r="131">
      <c r="A131" s="1">
        <v>130.0</v>
      </c>
      <c r="B131" s="1">
        <v>210.0</v>
      </c>
      <c r="C131" s="1">
        <v>4000.0</v>
      </c>
      <c r="D131" s="1">
        <v>44.1</v>
      </c>
      <c r="E131" s="1" t="s">
        <v>4</v>
      </c>
    </row>
    <row r="132">
      <c r="A132" s="1">
        <v>131.0</v>
      </c>
      <c r="B132" s="1">
        <v>190.0</v>
      </c>
      <c r="C132" s="1">
        <v>3325.0</v>
      </c>
      <c r="D132" s="1">
        <v>38.5</v>
      </c>
      <c r="E132" s="1" t="s">
        <v>4</v>
      </c>
    </row>
    <row r="133">
      <c r="A133" s="1">
        <v>132.0</v>
      </c>
      <c r="B133" s="1">
        <v>197.0</v>
      </c>
      <c r="C133" s="1">
        <v>3500.0</v>
      </c>
      <c r="D133" s="1">
        <v>43.1</v>
      </c>
      <c r="E133" s="1" t="s">
        <v>4</v>
      </c>
    </row>
    <row r="134">
      <c r="A134" s="1">
        <v>133.0</v>
      </c>
      <c r="B134" s="1">
        <v>193.0</v>
      </c>
      <c r="C134" s="1">
        <v>3500.0</v>
      </c>
      <c r="D134" s="1">
        <v>36.8</v>
      </c>
      <c r="E134" s="1" t="s">
        <v>4</v>
      </c>
    </row>
    <row r="135">
      <c r="A135" s="1">
        <v>134.0</v>
      </c>
      <c r="B135" s="1">
        <v>199.0</v>
      </c>
      <c r="C135" s="1">
        <v>4475.0</v>
      </c>
      <c r="D135" s="1">
        <v>37.5</v>
      </c>
      <c r="E135" s="1" t="s">
        <v>4</v>
      </c>
    </row>
    <row r="136">
      <c r="A136" s="1">
        <v>135.0</v>
      </c>
      <c r="B136" s="1">
        <v>187.0</v>
      </c>
      <c r="C136" s="1">
        <v>3425.0</v>
      </c>
      <c r="D136" s="1">
        <v>38.1</v>
      </c>
      <c r="E136" s="1" t="s">
        <v>4</v>
      </c>
    </row>
    <row r="137">
      <c r="A137" s="1">
        <v>136.0</v>
      </c>
      <c r="B137" s="1">
        <v>190.0</v>
      </c>
      <c r="C137" s="1">
        <v>3900.0</v>
      </c>
      <c r="D137" s="1">
        <v>41.1</v>
      </c>
      <c r="E137" s="1" t="s">
        <v>4</v>
      </c>
    </row>
    <row r="138">
      <c r="A138" s="1">
        <v>137.0</v>
      </c>
      <c r="B138" s="1">
        <v>191.0</v>
      </c>
      <c r="C138" s="1">
        <v>3175.0</v>
      </c>
      <c r="D138" s="1">
        <v>35.6</v>
      </c>
      <c r="E138" s="1" t="s">
        <v>4</v>
      </c>
    </row>
    <row r="139">
      <c r="A139" s="1">
        <v>138.0</v>
      </c>
      <c r="B139" s="1">
        <v>200.0</v>
      </c>
      <c r="C139" s="1">
        <v>3975.0</v>
      </c>
      <c r="D139" s="1">
        <v>40.2</v>
      </c>
      <c r="E139" s="1" t="s">
        <v>4</v>
      </c>
    </row>
    <row r="140">
      <c r="A140" s="1">
        <v>139.0</v>
      </c>
      <c r="B140" s="1">
        <v>185.0</v>
      </c>
      <c r="C140" s="1">
        <v>3400.0</v>
      </c>
      <c r="D140" s="1">
        <v>37.0</v>
      </c>
      <c r="E140" s="1" t="s">
        <v>4</v>
      </c>
    </row>
    <row r="141">
      <c r="A141" s="1">
        <v>140.0</v>
      </c>
      <c r="B141" s="1">
        <v>193.0</v>
      </c>
      <c r="C141" s="1">
        <v>4250.0</v>
      </c>
      <c r="D141" s="1">
        <v>39.7</v>
      </c>
      <c r="E141" s="1" t="s">
        <v>4</v>
      </c>
    </row>
    <row r="142">
      <c r="A142" s="1">
        <v>141.0</v>
      </c>
      <c r="B142" s="1">
        <v>193.0</v>
      </c>
      <c r="C142" s="1">
        <v>3400.0</v>
      </c>
      <c r="D142" s="1">
        <v>40.2</v>
      </c>
      <c r="E142" s="1" t="s">
        <v>4</v>
      </c>
    </row>
    <row r="143">
      <c r="A143" s="1">
        <v>142.0</v>
      </c>
      <c r="B143" s="1">
        <v>187.0</v>
      </c>
      <c r="C143" s="1">
        <v>3475.0</v>
      </c>
      <c r="D143" s="1">
        <v>40.6</v>
      </c>
      <c r="E143" s="1" t="s">
        <v>4</v>
      </c>
    </row>
    <row r="144">
      <c r="A144" s="1">
        <v>143.0</v>
      </c>
      <c r="B144" s="1">
        <v>188.0</v>
      </c>
      <c r="C144" s="1">
        <v>3050.0</v>
      </c>
      <c r="D144" s="1">
        <v>32.1</v>
      </c>
      <c r="E144" s="1" t="s">
        <v>4</v>
      </c>
    </row>
    <row r="145">
      <c r="A145" s="1">
        <v>144.0</v>
      </c>
      <c r="B145" s="1">
        <v>190.0</v>
      </c>
      <c r="C145" s="1">
        <v>3725.0</v>
      </c>
      <c r="D145" s="1">
        <v>40.7</v>
      </c>
      <c r="E145" s="1" t="s">
        <v>4</v>
      </c>
    </row>
    <row r="146">
      <c r="A146" s="1">
        <v>145.0</v>
      </c>
      <c r="B146" s="1">
        <v>192.0</v>
      </c>
      <c r="C146" s="1">
        <v>3000.0</v>
      </c>
      <c r="D146" s="1">
        <v>37.3</v>
      </c>
      <c r="E146" s="1" t="s">
        <v>4</v>
      </c>
    </row>
    <row r="147">
      <c r="A147" s="1">
        <v>146.0</v>
      </c>
      <c r="B147" s="1">
        <v>185.0</v>
      </c>
      <c r="C147" s="1">
        <v>3650.0</v>
      </c>
      <c r="D147" s="1">
        <v>39.0</v>
      </c>
      <c r="E147" s="1" t="s">
        <v>4</v>
      </c>
    </row>
    <row r="148">
      <c r="A148" s="1">
        <v>147.0</v>
      </c>
      <c r="B148" s="1">
        <v>190.0</v>
      </c>
      <c r="C148" s="1">
        <v>4250.0</v>
      </c>
      <c r="D148" s="1">
        <v>39.2</v>
      </c>
      <c r="E148" s="1" t="s">
        <v>4</v>
      </c>
    </row>
    <row r="149">
      <c r="A149" s="1">
        <v>148.0</v>
      </c>
      <c r="B149" s="1">
        <v>184.0</v>
      </c>
      <c r="C149" s="1">
        <v>3475.0</v>
      </c>
      <c r="D149" s="1">
        <v>36.6</v>
      </c>
      <c r="E149" s="1" t="s">
        <v>4</v>
      </c>
    </row>
    <row r="150">
      <c r="A150" s="1">
        <v>149.0</v>
      </c>
      <c r="B150" s="1">
        <v>195.0</v>
      </c>
      <c r="C150" s="1">
        <v>3450.0</v>
      </c>
      <c r="D150" s="1">
        <v>36.0</v>
      </c>
      <c r="E150" s="1" t="s">
        <v>4</v>
      </c>
    </row>
    <row r="151">
      <c r="A151" s="1">
        <v>150.0</v>
      </c>
      <c r="B151" s="1">
        <v>193.0</v>
      </c>
      <c r="C151" s="1">
        <v>3750.0</v>
      </c>
      <c r="D151" s="1">
        <v>37.8</v>
      </c>
      <c r="E151" s="1" t="s">
        <v>4</v>
      </c>
    </row>
    <row r="152">
      <c r="A152" s="1">
        <v>151.0</v>
      </c>
      <c r="B152" s="1">
        <v>187.0</v>
      </c>
      <c r="C152" s="1">
        <v>3700.0</v>
      </c>
      <c r="D152" s="1">
        <v>36.0</v>
      </c>
      <c r="E152" s="1" t="s">
        <v>4</v>
      </c>
    </row>
    <row r="153">
      <c r="A153" s="1">
        <v>152.0</v>
      </c>
      <c r="B153" s="1">
        <v>201.0</v>
      </c>
      <c r="C153" s="1">
        <v>4000.0</v>
      </c>
      <c r="D153" s="1">
        <v>41.5</v>
      </c>
      <c r="E153" s="1" t="s">
        <v>4</v>
      </c>
    </row>
    <row r="154">
      <c r="A154" s="1">
        <v>153.0</v>
      </c>
      <c r="B154" s="1">
        <v>211.0</v>
      </c>
      <c r="C154" s="1">
        <v>4500.0</v>
      </c>
      <c r="D154" s="1">
        <v>46.1</v>
      </c>
      <c r="E154" s="1" t="s">
        <v>5</v>
      </c>
    </row>
    <row r="155">
      <c r="A155" s="1">
        <v>154.0</v>
      </c>
      <c r="B155" s="1">
        <v>230.0</v>
      </c>
      <c r="C155" s="1">
        <v>5700.0</v>
      </c>
      <c r="D155" s="1">
        <v>50.0</v>
      </c>
      <c r="E155" s="1" t="s">
        <v>5</v>
      </c>
    </row>
    <row r="156">
      <c r="A156" s="1">
        <v>155.0</v>
      </c>
      <c r="B156" s="1">
        <v>210.0</v>
      </c>
      <c r="C156" s="1">
        <v>4450.0</v>
      </c>
      <c r="D156" s="1">
        <v>48.7</v>
      </c>
      <c r="E156" s="1" t="s">
        <v>5</v>
      </c>
    </row>
    <row r="157">
      <c r="A157" s="1">
        <v>156.0</v>
      </c>
      <c r="B157" s="1">
        <v>218.0</v>
      </c>
      <c r="C157" s="1">
        <v>5700.0</v>
      </c>
      <c r="D157" s="1">
        <v>50.0</v>
      </c>
      <c r="E157" s="1" t="s">
        <v>5</v>
      </c>
    </row>
    <row r="158">
      <c r="A158" s="1">
        <v>157.0</v>
      </c>
      <c r="B158" s="1">
        <v>215.0</v>
      </c>
      <c r="C158" s="1">
        <v>5400.0</v>
      </c>
      <c r="D158" s="1">
        <v>47.6</v>
      </c>
      <c r="E158" s="1" t="s">
        <v>5</v>
      </c>
    </row>
    <row r="159">
      <c r="A159" s="1">
        <v>158.0</v>
      </c>
      <c r="B159" s="1">
        <v>210.0</v>
      </c>
      <c r="C159" s="1">
        <v>4550.0</v>
      </c>
      <c r="D159" s="1">
        <v>46.5</v>
      </c>
      <c r="E159" s="1" t="s">
        <v>5</v>
      </c>
    </row>
    <row r="160">
      <c r="A160" s="1">
        <v>159.0</v>
      </c>
      <c r="B160" s="1">
        <v>211.0</v>
      </c>
      <c r="C160" s="1">
        <v>4800.0</v>
      </c>
      <c r="D160" s="1">
        <v>45.4</v>
      </c>
      <c r="E160" s="1" t="s">
        <v>5</v>
      </c>
    </row>
    <row r="161">
      <c r="A161" s="1">
        <v>160.0</v>
      </c>
      <c r="B161" s="1">
        <v>219.0</v>
      </c>
      <c r="C161" s="1">
        <v>5200.0</v>
      </c>
      <c r="D161" s="1">
        <v>46.7</v>
      </c>
      <c r="E161" s="1" t="s">
        <v>5</v>
      </c>
    </row>
    <row r="162">
      <c r="A162" s="1">
        <v>161.0</v>
      </c>
      <c r="B162" s="1">
        <v>209.0</v>
      </c>
      <c r="C162" s="1">
        <v>4400.0</v>
      </c>
      <c r="D162" s="1">
        <v>43.3</v>
      </c>
      <c r="E162" s="1" t="s">
        <v>5</v>
      </c>
    </row>
    <row r="163">
      <c r="A163" s="1">
        <v>162.0</v>
      </c>
      <c r="B163" s="1">
        <v>215.0</v>
      </c>
      <c r="C163" s="1">
        <v>5150.0</v>
      </c>
      <c r="D163" s="1">
        <v>46.8</v>
      </c>
      <c r="E163" s="1" t="s">
        <v>5</v>
      </c>
    </row>
    <row r="164">
      <c r="A164" s="1">
        <v>163.0</v>
      </c>
      <c r="B164" s="1">
        <v>214.0</v>
      </c>
      <c r="C164" s="1">
        <v>4650.0</v>
      </c>
      <c r="D164" s="1">
        <v>40.9</v>
      </c>
      <c r="E164" s="1" t="s">
        <v>5</v>
      </c>
    </row>
    <row r="165">
      <c r="A165" s="1">
        <v>164.0</v>
      </c>
      <c r="B165" s="1">
        <v>216.0</v>
      </c>
      <c r="C165" s="1">
        <v>5550.0</v>
      </c>
      <c r="D165" s="1">
        <v>49.0</v>
      </c>
      <c r="E165" s="1" t="s">
        <v>5</v>
      </c>
    </row>
    <row r="166">
      <c r="A166" s="1">
        <v>165.0</v>
      </c>
      <c r="B166" s="1">
        <v>214.0</v>
      </c>
      <c r="C166" s="1">
        <v>4650.0</v>
      </c>
      <c r="D166" s="1">
        <v>45.5</v>
      </c>
      <c r="E166" s="1" t="s">
        <v>5</v>
      </c>
    </row>
    <row r="167">
      <c r="A167" s="1">
        <v>166.0</v>
      </c>
      <c r="B167" s="1">
        <v>213.0</v>
      </c>
      <c r="C167" s="1">
        <v>5850.0</v>
      </c>
      <c r="D167" s="1">
        <v>48.4</v>
      </c>
      <c r="E167" s="1" t="s">
        <v>5</v>
      </c>
    </row>
    <row r="168">
      <c r="A168" s="1">
        <v>167.0</v>
      </c>
      <c r="B168" s="1">
        <v>210.0</v>
      </c>
      <c r="C168" s="1">
        <v>4200.0</v>
      </c>
      <c r="D168" s="1">
        <v>45.8</v>
      </c>
      <c r="E168" s="1" t="s">
        <v>5</v>
      </c>
    </row>
    <row r="169">
      <c r="A169" s="1">
        <v>168.0</v>
      </c>
      <c r="B169" s="1">
        <v>217.0</v>
      </c>
      <c r="C169" s="1">
        <v>5850.0</v>
      </c>
      <c r="D169" s="1">
        <v>49.3</v>
      </c>
      <c r="E169" s="1" t="s">
        <v>5</v>
      </c>
    </row>
    <row r="170">
      <c r="A170" s="1">
        <v>169.0</v>
      </c>
      <c r="B170" s="1">
        <v>210.0</v>
      </c>
      <c r="C170" s="1">
        <v>4150.0</v>
      </c>
      <c r="D170" s="1">
        <v>42.0</v>
      </c>
      <c r="E170" s="1" t="s">
        <v>5</v>
      </c>
    </row>
    <row r="171">
      <c r="A171" s="1">
        <v>170.0</v>
      </c>
      <c r="B171" s="1">
        <v>221.0</v>
      </c>
      <c r="C171" s="1">
        <v>6300.0</v>
      </c>
      <c r="D171" s="1">
        <v>49.2</v>
      </c>
      <c r="E171" s="1" t="s">
        <v>5</v>
      </c>
    </row>
    <row r="172">
      <c r="A172" s="1">
        <v>171.0</v>
      </c>
      <c r="B172" s="1">
        <v>209.0</v>
      </c>
      <c r="C172" s="1">
        <v>4800.0</v>
      </c>
      <c r="D172" s="1">
        <v>46.2</v>
      </c>
      <c r="E172" s="1" t="s">
        <v>5</v>
      </c>
    </row>
    <row r="173">
      <c r="A173" s="1">
        <v>172.0</v>
      </c>
      <c r="B173" s="1">
        <v>222.0</v>
      </c>
      <c r="C173" s="1">
        <v>5350.0</v>
      </c>
      <c r="D173" s="1">
        <v>48.7</v>
      </c>
      <c r="E173" s="1" t="s">
        <v>5</v>
      </c>
    </row>
    <row r="174">
      <c r="A174" s="1">
        <v>173.0</v>
      </c>
      <c r="B174" s="1">
        <v>218.0</v>
      </c>
      <c r="C174" s="1">
        <v>5700.0</v>
      </c>
      <c r="D174" s="1">
        <v>50.2</v>
      </c>
      <c r="E174" s="1" t="s">
        <v>5</v>
      </c>
    </row>
    <row r="175">
      <c r="A175" s="1">
        <v>174.0</v>
      </c>
      <c r="B175" s="1">
        <v>215.0</v>
      </c>
      <c r="C175" s="1">
        <v>5000.0</v>
      </c>
      <c r="D175" s="1">
        <v>45.1</v>
      </c>
      <c r="E175" s="1" t="s">
        <v>5</v>
      </c>
    </row>
    <row r="176">
      <c r="A176" s="1">
        <v>175.0</v>
      </c>
      <c r="B176" s="1">
        <v>213.0</v>
      </c>
      <c r="C176" s="1">
        <v>4400.0</v>
      </c>
      <c r="D176" s="1">
        <v>46.5</v>
      </c>
      <c r="E176" s="1" t="s">
        <v>5</v>
      </c>
    </row>
    <row r="177">
      <c r="A177" s="1">
        <v>176.0</v>
      </c>
      <c r="B177" s="1">
        <v>215.0</v>
      </c>
      <c r="C177" s="1">
        <v>5050.0</v>
      </c>
      <c r="D177" s="1">
        <v>46.3</v>
      </c>
      <c r="E177" s="1" t="s">
        <v>5</v>
      </c>
    </row>
    <row r="178">
      <c r="A178" s="1">
        <v>177.0</v>
      </c>
      <c r="B178" s="1">
        <v>215.0</v>
      </c>
      <c r="C178" s="1">
        <v>5000.0</v>
      </c>
      <c r="D178" s="1">
        <v>42.9</v>
      </c>
      <c r="E178" s="1" t="s">
        <v>5</v>
      </c>
    </row>
    <row r="179">
      <c r="A179" s="1">
        <v>178.0</v>
      </c>
      <c r="B179" s="1">
        <v>215.0</v>
      </c>
      <c r="C179" s="1">
        <v>5100.0</v>
      </c>
      <c r="D179" s="1">
        <v>46.1</v>
      </c>
      <c r="E179" s="1" t="s">
        <v>5</v>
      </c>
    </row>
    <row r="180">
      <c r="A180" s="1">
        <v>179.0</v>
      </c>
      <c r="B180" s="1">
        <v>216.0</v>
      </c>
      <c r="C180" s="1">
        <v>4100.0</v>
      </c>
      <c r="D180" s="1">
        <v>44.5</v>
      </c>
      <c r="E180" s="1" t="s">
        <v>5</v>
      </c>
    </row>
    <row r="181">
      <c r="A181" s="1">
        <v>180.0</v>
      </c>
      <c r="B181" s="1">
        <v>215.0</v>
      </c>
      <c r="C181" s="1">
        <v>5650.0</v>
      </c>
      <c r="D181" s="1">
        <v>47.8</v>
      </c>
      <c r="E181" s="1" t="s">
        <v>5</v>
      </c>
    </row>
    <row r="182">
      <c r="A182" s="1">
        <v>181.0</v>
      </c>
      <c r="B182" s="1">
        <v>210.0</v>
      </c>
      <c r="C182" s="1">
        <v>4600.0</v>
      </c>
      <c r="D182" s="1">
        <v>48.2</v>
      </c>
      <c r="E182" s="1" t="s">
        <v>5</v>
      </c>
    </row>
    <row r="183">
      <c r="A183" s="1">
        <v>182.0</v>
      </c>
      <c r="B183" s="1">
        <v>220.0</v>
      </c>
      <c r="C183" s="1">
        <v>5550.0</v>
      </c>
      <c r="D183" s="1">
        <v>50.0</v>
      </c>
      <c r="E183" s="1" t="s">
        <v>5</v>
      </c>
    </row>
    <row r="184">
      <c r="A184" s="1">
        <v>183.0</v>
      </c>
      <c r="B184" s="1">
        <v>222.0</v>
      </c>
      <c r="C184" s="1">
        <v>5250.0</v>
      </c>
      <c r="D184" s="1">
        <v>47.3</v>
      </c>
      <c r="E184" s="1" t="s">
        <v>5</v>
      </c>
    </row>
    <row r="185">
      <c r="A185" s="1">
        <v>184.0</v>
      </c>
      <c r="B185" s="1">
        <v>209.0</v>
      </c>
      <c r="C185" s="1">
        <v>4700.0</v>
      </c>
      <c r="D185" s="1">
        <v>42.8</v>
      </c>
      <c r="E185" s="1" t="s">
        <v>5</v>
      </c>
    </row>
    <row r="186">
      <c r="A186" s="1">
        <v>185.0</v>
      </c>
      <c r="B186" s="1">
        <v>207.0</v>
      </c>
      <c r="C186" s="1">
        <v>5050.0</v>
      </c>
      <c r="D186" s="1">
        <v>45.1</v>
      </c>
      <c r="E186" s="1" t="s">
        <v>5</v>
      </c>
    </row>
    <row r="187">
      <c r="A187" s="1">
        <v>186.0</v>
      </c>
      <c r="B187" s="1">
        <v>230.0</v>
      </c>
      <c r="C187" s="1">
        <v>6050.0</v>
      </c>
      <c r="D187" s="1">
        <v>59.6</v>
      </c>
      <c r="E187" s="1" t="s">
        <v>5</v>
      </c>
    </row>
    <row r="188">
      <c r="A188" s="1">
        <v>187.0</v>
      </c>
      <c r="B188" s="1">
        <v>220.0</v>
      </c>
      <c r="C188" s="1">
        <v>5150.0</v>
      </c>
      <c r="D188" s="1">
        <v>49.1</v>
      </c>
      <c r="E188" s="1" t="s">
        <v>5</v>
      </c>
    </row>
    <row r="189">
      <c r="A189" s="1">
        <v>188.0</v>
      </c>
      <c r="B189" s="1">
        <v>220.0</v>
      </c>
      <c r="C189" s="1">
        <v>5400.0</v>
      </c>
      <c r="D189" s="1">
        <v>48.4</v>
      </c>
      <c r="E189" s="1" t="s">
        <v>5</v>
      </c>
    </row>
    <row r="190">
      <c r="A190" s="1">
        <v>189.0</v>
      </c>
      <c r="B190" s="1">
        <v>213.0</v>
      </c>
      <c r="C190" s="1">
        <v>4950.0</v>
      </c>
      <c r="D190" s="1">
        <v>42.6</v>
      </c>
      <c r="E190" s="1" t="s">
        <v>5</v>
      </c>
    </row>
    <row r="191">
      <c r="A191" s="1">
        <v>190.0</v>
      </c>
      <c r="B191" s="1">
        <v>219.0</v>
      </c>
      <c r="C191" s="1">
        <v>5250.0</v>
      </c>
      <c r="D191" s="1">
        <v>44.4</v>
      </c>
      <c r="E191" s="1" t="s">
        <v>5</v>
      </c>
    </row>
    <row r="192">
      <c r="A192" s="1">
        <v>191.0</v>
      </c>
      <c r="B192" s="1">
        <v>208.0</v>
      </c>
      <c r="C192" s="1">
        <v>4350.0</v>
      </c>
      <c r="D192" s="1">
        <v>44.0</v>
      </c>
      <c r="E192" s="1" t="s">
        <v>5</v>
      </c>
    </row>
    <row r="193">
      <c r="A193" s="1">
        <v>192.0</v>
      </c>
      <c r="B193" s="1">
        <v>208.0</v>
      </c>
      <c r="C193" s="1">
        <v>5350.0</v>
      </c>
      <c r="D193" s="1">
        <v>48.7</v>
      </c>
      <c r="E193" s="1" t="s">
        <v>5</v>
      </c>
    </row>
    <row r="194">
      <c r="A194" s="1">
        <v>193.0</v>
      </c>
      <c r="B194" s="1">
        <v>208.0</v>
      </c>
      <c r="C194" s="1">
        <v>3950.0</v>
      </c>
      <c r="D194" s="1">
        <v>42.7</v>
      </c>
      <c r="E194" s="1" t="s">
        <v>5</v>
      </c>
    </row>
    <row r="195">
      <c r="A195" s="1">
        <v>194.0</v>
      </c>
      <c r="B195" s="1">
        <v>225.0</v>
      </c>
      <c r="C195" s="1">
        <v>5700.0</v>
      </c>
      <c r="D195" s="1">
        <v>49.6</v>
      </c>
      <c r="E195" s="1" t="s">
        <v>5</v>
      </c>
    </row>
    <row r="196">
      <c r="A196" s="1">
        <v>195.0</v>
      </c>
      <c r="B196" s="1">
        <v>210.0</v>
      </c>
      <c r="C196" s="1">
        <v>4300.0</v>
      </c>
      <c r="D196" s="1">
        <v>45.3</v>
      </c>
      <c r="E196" s="1" t="s">
        <v>5</v>
      </c>
    </row>
    <row r="197">
      <c r="A197" s="1">
        <v>196.0</v>
      </c>
      <c r="B197" s="1">
        <v>216.0</v>
      </c>
      <c r="C197" s="1">
        <v>4750.0</v>
      </c>
      <c r="D197" s="1">
        <v>49.6</v>
      </c>
      <c r="E197" s="1" t="s">
        <v>5</v>
      </c>
    </row>
    <row r="198">
      <c r="A198" s="1">
        <v>197.0</v>
      </c>
      <c r="B198" s="1">
        <v>222.0</v>
      </c>
      <c r="C198" s="1">
        <v>5550.0</v>
      </c>
      <c r="D198" s="1">
        <v>50.5</v>
      </c>
      <c r="E198" s="1" t="s">
        <v>5</v>
      </c>
    </row>
    <row r="199">
      <c r="A199" s="1">
        <v>198.0</v>
      </c>
      <c r="B199" s="1">
        <v>217.0</v>
      </c>
      <c r="C199" s="1">
        <v>4900.0</v>
      </c>
      <c r="D199" s="1">
        <v>43.6</v>
      </c>
      <c r="E199" s="1" t="s">
        <v>5</v>
      </c>
    </row>
    <row r="200">
      <c r="A200" s="1">
        <v>199.0</v>
      </c>
      <c r="B200" s="1">
        <v>210.0</v>
      </c>
      <c r="C200" s="1">
        <v>4200.0</v>
      </c>
      <c r="D200" s="1">
        <v>45.5</v>
      </c>
      <c r="E200" s="1" t="s">
        <v>5</v>
      </c>
    </row>
    <row r="201">
      <c r="A201" s="1">
        <v>200.0</v>
      </c>
      <c r="B201" s="1">
        <v>225.0</v>
      </c>
      <c r="C201" s="1">
        <v>5400.0</v>
      </c>
      <c r="D201" s="1">
        <v>50.5</v>
      </c>
      <c r="E201" s="1" t="s">
        <v>5</v>
      </c>
    </row>
    <row r="202">
      <c r="A202" s="1">
        <v>201.0</v>
      </c>
      <c r="B202" s="1">
        <v>213.0</v>
      </c>
      <c r="C202" s="1">
        <v>5100.0</v>
      </c>
      <c r="D202" s="1">
        <v>44.9</v>
      </c>
      <c r="E202" s="1" t="s">
        <v>5</v>
      </c>
    </row>
    <row r="203">
      <c r="A203" s="1">
        <v>202.0</v>
      </c>
      <c r="B203" s="1">
        <v>215.0</v>
      </c>
      <c r="C203" s="1">
        <v>5300.0</v>
      </c>
      <c r="D203" s="1">
        <v>45.2</v>
      </c>
      <c r="E203" s="1" t="s">
        <v>5</v>
      </c>
    </row>
    <row r="204">
      <c r="A204" s="1">
        <v>203.0</v>
      </c>
      <c r="B204" s="1">
        <v>210.0</v>
      </c>
      <c r="C204" s="1">
        <v>4850.0</v>
      </c>
      <c r="D204" s="1">
        <v>46.6</v>
      </c>
      <c r="E204" s="1" t="s">
        <v>5</v>
      </c>
    </row>
    <row r="205">
      <c r="A205" s="1">
        <v>204.0</v>
      </c>
      <c r="B205" s="1">
        <v>220.0</v>
      </c>
      <c r="C205" s="1">
        <v>5300.0</v>
      </c>
      <c r="D205" s="1">
        <v>48.5</v>
      </c>
      <c r="E205" s="1" t="s">
        <v>5</v>
      </c>
    </row>
    <row r="206">
      <c r="A206" s="1">
        <v>205.0</v>
      </c>
      <c r="B206" s="1">
        <v>210.0</v>
      </c>
      <c r="C206" s="1">
        <v>4400.0</v>
      </c>
      <c r="D206" s="1">
        <v>45.1</v>
      </c>
      <c r="E206" s="1" t="s">
        <v>5</v>
      </c>
    </row>
    <row r="207">
      <c r="A207" s="1">
        <v>206.0</v>
      </c>
      <c r="B207" s="1">
        <v>225.0</v>
      </c>
      <c r="C207" s="1">
        <v>5000.0</v>
      </c>
      <c r="D207" s="1">
        <v>50.1</v>
      </c>
      <c r="E207" s="1" t="s">
        <v>5</v>
      </c>
    </row>
    <row r="208">
      <c r="A208" s="1">
        <v>207.0</v>
      </c>
      <c r="B208" s="1">
        <v>217.0</v>
      </c>
      <c r="C208" s="1">
        <v>4900.0</v>
      </c>
      <c r="D208" s="1">
        <v>46.5</v>
      </c>
      <c r="E208" s="1" t="s">
        <v>5</v>
      </c>
    </row>
    <row r="209">
      <c r="A209" s="1">
        <v>208.0</v>
      </c>
      <c r="B209" s="1">
        <v>220.0</v>
      </c>
      <c r="C209" s="1">
        <v>5050.0</v>
      </c>
      <c r="D209" s="1">
        <v>45.0</v>
      </c>
      <c r="E209" s="1" t="s">
        <v>5</v>
      </c>
    </row>
    <row r="210">
      <c r="A210" s="1">
        <v>209.0</v>
      </c>
      <c r="B210" s="1">
        <v>208.0</v>
      </c>
      <c r="C210" s="1">
        <v>4300.0</v>
      </c>
      <c r="D210" s="1">
        <v>43.8</v>
      </c>
      <c r="E210" s="1" t="s">
        <v>5</v>
      </c>
    </row>
    <row r="211">
      <c r="A211" s="1">
        <v>210.0</v>
      </c>
      <c r="B211" s="1">
        <v>220.0</v>
      </c>
      <c r="C211" s="1">
        <v>5000.0</v>
      </c>
      <c r="D211" s="1">
        <v>45.5</v>
      </c>
      <c r="E211" s="1" t="s">
        <v>5</v>
      </c>
    </row>
    <row r="212">
      <c r="A212" s="1">
        <v>211.0</v>
      </c>
      <c r="B212" s="1">
        <v>208.0</v>
      </c>
      <c r="C212" s="1">
        <v>4450.0</v>
      </c>
      <c r="D212" s="1">
        <v>43.2</v>
      </c>
      <c r="E212" s="1" t="s">
        <v>5</v>
      </c>
    </row>
    <row r="213">
      <c r="A213" s="1">
        <v>212.0</v>
      </c>
      <c r="B213" s="1">
        <v>224.0</v>
      </c>
      <c r="C213" s="1">
        <v>5550.0</v>
      </c>
      <c r="D213" s="1">
        <v>50.4</v>
      </c>
      <c r="E213" s="1" t="s">
        <v>5</v>
      </c>
    </row>
    <row r="214">
      <c r="A214" s="1">
        <v>213.0</v>
      </c>
      <c r="B214" s="1">
        <v>208.0</v>
      </c>
      <c r="C214" s="1">
        <v>4200.0</v>
      </c>
      <c r="D214" s="1">
        <v>45.3</v>
      </c>
      <c r="E214" s="1" t="s">
        <v>5</v>
      </c>
    </row>
    <row r="215">
      <c r="A215" s="1">
        <v>214.0</v>
      </c>
      <c r="B215" s="1">
        <v>221.0</v>
      </c>
      <c r="C215" s="1">
        <v>5300.0</v>
      </c>
      <c r="D215" s="1">
        <v>46.2</v>
      </c>
      <c r="E215" s="1" t="s">
        <v>5</v>
      </c>
    </row>
    <row r="216">
      <c r="A216" s="1">
        <v>215.0</v>
      </c>
      <c r="B216" s="1">
        <v>214.0</v>
      </c>
      <c r="C216" s="1">
        <v>4400.0</v>
      </c>
      <c r="D216" s="1">
        <v>45.7</v>
      </c>
      <c r="E216" s="1" t="s">
        <v>5</v>
      </c>
    </row>
    <row r="217">
      <c r="A217" s="1">
        <v>216.0</v>
      </c>
      <c r="B217" s="1">
        <v>231.0</v>
      </c>
      <c r="C217" s="1">
        <v>5650.0</v>
      </c>
      <c r="D217" s="1">
        <v>54.3</v>
      </c>
      <c r="E217" s="1" t="s">
        <v>5</v>
      </c>
    </row>
    <row r="218">
      <c r="A218" s="1">
        <v>217.0</v>
      </c>
      <c r="B218" s="1">
        <v>219.0</v>
      </c>
      <c r="C218" s="1">
        <v>4700.0</v>
      </c>
      <c r="D218" s="1">
        <v>45.8</v>
      </c>
      <c r="E218" s="1" t="s">
        <v>5</v>
      </c>
    </row>
    <row r="219">
      <c r="A219" s="1">
        <v>218.0</v>
      </c>
      <c r="B219" s="1">
        <v>230.0</v>
      </c>
      <c r="C219" s="1">
        <v>5700.0</v>
      </c>
      <c r="D219" s="1">
        <v>49.8</v>
      </c>
      <c r="E219" s="1" t="s">
        <v>5</v>
      </c>
    </row>
    <row r="220">
      <c r="A220" s="1">
        <v>219.0</v>
      </c>
      <c r="B220" s="1">
        <v>214.0</v>
      </c>
      <c r="C220" s="1">
        <v>4650.0</v>
      </c>
      <c r="D220" s="1">
        <v>46.2</v>
      </c>
      <c r="E220" s="1" t="s">
        <v>5</v>
      </c>
    </row>
    <row r="221">
      <c r="A221" s="1">
        <v>220.0</v>
      </c>
      <c r="B221" s="1">
        <v>229.0</v>
      </c>
      <c r="C221" s="1">
        <v>5800.0</v>
      </c>
      <c r="D221" s="1">
        <v>49.5</v>
      </c>
      <c r="E221" s="1" t="s">
        <v>5</v>
      </c>
    </row>
    <row r="222">
      <c r="A222" s="1">
        <v>221.0</v>
      </c>
      <c r="B222" s="1">
        <v>220.0</v>
      </c>
      <c r="C222" s="1">
        <v>4700.0</v>
      </c>
      <c r="D222" s="1">
        <v>43.5</v>
      </c>
      <c r="E222" s="1" t="s">
        <v>5</v>
      </c>
    </row>
    <row r="223">
      <c r="A223" s="1">
        <v>222.0</v>
      </c>
      <c r="B223" s="1">
        <v>223.0</v>
      </c>
      <c r="C223" s="1">
        <v>5550.0</v>
      </c>
      <c r="D223" s="1">
        <v>50.7</v>
      </c>
      <c r="E223" s="1" t="s">
        <v>5</v>
      </c>
    </row>
    <row r="224">
      <c r="A224" s="1">
        <v>223.0</v>
      </c>
      <c r="B224" s="1">
        <v>216.0</v>
      </c>
      <c r="C224" s="1">
        <v>4750.0</v>
      </c>
      <c r="D224" s="1">
        <v>47.7</v>
      </c>
      <c r="E224" s="1" t="s">
        <v>5</v>
      </c>
    </row>
    <row r="225">
      <c r="A225" s="1">
        <v>224.0</v>
      </c>
      <c r="B225" s="1">
        <v>221.0</v>
      </c>
      <c r="C225" s="1">
        <v>5000.0</v>
      </c>
      <c r="D225" s="1">
        <v>46.4</v>
      </c>
      <c r="E225" s="1" t="s">
        <v>5</v>
      </c>
    </row>
    <row r="226">
      <c r="A226" s="1">
        <v>225.0</v>
      </c>
      <c r="B226" s="1">
        <v>221.0</v>
      </c>
      <c r="C226" s="1">
        <v>5100.0</v>
      </c>
      <c r="D226" s="1">
        <v>48.2</v>
      </c>
      <c r="E226" s="1" t="s">
        <v>5</v>
      </c>
    </row>
    <row r="227">
      <c r="A227" s="1">
        <v>226.0</v>
      </c>
      <c r="B227" s="1">
        <v>217.0</v>
      </c>
      <c r="C227" s="1">
        <v>5200.0</v>
      </c>
      <c r="D227" s="1">
        <v>46.5</v>
      </c>
      <c r="E227" s="1" t="s">
        <v>5</v>
      </c>
    </row>
    <row r="228">
      <c r="A228" s="1">
        <v>227.0</v>
      </c>
      <c r="B228" s="1">
        <v>216.0</v>
      </c>
      <c r="C228" s="1">
        <v>4700.0</v>
      </c>
      <c r="D228" s="1">
        <v>46.4</v>
      </c>
      <c r="E228" s="1" t="s">
        <v>5</v>
      </c>
    </row>
    <row r="229">
      <c r="A229" s="1">
        <v>228.0</v>
      </c>
      <c r="B229" s="1">
        <v>230.0</v>
      </c>
      <c r="C229" s="1">
        <v>5800.0</v>
      </c>
      <c r="D229" s="1">
        <v>48.6</v>
      </c>
      <c r="E229" s="1" t="s">
        <v>5</v>
      </c>
    </row>
    <row r="230">
      <c r="A230" s="1">
        <v>229.0</v>
      </c>
      <c r="B230" s="1">
        <v>209.0</v>
      </c>
      <c r="C230" s="1">
        <v>4600.0</v>
      </c>
      <c r="D230" s="1">
        <v>47.5</v>
      </c>
      <c r="E230" s="1" t="s">
        <v>5</v>
      </c>
    </row>
    <row r="231">
      <c r="A231" s="1">
        <v>230.0</v>
      </c>
      <c r="B231" s="1">
        <v>220.0</v>
      </c>
      <c r="C231" s="1">
        <v>6000.0</v>
      </c>
      <c r="D231" s="1">
        <v>51.1</v>
      </c>
      <c r="E231" s="1" t="s">
        <v>5</v>
      </c>
    </row>
    <row r="232">
      <c r="A232" s="1">
        <v>231.0</v>
      </c>
      <c r="B232" s="1">
        <v>215.0</v>
      </c>
      <c r="C232" s="1">
        <v>4750.0</v>
      </c>
      <c r="D232" s="1">
        <v>45.2</v>
      </c>
      <c r="E232" s="1" t="s">
        <v>5</v>
      </c>
    </row>
    <row r="233">
      <c r="A233" s="1">
        <v>232.0</v>
      </c>
      <c r="B233" s="1">
        <v>223.0</v>
      </c>
      <c r="C233" s="1">
        <v>5950.0</v>
      </c>
      <c r="D233" s="1">
        <v>45.2</v>
      </c>
      <c r="E233" s="1" t="s">
        <v>5</v>
      </c>
    </row>
    <row r="234">
      <c r="A234" s="1">
        <v>233.0</v>
      </c>
      <c r="B234" s="1">
        <v>212.0</v>
      </c>
      <c r="C234" s="1">
        <v>4625.0</v>
      </c>
      <c r="D234" s="1">
        <v>49.1</v>
      </c>
      <c r="E234" s="1" t="s">
        <v>5</v>
      </c>
    </row>
    <row r="235">
      <c r="A235" s="1">
        <v>234.0</v>
      </c>
      <c r="B235" s="1">
        <v>221.0</v>
      </c>
      <c r="C235" s="1">
        <v>5450.0</v>
      </c>
      <c r="D235" s="1">
        <v>52.5</v>
      </c>
      <c r="E235" s="1" t="s">
        <v>5</v>
      </c>
    </row>
    <row r="236">
      <c r="A236" s="1">
        <v>235.0</v>
      </c>
      <c r="B236" s="1">
        <v>212.0</v>
      </c>
      <c r="C236" s="1">
        <v>4725.0</v>
      </c>
      <c r="D236" s="1">
        <v>47.4</v>
      </c>
      <c r="E236" s="1" t="s">
        <v>5</v>
      </c>
    </row>
    <row r="237">
      <c r="A237" s="1">
        <v>236.0</v>
      </c>
      <c r="B237" s="1">
        <v>224.0</v>
      </c>
      <c r="C237" s="1">
        <v>5350.0</v>
      </c>
      <c r="D237" s="1">
        <v>50.0</v>
      </c>
      <c r="E237" s="1" t="s">
        <v>5</v>
      </c>
    </row>
    <row r="238">
      <c r="A238" s="1">
        <v>237.0</v>
      </c>
      <c r="B238" s="1">
        <v>212.0</v>
      </c>
      <c r="C238" s="1">
        <v>4750.0</v>
      </c>
      <c r="D238" s="1">
        <v>44.9</v>
      </c>
      <c r="E238" s="1" t="s">
        <v>5</v>
      </c>
    </row>
    <row r="239">
      <c r="A239" s="1">
        <v>238.0</v>
      </c>
      <c r="B239" s="1">
        <v>228.0</v>
      </c>
      <c r="C239" s="1">
        <v>5600.0</v>
      </c>
      <c r="D239" s="1">
        <v>50.8</v>
      </c>
      <c r="E239" s="1" t="s">
        <v>5</v>
      </c>
    </row>
    <row r="240">
      <c r="A240" s="1">
        <v>239.0</v>
      </c>
      <c r="B240" s="1">
        <v>218.0</v>
      </c>
      <c r="C240" s="1">
        <v>4600.0</v>
      </c>
      <c r="D240" s="1">
        <v>43.4</v>
      </c>
      <c r="E240" s="1" t="s">
        <v>5</v>
      </c>
    </row>
    <row r="241">
      <c r="A241" s="1">
        <v>240.0</v>
      </c>
      <c r="B241" s="1">
        <v>218.0</v>
      </c>
      <c r="C241" s="1">
        <v>5300.0</v>
      </c>
      <c r="D241" s="1">
        <v>51.3</v>
      </c>
      <c r="E241" s="1" t="s">
        <v>5</v>
      </c>
    </row>
    <row r="242">
      <c r="A242" s="1">
        <v>241.0</v>
      </c>
      <c r="B242" s="1">
        <v>212.0</v>
      </c>
      <c r="C242" s="1">
        <v>4875.0</v>
      </c>
      <c r="D242" s="1">
        <v>47.5</v>
      </c>
      <c r="E242" s="1" t="s">
        <v>5</v>
      </c>
    </row>
    <row r="243">
      <c r="A243" s="1">
        <v>242.0</v>
      </c>
      <c r="B243" s="1">
        <v>230.0</v>
      </c>
      <c r="C243" s="1">
        <v>5550.0</v>
      </c>
      <c r="D243" s="1">
        <v>52.1</v>
      </c>
      <c r="E243" s="1" t="s">
        <v>5</v>
      </c>
    </row>
    <row r="244">
      <c r="A244" s="1">
        <v>243.0</v>
      </c>
      <c r="B244" s="1">
        <v>218.0</v>
      </c>
      <c r="C244" s="1">
        <v>4950.0</v>
      </c>
      <c r="D244" s="1">
        <v>47.5</v>
      </c>
      <c r="E244" s="1" t="s">
        <v>5</v>
      </c>
    </row>
    <row r="245">
      <c r="A245" s="1">
        <v>244.0</v>
      </c>
      <c r="B245" s="1">
        <v>228.0</v>
      </c>
      <c r="C245" s="1">
        <v>5400.0</v>
      </c>
      <c r="D245" s="1">
        <v>52.2</v>
      </c>
      <c r="E245" s="1" t="s">
        <v>5</v>
      </c>
    </row>
    <row r="246">
      <c r="A246" s="1">
        <v>245.0</v>
      </c>
      <c r="B246" s="1">
        <v>212.0</v>
      </c>
      <c r="C246" s="1">
        <v>4750.0</v>
      </c>
      <c r="D246" s="1">
        <v>45.5</v>
      </c>
      <c r="E246" s="1" t="s">
        <v>5</v>
      </c>
    </row>
    <row r="247">
      <c r="A247" s="1">
        <v>246.0</v>
      </c>
      <c r="B247" s="1">
        <v>224.0</v>
      </c>
      <c r="C247" s="1">
        <v>5650.0</v>
      </c>
      <c r="D247" s="1">
        <v>49.5</v>
      </c>
      <c r="E247" s="1" t="s">
        <v>5</v>
      </c>
    </row>
    <row r="248">
      <c r="A248" s="1">
        <v>247.0</v>
      </c>
      <c r="B248" s="1">
        <v>214.0</v>
      </c>
      <c r="C248" s="1">
        <v>4850.0</v>
      </c>
      <c r="D248" s="1">
        <v>44.5</v>
      </c>
      <c r="E248" s="1" t="s">
        <v>5</v>
      </c>
    </row>
    <row r="249">
      <c r="A249" s="1">
        <v>248.0</v>
      </c>
      <c r="B249" s="1">
        <v>226.0</v>
      </c>
      <c r="C249" s="1">
        <v>5200.0</v>
      </c>
      <c r="D249" s="1">
        <v>50.8</v>
      </c>
      <c r="E249" s="1" t="s">
        <v>5</v>
      </c>
    </row>
    <row r="250">
      <c r="A250" s="1">
        <v>249.0</v>
      </c>
      <c r="B250" s="1">
        <v>216.0</v>
      </c>
      <c r="C250" s="1">
        <v>4925.0</v>
      </c>
      <c r="D250" s="1">
        <v>49.4</v>
      </c>
      <c r="E250" s="1" t="s">
        <v>5</v>
      </c>
    </row>
    <row r="251">
      <c r="A251" s="1">
        <v>250.0</v>
      </c>
      <c r="B251" s="1">
        <v>222.0</v>
      </c>
      <c r="C251" s="1">
        <v>4875.0</v>
      </c>
      <c r="D251" s="1">
        <v>46.9</v>
      </c>
      <c r="E251" s="1" t="s">
        <v>5</v>
      </c>
    </row>
    <row r="252">
      <c r="A252" s="1">
        <v>251.0</v>
      </c>
      <c r="B252" s="1">
        <v>203.0</v>
      </c>
      <c r="C252" s="1">
        <v>4625.0</v>
      </c>
      <c r="D252" s="1">
        <v>48.4</v>
      </c>
      <c r="E252" s="1" t="s">
        <v>5</v>
      </c>
    </row>
    <row r="253">
      <c r="A253" s="1">
        <v>252.0</v>
      </c>
      <c r="B253" s="1">
        <v>225.0</v>
      </c>
      <c r="C253" s="1">
        <v>5250.0</v>
      </c>
      <c r="D253" s="1">
        <v>51.1</v>
      </c>
      <c r="E253" s="1" t="s">
        <v>5</v>
      </c>
    </row>
    <row r="254">
      <c r="A254" s="1">
        <v>253.0</v>
      </c>
      <c r="B254" s="1">
        <v>219.0</v>
      </c>
      <c r="C254" s="1">
        <v>4850.0</v>
      </c>
      <c r="D254" s="1">
        <v>48.5</v>
      </c>
      <c r="E254" s="1" t="s">
        <v>5</v>
      </c>
    </row>
    <row r="255">
      <c r="A255" s="1">
        <v>254.0</v>
      </c>
      <c r="B255" s="1">
        <v>228.0</v>
      </c>
      <c r="C255" s="1">
        <v>5600.0</v>
      </c>
      <c r="D255" s="1">
        <v>55.9</v>
      </c>
      <c r="E255" s="1" t="s">
        <v>5</v>
      </c>
    </row>
    <row r="256">
      <c r="A256" s="1">
        <v>255.0</v>
      </c>
      <c r="B256" s="1">
        <v>215.0</v>
      </c>
      <c r="C256" s="1">
        <v>4975.0</v>
      </c>
      <c r="D256" s="1">
        <v>47.2</v>
      </c>
      <c r="E256" s="1" t="s">
        <v>5</v>
      </c>
    </row>
    <row r="257">
      <c r="A257" s="1">
        <v>256.0</v>
      </c>
      <c r="B257" s="1">
        <v>228.0</v>
      </c>
      <c r="C257" s="1">
        <v>5500.0</v>
      </c>
      <c r="D257" s="1">
        <v>49.1</v>
      </c>
      <c r="E257" s="1" t="s">
        <v>5</v>
      </c>
    </row>
    <row r="258">
      <c r="A258" s="1">
        <v>257.0</v>
      </c>
      <c r="B258" s="1">
        <v>216.0</v>
      </c>
      <c r="C258" s="1">
        <v>4725.0</v>
      </c>
      <c r="D258" s="1">
        <v>47.3</v>
      </c>
      <c r="E258" s="1" t="s">
        <v>5</v>
      </c>
    </row>
    <row r="259">
      <c r="A259" s="1">
        <v>258.0</v>
      </c>
      <c r="B259" s="1">
        <v>215.0</v>
      </c>
      <c r="C259" s="1">
        <v>5500.0</v>
      </c>
      <c r="D259" s="1">
        <v>46.8</v>
      </c>
      <c r="E259" s="1" t="s">
        <v>5</v>
      </c>
    </row>
    <row r="260">
      <c r="A260" s="1">
        <v>259.0</v>
      </c>
      <c r="B260" s="1">
        <v>210.0</v>
      </c>
      <c r="C260" s="1">
        <v>4700.0</v>
      </c>
      <c r="D260" s="1">
        <v>41.7</v>
      </c>
      <c r="E260" s="1" t="s">
        <v>5</v>
      </c>
    </row>
    <row r="261">
      <c r="A261" s="1">
        <v>260.0</v>
      </c>
      <c r="B261" s="1">
        <v>219.0</v>
      </c>
      <c r="C261" s="1">
        <v>5500.0</v>
      </c>
      <c r="D261" s="1">
        <v>53.4</v>
      </c>
      <c r="E261" s="1" t="s">
        <v>5</v>
      </c>
    </row>
    <row r="262">
      <c r="A262" s="1">
        <v>261.0</v>
      </c>
      <c r="B262" s="1">
        <v>208.0</v>
      </c>
      <c r="C262" s="1">
        <v>4575.0</v>
      </c>
      <c r="D262" s="1">
        <v>43.3</v>
      </c>
      <c r="E262" s="1" t="s">
        <v>5</v>
      </c>
    </row>
    <row r="263">
      <c r="A263" s="1">
        <v>262.0</v>
      </c>
      <c r="B263" s="1">
        <v>209.0</v>
      </c>
      <c r="C263" s="1">
        <v>5500.0</v>
      </c>
      <c r="D263" s="1">
        <v>48.1</v>
      </c>
      <c r="E263" s="1" t="s">
        <v>5</v>
      </c>
    </row>
    <row r="264">
      <c r="A264" s="1">
        <v>263.0</v>
      </c>
      <c r="B264" s="1">
        <v>216.0</v>
      </c>
      <c r="C264" s="1">
        <v>5000.0</v>
      </c>
      <c r="D264" s="1">
        <v>50.5</v>
      </c>
      <c r="E264" s="1" t="s">
        <v>5</v>
      </c>
    </row>
    <row r="265">
      <c r="A265" s="1">
        <v>264.0</v>
      </c>
      <c r="B265" s="1">
        <v>229.0</v>
      </c>
      <c r="C265" s="1">
        <v>5950.0</v>
      </c>
      <c r="D265" s="1">
        <v>49.8</v>
      </c>
      <c r="E265" s="1" t="s">
        <v>5</v>
      </c>
    </row>
    <row r="266">
      <c r="A266" s="1">
        <v>265.0</v>
      </c>
      <c r="B266" s="1">
        <v>213.0</v>
      </c>
      <c r="C266" s="1">
        <v>4650.0</v>
      </c>
      <c r="D266" s="1">
        <v>43.5</v>
      </c>
      <c r="E266" s="1" t="s">
        <v>5</v>
      </c>
    </row>
    <row r="267">
      <c r="A267" s="1">
        <v>266.0</v>
      </c>
      <c r="B267" s="1">
        <v>230.0</v>
      </c>
      <c r="C267" s="1">
        <v>5500.0</v>
      </c>
      <c r="D267" s="1">
        <v>51.5</v>
      </c>
      <c r="E267" s="1" t="s">
        <v>5</v>
      </c>
    </row>
    <row r="268">
      <c r="A268" s="1">
        <v>267.0</v>
      </c>
      <c r="B268" s="1">
        <v>217.0</v>
      </c>
      <c r="C268" s="1">
        <v>4375.0</v>
      </c>
      <c r="D268" s="1">
        <v>46.2</v>
      </c>
      <c r="E268" s="1" t="s">
        <v>5</v>
      </c>
    </row>
    <row r="269">
      <c r="A269" s="1">
        <v>268.0</v>
      </c>
      <c r="B269" s="1">
        <v>230.0</v>
      </c>
      <c r="C269" s="1">
        <v>5850.0</v>
      </c>
      <c r="D269" s="1">
        <v>55.1</v>
      </c>
      <c r="E269" s="1" t="s">
        <v>5</v>
      </c>
    </row>
    <row r="270">
      <c r="A270" s="1">
        <v>269.0</v>
      </c>
      <c r="B270" s="1">
        <v>217.0</v>
      </c>
      <c r="C270" s="1">
        <v>4875.0</v>
      </c>
      <c r="D270" s="1">
        <v>44.5</v>
      </c>
      <c r="E270" s="1" t="s">
        <v>5</v>
      </c>
    </row>
    <row r="271">
      <c r="A271" s="1">
        <v>270.0</v>
      </c>
      <c r="B271" s="1">
        <v>222.0</v>
      </c>
      <c r="C271" s="1">
        <v>6000.0</v>
      </c>
      <c r="D271" s="1">
        <v>48.8</v>
      </c>
      <c r="E271" s="1" t="s">
        <v>5</v>
      </c>
    </row>
    <row r="272">
      <c r="A272" s="1">
        <v>271.0</v>
      </c>
      <c r="B272" s="1">
        <v>214.0</v>
      </c>
      <c r="C272" s="1">
        <v>4925.0</v>
      </c>
      <c r="D272" s="1">
        <v>47.2</v>
      </c>
      <c r="E272" s="1" t="s">
        <v>5</v>
      </c>
    </row>
    <row r="274">
      <c r="A274" s="1">
        <v>273.0</v>
      </c>
      <c r="B274" s="1">
        <v>215.0</v>
      </c>
      <c r="C274" s="1">
        <v>4850.0</v>
      </c>
      <c r="D274" s="1">
        <v>46.8</v>
      </c>
      <c r="E274" s="1" t="s">
        <v>5</v>
      </c>
    </row>
    <row r="275">
      <c r="A275" s="1">
        <v>274.0</v>
      </c>
      <c r="B275" s="1">
        <v>222.0</v>
      </c>
      <c r="C275" s="1">
        <v>5750.0</v>
      </c>
      <c r="D275" s="1">
        <v>50.4</v>
      </c>
      <c r="E275" s="1" t="s">
        <v>5</v>
      </c>
    </row>
    <row r="276">
      <c r="A276" s="1">
        <v>275.0</v>
      </c>
      <c r="B276" s="1">
        <v>212.0</v>
      </c>
      <c r="C276" s="1">
        <v>5200.0</v>
      </c>
      <c r="D276" s="1">
        <v>45.2</v>
      </c>
      <c r="E276" s="1" t="s">
        <v>5</v>
      </c>
    </row>
    <row r="277">
      <c r="A277" s="1">
        <v>276.0</v>
      </c>
      <c r="B277" s="1">
        <v>213.0</v>
      </c>
      <c r="C277" s="1">
        <v>5400.0</v>
      </c>
      <c r="D277" s="1">
        <v>49.9</v>
      </c>
      <c r="E277" s="1" t="s">
        <v>5</v>
      </c>
    </row>
    <row r="278">
      <c r="A278" s="1">
        <v>277.0</v>
      </c>
      <c r="B278" s="1">
        <v>192.0</v>
      </c>
      <c r="C278" s="1">
        <v>3500.0</v>
      </c>
      <c r="D278" s="1">
        <v>46.5</v>
      </c>
      <c r="E278" s="1" t="s">
        <v>6</v>
      </c>
    </row>
    <row r="279">
      <c r="A279" s="1">
        <v>278.0</v>
      </c>
      <c r="B279" s="1">
        <v>196.0</v>
      </c>
      <c r="C279" s="1">
        <v>3900.0</v>
      </c>
      <c r="D279" s="1">
        <v>50.0</v>
      </c>
      <c r="E279" s="1" t="s">
        <v>6</v>
      </c>
    </row>
    <row r="280">
      <c r="A280" s="1">
        <v>279.0</v>
      </c>
      <c r="B280" s="1">
        <v>193.0</v>
      </c>
      <c r="C280" s="1">
        <v>3650.0</v>
      </c>
      <c r="D280" s="1">
        <v>51.3</v>
      </c>
      <c r="E280" s="1" t="s">
        <v>6</v>
      </c>
    </row>
    <row r="281">
      <c r="A281" s="1">
        <v>280.0</v>
      </c>
      <c r="B281" s="1">
        <v>188.0</v>
      </c>
      <c r="C281" s="1">
        <v>3525.0</v>
      </c>
      <c r="D281" s="1">
        <v>45.4</v>
      </c>
      <c r="E281" s="1" t="s">
        <v>6</v>
      </c>
    </row>
    <row r="282">
      <c r="A282" s="1">
        <v>281.0</v>
      </c>
      <c r="B282" s="1">
        <v>197.0</v>
      </c>
      <c r="C282" s="1">
        <v>3725.0</v>
      </c>
      <c r="D282" s="1">
        <v>52.7</v>
      </c>
      <c r="E282" s="1" t="s">
        <v>6</v>
      </c>
    </row>
    <row r="283">
      <c r="A283" s="1">
        <v>282.0</v>
      </c>
      <c r="B283" s="1">
        <v>198.0</v>
      </c>
      <c r="C283" s="1">
        <v>3950.0</v>
      </c>
      <c r="D283" s="1">
        <v>45.2</v>
      </c>
      <c r="E283" s="1" t="s">
        <v>6</v>
      </c>
    </row>
    <row r="284">
      <c r="A284" s="1">
        <v>283.0</v>
      </c>
      <c r="B284" s="1">
        <v>178.0</v>
      </c>
      <c r="C284" s="1">
        <v>3250.0</v>
      </c>
      <c r="D284" s="1">
        <v>46.1</v>
      </c>
      <c r="E284" s="1" t="s">
        <v>6</v>
      </c>
    </row>
    <row r="285">
      <c r="A285" s="1">
        <v>284.0</v>
      </c>
      <c r="B285" s="1">
        <v>197.0</v>
      </c>
      <c r="C285" s="1">
        <v>3750.0</v>
      </c>
      <c r="D285" s="1">
        <v>51.3</v>
      </c>
      <c r="E285" s="1" t="s">
        <v>6</v>
      </c>
    </row>
    <row r="286">
      <c r="A286" s="1">
        <v>285.0</v>
      </c>
      <c r="B286" s="1">
        <v>195.0</v>
      </c>
      <c r="C286" s="1">
        <v>4150.0</v>
      </c>
      <c r="D286" s="1">
        <v>46.0</v>
      </c>
      <c r="E286" s="1" t="s">
        <v>6</v>
      </c>
    </row>
    <row r="287">
      <c r="A287" s="1">
        <v>286.0</v>
      </c>
      <c r="B287" s="1">
        <v>198.0</v>
      </c>
      <c r="C287" s="1">
        <v>3700.0</v>
      </c>
      <c r="D287" s="1">
        <v>51.3</v>
      </c>
      <c r="E287" s="1" t="s">
        <v>6</v>
      </c>
    </row>
    <row r="288">
      <c r="A288" s="1">
        <v>287.0</v>
      </c>
      <c r="B288" s="1">
        <v>193.0</v>
      </c>
      <c r="C288" s="1">
        <v>3800.0</v>
      </c>
      <c r="D288" s="1">
        <v>46.6</v>
      </c>
      <c r="E288" s="1" t="s">
        <v>6</v>
      </c>
    </row>
    <row r="289">
      <c r="A289" s="1">
        <v>288.0</v>
      </c>
      <c r="B289" s="1">
        <v>194.0</v>
      </c>
      <c r="C289" s="1">
        <v>3775.0</v>
      </c>
      <c r="D289" s="1">
        <v>51.7</v>
      </c>
      <c r="E289" s="1" t="s">
        <v>6</v>
      </c>
    </row>
    <row r="290">
      <c r="A290" s="1">
        <v>289.0</v>
      </c>
      <c r="B290" s="1">
        <v>185.0</v>
      </c>
      <c r="C290" s="1">
        <v>3700.0</v>
      </c>
      <c r="D290" s="1">
        <v>47.0</v>
      </c>
      <c r="E290" s="1" t="s">
        <v>6</v>
      </c>
    </row>
    <row r="291">
      <c r="A291" s="1">
        <v>290.0</v>
      </c>
      <c r="B291" s="1">
        <v>201.0</v>
      </c>
      <c r="C291" s="1">
        <v>4050.0</v>
      </c>
      <c r="D291" s="1">
        <v>52.0</v>
      </c>
      <c r="E291" s="1" t="s">
        <v>6</v>
      </c>
    </row>
    <row r="292">
      <c r="A292" s="1">
        <v>291.0</v>
      </c>
      <c r="B292" s="1">
        <v>190.0</v>
      </c>
      <c r="C292" s="1">
        <v>3575.0</v>
      </c>
      <c r="D292" s="1">
        <v>45.9</v>
      </c>
      <c r="E292" s="1" t="s">
        <v>6</v>
      </c>
    </row>
    <row r="293">
      <c r="A293" s="1">
        <v>292.0</v>
      </c>
      <c r="B293" s="1">
        <v>201.0</v>
      </c>
      <c r="C293" s="1">
        <v>4050.0</v>
      </c>
      <c r="D293" s="1">
        <v>50.5</v>
      </c>
      <c r="E293" s="1" t="s">
        <v>6</v>
      </c>
    </row>
    <row r="294">
      <c r="A294" s="1">
        <v>293.0</v>
      </c>
      <c r="B294" s="1">
        <v>197.0</v>
      </c>
      <c r="C294" s="1">
        <v>3300.0</v>
      </c>
      <c r="D294" s="1">
        <v>50.3</v>
      </c>
      <c r="E294" s="1" t="s">
        <v>6</v>
      </c>
    </row>
    <row r="295">
      <c r="A295" s="1">
        <v>294.0</v>
      </c>
      <c r="B295" s="1">
        <v>181.0</v>
      </c>
      <c r="C295" s="1">
        <v>3700.0</v>
      </c>
      <c r="D295" s="1">
        <v>58.0</v>
      </c>
      <c r="E295" s="1" t="s">
        <v>6</v>
      </c>
    </row>
    <row r="296">
      <c r="A296" s="1">
        <v>295.0</v>
      </c>
      <c r="B296" s="1">
        <v>190.0</v>
      </c>
      <c r="C296" s="1">
        <v>3450.0</v>
      </c>
      <c r="D296" s="1">
        <v>46.4</v>
      </c>
      <c r="E296" s="1" t="s">
        <v>6</v>
      </c>
    </row>
    <row r="297">
      <c r="A297" s="1">
        <v>296.0</v>
      </c>
      <c r="B297" s="1">
        <v>195.0</v>
      </c>
      <c r="C297" s="1">
        <v>4400.0</v>
      </c>
      <c r="D297" s="1">
        <v>49.2</v>
      </c>
      <c r="E297" s="1" t="s">
        <v>6</v>
      </c>
    </row>
    <row r="298">
      <c r="A298" s="1">
        <v>297.0</v>
      </c>
      <c r="B298" s="1">
        <v>181.0</v>
      </c>
      <c r="C298" s="1">
        <v>3600.0</v>
      </c>
      <c r="D298" s="1">
        <v>42.4</v>
      </c>
      <c r="E298" s="1" t="s">
        <v>6</v>
      </c>
    </row>
    <row r="299">
      <c r="A299" s="1">
        <v>298.0</v>
      </c>
      <c r="B299" s="1">
        <v>191.0</v>
      </c>
      <c r="C299" s="1">
        <v>3400.0</v>
      </c>
      <c r="D299" s="1">
        <v>48.5</v>
      </c>
      <c r="E299" s="1" t="s">
        <v>6</v>
      </c>
    </row>
    <row r="300">
      <c r="A300" s="1">
        <v>299.0</v>
      </c>
      <c r="B300" s="1">
        <v>187.0</v>
      </c>
      <c r="C300" s="1">
        <v>2900.0</v>
      </c>
      <c r="D300" s="1">
        <v>43.2</v>
      </c>
      <c r="E300" s="1" t="s">
        <v>6</v>
      </c>
    </row>
    <row r="301">
      <c r="A301" s="1">
        <v>300.0</v>
      </c>
      <c r="B301" s="1">
        <v>193.0</v>
      </c>
      <c r="C301" s="1">
        <v>3800.0</v>
      </c>
      <c r="D301" s="1">
        <v>50.6</v>
      </c>
      <c r="E301" s="1" t="s">
        <v>6</v>
      </c>
    </row>
    <row r="302">
      <c r="A302" s="1">
        <v>301.0</v>
      </c>
      <c r="B302" s="1">
        <v>195.0</v>
      </c>
      <c r="C302" s="1">
        <v>3300.0</v>
      </c>
      <c r="D302" s="1">
        <v>46.7</v>
      </c>
      <c r="E302" s="1" t="s">
        <v>6</v>
      </c>
    </row>
    <row r="303">
      <c r="A303" s="1">
        <v>302.0</v>
      </c>
      <c r="B303" s="1">
        <v>197.0</v>
      </c>
      <c r="C303" s="1">
        <v>4150.0</v>
      </c>
      <c r="D303" s="1">
        <v>52.0</v>
      </c>
      <c r="E303" s="1" t="s">
        <v>6</v>
      </c>
    </row>
    <row r="304">
      <c r="A304" s="1">
        <v>303.0</v>
      </c>
      <c r="B304" s="1">
        <v>200.0</v>
      </c>
      <c r="C304" s="1">
        <v>3400.0</v>
      </c>
      <c r="D304" s="1">
        <v>50.5</v>
      </c>
      <c r="E304" s="1" t="s">
        <v>6</v>
      </c>
    </row>
    <row r="305">
      <c r="A305" s="1">
        <v>304.0</v>
      </c>
      <c r="B305" s="1">
        <v>200.0</v>
      </c>
      <c r="C305" s="1">
        <v>3800.0</v>
      </c>
      <c r="D305" s="1">
        <v>49.5</v>
      </c>
      <c r="E305" s="1" t="s">
        <v>6</v>
      </c>
    </row>
    <row r="306">
      <c r="A306" s="1">
        <v>305.0</v>
      </c>
      <c r="B306" s="1">
        <v>191.0</v>
      </c>
      <c r="C306" s="1">
        <v>3700.0</v>
      </c>
      <c r="D306" s="1">
        <v>46.4</v>
      </c>
      <c r="E306" s="1" t="s">
        <v>6</v>
      </c>
    </row>
    <row r="307">
      <c r="A307" s="1">
        <v>306.0</v>
      </c>
      <c r="B307" s="1">
        <v>205.0</v>
      </c>
      <c r="C307" s="1">
        <v>4550.0</v>
      </c>
      <c r="D307" s="1">
        <v>52.8</v>
      </c>
      <c r="E307" s="1" t="s">
        <v>6</v>
      </c>
    </row>
    <row r="308">
      <c r="A308" s="1">
        <v>307.0</v>
      </c>
      <c r="B308" s="1">
        <v>187.0</v>
      </c>
      <c r="C308" s="1">
        <v>3200.0</v>
      </c>
      <c r="D308" s="1">
        <v>40.9</v>
      </c>
      <c r="E308" s="1" t="s">
        <v>6</v>
      </c>
    </row>
    <row r="309">
      <c r="A309" s="1">
        <v>308.0</v>
      </c>
      <c r="B309" s="1">
        <v>201.0</v>
      </c>
      <c r="C309" s="1">
        <v>4300.0</v>
      </c>
      <c r="D309" s="1">
        <v>54.2</v>
      </c>
      <c r="E309" s="1" t="s">
        <v>6</v>
      </c>
    </row>
    <row r="310">
      <c r="A310" s="1">
        <v>309.0</v>
      </c>
      <c r="B310" s="1">
        <v>187.0</v>
      </c>
      <c r="C310" s="1">
        <v>3350.0</v>
      </c>
      <c r="D310" s="1">
        <v>42.5</v>
      </c>
      <c r="E310" s="1" t="s">
        <v>6</v>
      </c>
    </row>
    <row r="311">
      <c r="A311" s="1">
        <v>310.0</v>
      </c>
      <c r="B311" s="1">
        <v>203.0</v>
      </c>
      <c r="C311" s="1">
        <v>4100.0</v>
      </c>
      <c r="D311" s="1">
        <v>51.0</v>
      </c>
      <c r="E311" s="1" t="s">
        <v>6</v>
      </c>
    </row>
    <row r="312">
      <c r="A312" s="1">
        <v>311.0</v>
      </c>
      <c r="B312" s="1">
        <v>195.0</v>
      </c>
      <c r="C312" s="1">
        <v>3600.0</v>
      </c>
      <c r="D312" s="1">
        <v>49.7</v>
      </c>
      <c r="E312" s="1" t="s">
        <v>6</v>
      </c>
    </row>
    <row r="313">
      <c r="A313" s="1">
        <v>312.0</v>
      </c>
      <c r="B313" s="1">
        <v>199.0</v>
      </c>
      <c r="C313" s="1">
        <v>3900.0</v>
      </c>
      <c r="D313" s="1">
        <v>47.5</v>
      </c>
      <c r="E313" s="1" t="s">
        <v>6</v>
      </c>
    </row>
    <row r="314">
      <c r="A314" s="1">
        <v>313.0</v>
      </c>
      <c r="B314" s="1">
        <v>195.0</v>
      </c>
      <c r="C314" s="1">
        <v>3850.0</v>
      </c>
      <c r="D314" s="1">
        <v>47.6</v>
      </c>
      <c r="E314" s="1" t="s">
        <v>6</v>
      </c>
    </row>
    <row r="315">
      <c r="A315" s="1">
        <v>314.0</v>
      </c>
      <c r="B315" s="1">
        <v>210.0</v>
      </c>
      <c r="C315" s="1">
        <v>4800.0</v>
      </c>
      <c r="D315" s="1">
        <v>52.0</v>
      </c>
      <c r="E315" s="1" t="s">
        <v>6</v>
      </c>
    </row>
    <row r="316">
      <c r="A316" s="1">
        <v>315.0</v>
      </c>
      <c r="B316" s="1">
        <v>192.0</v>
      </c>
      <c r="C316" s="1">
        <v>2700.0</v>
      </c>
      <c r="D316" s="1">
        <v>46.9</v>
      </c>
      <c r="E316" s="1" t="s">
        <v>6</v>
      </c>
    </row>
    <row r="317">
      <c r="A317" s="1">
        <v>316.0</v>
      </c>
      <c r="B317" s="1">
        <v>205.0</v>
      </c>
      <c r="C317" s="1">
        <v>4500.0</v>
      </c>
      <c r="D317" s="1">
        <v>53.5</v>
      </c>
      <c r="E317" s="1" t="s">
        <v>6</v>
      </c>
    </row>
    <row r="318">
      <c r="A318" s="1">
        <v>317.0</v>
      </c>
      <c r="B318" s="1">
        <v>210.0</v>
      </c>
      <c r="C318" s="1">
        <v>3950.0</v>
      </c>
      <c r="D318" s="1">
        <v>49.0</v>
      </c>
      <c r="E318" s="1" t="s">
        <v>6</v>
      </c>
    </row>
    <row r="319">
      <c r="A319" s="1">
        <v>318.0</v>
      </c>
      <c r="B319" s="1">
        <v>187.0</v>
      </c>
      <c r="C319" s="1">
        <v>3650.0</v>
      </c>
      <c r="D319" s="1">
        <v>46.2</v>
      </c>
      <c r="E319" s="1" t="s">
        <v>6</v>
      </c>
    </row>
    <row r="320">
      <c r="A320" s="1">
        <v>319.0</v>
      </c>
      <c r="B320" s="1">
        <v>196.0</v>
      </c>
      <c r="C320" s="1">
        <v>3550.0</v>
      </c>
      <c r="D320" s="1">
        <v>50.9</v>
      </c>
      <c r="E320" s="1" t="s">
        <v>6</v>
      </c>
    </row>
    <row r="321">
      <c r="A321" s="1">
        <v>320.0</v>
      </c>
      <c r="B321" s="1">
        <v>196.0</v>
      </c>
      <c r="C321" s="1">
        <v>3500.0</v>
      </c>
      <c r="D321" s="1">
        <v>45.5</v>
      </c>
      <c r="E321" s="1" t="s">
        <v>6</v>
      </c>
    </row>
    <row r="322">
      <c r="A322" s="1">
        <v>321.0</v>
      </c>
      <c r="B322" s="1">
        <v>196.0</v>
      </c>
      <c r="C322" s="1">
        <v>3675.0</v>
      </c>
      <c r="D322" s="1">
        <v>50.9</v>
      </c>
      <c r="E322" s="1" t="s">
        <v>6</v>
      </c>
    </row>
    <row r="323">
      <c r="A323" s="1">
        <v>322.0</v>
      </c>
      <c r="B323" s="1">
        <v>201.0</v>
      </c>
      <c r="C323" s="1">
        <v>4450.0</v>
      </c>
      <c r="D323" s="1">
        <v>50.8</v>
      </c>
      <c r="E323" s="1" t="s">
        <v>6</v>
      </c>
    </row>
    <row r="324">
      <c r="A324" s="1">
        <v>323.0</v>
      </c>
      <c r="B324" s="1">
        <v>190.0</v>
      </c>
      <c r="C324" s="1">
        <v>3400.0</v>
      </c>
      <c r="D324" s="1">
        <v>50.1</v>
      </c>
      <c r="E324" s="1" t="s">
        <v>6</v>
      </c>
    </row>
    <row r="325">
      <c r="A325" s="1">
        <v>324.0</v>
      </c>
      <c r="B325" s="1">
        <v>212.0</v>
      </c>
      <c r="C325" s="1">
        <v>4300.0</v>
      </c>
      <c r="D325" s="1">
        <v>49.0</v>
      </c>
      <c r="E325" s="1" t="s">
        <v>6</v>
      </c>
    </row>
    <row r="326">
      <c r="A326" s="1">
        <v>325.0</v>
      </c>
      <c r="B326" s="1">
        <v>187.0</v>
      </c>
      <c r="C326" s="1">
        <v>3250.0</v>
      </c>
      <c r="D326" s="1">
        <v>51.5</v>
      </c>
      <c r="E326" s="1" t="s">
        <v>6</v>
      </c>
    </row>
    <row r="327">
      <c r="A327" s="1">
        <v>326.0</v>
      </c>
      <c r="B327" s="1">
        <v>198.0</v>
      </c>
      <c r="C327" s="1">
        <v>3675.0</v>
      </c>
      <c r="D327" s="1">
        <v>49.8</v>
      </c>
      <c r="E327" s="1" t="s">
        <v>6</v>
      </c>
    </row>
    <row r="328">
      <c r="A328" s="1">
        <v>327.0</v>
      </c>
      <c r="B328" s="1">
        <v>199.0</v>
      </c>
      <c r="C328" s="1">
        <v>3325.0</v>
      </c>
      <c r="D328" s="1">
        <v>48.1</v>
      </c>
      <c r="E328" s="1" t="s">
        <v>6</v>
      </c>
    </row>
    <row r="329">
      <c r="A329" s="1">
        <v>328.0</v>
      </c>
      <c r="B329" s="1">
        <v>201.0</v>
      </c>
      <c r="C329" s="1">
        <v>3950.0</v>
      </c>
      <c r="D329" s="1">
        <v>51.4</v>
      </c>
      <c r="E329" s="1" t="s">
        <v>6</v>
      </c>
    </row>
    <row r="330">
      <c r="A330" s="1">
        <v>329.0</v>
      </c>
      <c r="B330" s="1">
        <v>193.0</v>
      </c>
      <c r="C330" s="1">
        <v>3600.0</v>
      </c>
      <c r="D330" s="1">
        <v>45.7</v>
      </c>
      <c r="E330" s="1" t="s">
        <v>6</v>
      </c>
    </row>
    <row r="331">
      <c r="A331" s="1">
        <v>330.0</v>
      </c>
      <c r="B331" s="1">
        <v>203.0</v>
      </c>
      <c r="C331" s="1">
        <v>4050.0</v>
      </c>
      <c r="D331" s="1">
        <v>50.7</v>
      </c>
      <c r="E331" s="1" t="s">
        <v>6</v>
      </c>
    </row>
    <row r="332">
      <c r="A332" s="1">
        <v>331.0</v>
      </c>
      <c r="B332" s="1">
        <v>187.0</v>
      </c>
      <c r="C332" s="1">
        <v>3350.0</v>
      </c>
      <c r="D332" s="1">
        <v>42.5</v>
      </c>
      <c r="E332" s="1" t="s">
        <v>6</v>
      </c>
    </row>
    <row r="333">
      <c r="A333" s="1">
        <v>332.0</v>
      </c>
      <c r="B333" s="1">
        <v>197.0</v>
      </c>
      <c r="C333" s="1">
        <v>3450.0</v>
      </c>
      <c r="D333" s="1">
        <v>52.2</v>
      </c>
      <c r="E333" s="1" t="s">
        <v>6</v>
      </c>
    </row>
    <row r="334">
      <c r="A334" s="1">
        <v>333.0</v>
      </c>
      <c r="B334" s="1">
        <v>191.0</v>
      </c>
      <c r="C334" s="1">
        <v>3250.0</v>
      </c>
      <c r="D334" s="1">
        <v>45.2</v>
      </c>
      <c r="E334" s="1" t="s">
        <v>6</v>
      </c>
    </row>
    <row r="335">
      <c r="A335" s="1">
        <v>334.0</v>
      </c>
      <c r="B335" s="1">
        <v>203.0</v>
      </c>
      <c r="C335" s="1">
        <v>4050.0</v>
      </c>
      <c r="D335" s="1">
        <v>49.3</v>
      </c>
      <c r="E335" s="1" t="s">
        <v>6</v>
      </c>
    </row>
    <row r="336">
      <c r="A336" s="1">
        <v>335.0</v>
      </c>
      <c r="B336" s="1">
        <v>202.0</v>
      </c>
      <c r="C336" s="1">
        <v>3800.0</v>
      </c>
      <c r="D336" s="1">
        <v>50.2</v>
      </c>
      <c r="E336" s="1" t="s">
        <v>6</v>
      </c>
    </row>
    <row r="337">
      <c r="A337" s="1">
        <v>336.0</v>
      </c>
      <c r="B337" s="1">
        <v>194.0</v>
      </c>
      <c r="C337" s="1">
        <v>3525.0</v>
      </c>
      <c r="D337" s="1">
        <v>45.6</v>
      </c>
      <c r="E337" s="1" t="s">
        <v>6</v>
      </c>
    </row>
    <row r="338">
      <c r="A338" s="1">
        <v>337.0</v>
      </c>
      <c r="B338" s="1">
        <v>206.0</v>
      </c>
      <c r="C338" s="1">
        <v>3950.0</v>
      </c>
      <c r="D338" s="1">
        <v>51.9</v>
      </c>
      <c r="E338" s="1" t="s">
        <v>6</v>
      </c>
    </row>
    <row r="339">
      <c r="A339" s="1">
        <v>338.0</v>
      </c>
      <c r="B339" s="1">
        <v>189.0</v>
      </c>
      <c r="C339" s="1">
        <v>3650.0</v>
      </c>
      <c r="D339" s="1">
        <v>46.8</v>
      </c>
      <c r="E339" s="1" t="s">
        <v>6</v>
      </c>
    </row>
    <row r="340">
      <c r="A340" s="1">
        <v>339.0</v>
      </c>
      <c r="B340" s="1">
        <v>195.0</v>
      </c>
      <c r="C340" s="1">
        <v>3650.0</v>
      </c>
      <c r="D340" s="1">
        <v>45.7</v>
      </c>
      <c r="E340" s="1" t="s">
        <v>6</v>
      </c>
    </row>
    <row r="341">
      <c r="A341" s="1">
        <v>340.0</v>
      </c>
      <c r="B341" s="1">
        <v>207.0</v>
      </c>
      <c r="C341" s="1">
        <v>4000.0</v>
      </c>
      <c r="D341" s="1">
        <v>55.8</v>
      </c>
      <c r="E341" s="1" t="s">
        <v>6</v>
      </c>
    </row>
    <row r="342">
      <c r="A342" s="1">
        <v>341.0</v>
      </c>
      <c r="B342" s="1">
        <v>202.0</v>
      </c>
      <c r="C342" s="1">
        <v>3400.0</v>
      </c>
      <c r="D342" s="1">
        <v>43.5</v>
      </c>
      <c r="E342" s="1" t="s">
        <v>6</v>
      </c>
    </row>
    <row r="343">
      <c r="A343" s="1">
        <v>342.0</v>
      </c>
      <c r="B343" s="1">
        <v>193.0</v>
      </c>
      <c r="C343" s="1">
        <v>3775.0</v>
      </c>
      <c r="D343" s="1">
        <v>49.6</v>
      </c>
      <c r="E343" s="1" t="s">
        <v>6</v>
      </c>
    </row>
    <row r="344">
      <c r="A344" s="1">
        <v>343.0</v>
      </c>
      <c r="B344" s="1">
        <v>210.0</v>
      </c>
      <c r="C344" s="1">
        <v>4100.0</v>
      </c>
      <c r="D344" s="1">
        <v>50.8</v>
      </c>
      <c r="E344" s="1" t="s">
        <v>6</v>
      </c>
    </row>
    <row r="345">
      <c r="A345" s="1">
        <v>344.0</v>
      </c>
      <c r="B345" s="1">
        <v>198.0</v>
      </c>
      <c r="C345" s="1">
        <v>3775.0</v>
      </c>
      <c r="D345" s="1">
        <v>50.2</v>
      </c>
      <c r="E345" s="1" t="s">
        <v>6</v>
      </c>
    </row>
  </sheetData>
  <drawing r:id="rId1"/>
</worksheet>
</file>