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dy/projects/wpi/datavis/a3-Experiment/data/"/>
    </mc:Choice>
  </mc:AlternateContent>
  <xr:revisionPtr revIDLastSave="0" documentId="8_{121BA0FE-5C2E-8F4B-9B25-FD8E3FDA35E3}" xr6:coauthVersionLast="47" xr6:coauthVersionMax="47" xr10:uidLastSave="{00000000-0000-0000-0000-000000000000}"/>
  <bookViews>
    <workbookView xWindow="3080" yWindow="2060" windowWidth="28040" windowHeight="17440" xr2:uid="{82CDCC7E-A20B-9549-87CF-82391291546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<sst xmlns="http://schemas.openxmlformats.org/spreadsheetml/2006/main" count="6" uniqueCount="6">
  <si>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Q1</t>
  </si>
  <si>
    <t>Q2</t>
  </si>
  <si>
    <t>Q3</t>
  </si>
  <si>
    <t>Mean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</si>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</sst>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Confidence Intervals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Sheet1!$D$2:$D$4</c:f>
                <c:numCache>
                  <c:formatCode>General</c:formatCode>
                  <c:ptCount val="3"/>
                  <c:pt idx="0">
                    <c:v>0.70326807530173896</c:v>
                  </c:pt>
                  <c:pt idx="1">
                    <c:v>1.3039040750969899</c:v>
                  </c:pt>
                  <c:pt idx="2">
                    <c:v>1.54314858620503</c:v>
                  </c:pt>
                </c:numCache>
              </c:numRef>
            </c:plus>
            <c:minus>
              <c:numRef>
                <c:f>Sheet1!$C$2:$C$4</c:f>
                <c:numCache>
                  <c:formatCode>General</c:formatCode>
                  <c:ptCount val="3"/>
                  <c:pt idx="0">
                    <c:v>0.51115801980646702</c:v>
                  </c:pt>
                  <c:pt idx="1">
                    <c:v>0.83870314922023204</c:v>
                  </c:pt>
                  <c:pt idx="2">
                    <c:v>1.30944416425035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Sheet1!$A$2:$A$4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Q2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0.51115801980646702</c:v>
                </c:pt>
                <c:pt idx="1">
                  <c:v>1.2122053725637001</c:v>
                </c:pt>
                <c:pt idx="2">
                  <c:v>1.30944416425035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B-DD43-8847-44639719E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9468224"/>
        <c:axId val="589469952"/>
      </c:barChart>
      <c:catAx>
        <c:axId val="58946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69952"/>
        <c:crosses val="autoZero"/>
        <c:auto val="1"/>
        <c:lblAlgn val="ctr"/>
        <c:lblOffset val="100"/>
        <c:noMultiLvlLbl val="0"/>
      </c:catAx>
      <c:valAx>
        <c:axId val="58946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Sheet1!$A$2:$A$4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Q2</c:v>
                </c:pt>
              </c:strCache>
            </c:str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0.51115801980646702</c:v>
                </c:pt>
                <c:pt idx="1">
                  <c:v>1.2122053725637001</c:v>
                </c:pt>
                <c:pt idx="2">
                  <c:v>1.30944416425035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30-3E45-A0D2-86A8A4F40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061856"/>
        <c:axId val="557064128"/>
      </c:scatterChart>
      <c:valAx>
        <c:axId val="55706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64128"/>
        <c:crosses val="autoZero"/>
        <c:crossBetween val="midCat"/>
      </c:valAx>
      <c:valAx>
        <c:axId val="5570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6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9</xdr:row>
      <xdr:rowOff>95250</xdr:rowOff>
    </xdr:from>
    <xdr:to>
      <xdr:col>8</xdr:col>
      <xdr:colOff>114300</xdr:colOff>
      <xdr:row>22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5B4406-A41F-627F-1345-5923D5DEB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10</xdr:row>
      <xdr:rowOff>44450</xdr:rowOff>
    </xdr:from>
    <xdr:to>
      <xdr:col>14</xdr:col>
      <xdr:colOff>114300</xdr:colOff>
      <xdr:row>23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C3B714-D404-CBCB-DBBD-0EC739515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DAFF4-29D2-8245-BB6A-AA5C11BD29EA}">
  <dimension ref="A1:D4"/>
  <sheetViews>
    <sheetView tabSelected="1" workbookViewId="0">
      <selection activeCell="B5" sqref="B5"/>
    </sheetView>
  </sheetViews>
  <sheetFormatPr baseColWidth="10" defaultRowHeight="16" x14ac:dyDescent="0.2"/>
  <sheetData>
    <row r="1" spans="1:4" x14ac:dyDescent="0.2">
      <c r="B1" t="s">
        <v>3</v>
      </c>
      <c r="C1" t="s">
        <v>4</v>
      </c>
      <c r="D1" t="s">
        <v>5</v>
      </c>
    </row>
    <row r="2" spans="1:4" x14ac:dyDescent="0.2">
      <c r="A2" t="s">
        <v>0</v>
      </c>
      <c r="B2">
        <v>0.51115801980646702</v>
      </c>
      <c r="C2">
        <v>0.51115801980646702</v>
      </c>
      <c r="D2">
        <v>0.70326807530173896</v>
      </c>
    </row>
    <row r="3" spans="1:4" x14ac:dyDescent="0.2">
      <c r="A3" t="s">
        <v>2</v>
      </c>
      <c r="B3">
        <v>1.2122053725637001</v>
      </c>
      <c r="C3">
        <v>0.83870314922023204</v>
      </c>
      <c r="D3">
        <v>1.3039040750969899</v>
      </c>
    </row>
    <row r="4" spans="1:4" x14ac:dyDescent="0.2">
      <c r="A4" t="s">
        <v>1</v>
      </c>
      <c r="B4">
        <v>1.30944416425035</v>
      </c>
      <c r="C4">
        <v>1.30944416425035</v>
      </c>
      <c r="D4">
        <v>1.54314858620503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Randy</dc:creator>
  <cp:lastModifiedBy>Huang, Randy</cp:lastModifiedBy>
  <dcterms:created xsi:type="dcterms:W3CDTF">2024-02-20T06:17:14Z</dcterms:created>
  <dcterms:modified xsi:type="dcterms:W3CDTF">2024-02-20T06:38:10Z</dcterms:modified>
</cp:coreProperties>
</file>