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substat/Subnational_Development/Access_to_Amenities/Publication/Data Tables/Do not edit/Tables sent to publishing to upload to Florence/"/>
    </mc:Choice>
  </mc:AlternateContent>
  <xr:revisionPtr revIDLastSave="45" documentId="8_{E169BF6E-F114-4F9B-843C-2EE95205EE14}" xr6:coauthVersionLast="47" xr6:coauthVersionMax="47" xr10:uidLastSave="{443627EF-AAE2-4383-9C23-1B48D2D8A1B7}"/>
  <bookViews>
    <workbookView xWindow="-120" yWindow="-120" windowWidth="29040" windowHeight="15225" xr2:uid="{46E3684E-64F8-47C4-B111-00D7D04F8ED9}"/>
  </bookViews>
  <sheets>
    <sheet name="Cover sheet" sheetId="4" r:id="rId1"/>
    <sheet name="Contents" sheetId="5" r:id="rId2"/>
    <sheet name="Notes" sheetId="9" r:id="rId3"/>
    <sheet name="Table 1" sheetId="20" r:id="rId4"/>
    <sheet name="Table 2" sheetId="21" r:id="rId5"/>
    <sheet name="Table 3" sheetId="22" r:id="rId6"/>
    <sheet name="Table 4" sheetId="23" r:id="rId7"/>
    <sheet name="Table 5" sheetId="24" r:id="rId8"/>
    <sheet name="Table 6" sheetId="6" r:id="rId9"/>
    <sheet name="Table 7" sheetId="10" r:id="rId10"/>
    <sheet name="Table 8" sheetId="12" r:id="rId11"/>
    <sheet name="Table 9" sheetId="13" r:id="rId12"/>
    <sheet name="Table 10" sheetId="14" r:id="rId13"/>
    <sheet name="Table 11" sheetId="15" r:id="rId14"/>
    <sheet name="Table 12" sheetId="16" r:id="rId15"/>
    <sheet name="Table 13" sheetId="17" r:id="rId16"/>
    <sheet name="Table 14" sheetId="18" r:id="rId17"/>
    <sheet name="Table 15" sheetId="19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<sst xmlns="http://schemas.openxmlformats.org/spreadsheetml/2006/main" count="12616" uniqueCount="723">
  <si>
    <t>Sports Engagement by Local Authority District (LAD) in England</t>
  </si>
  <si>
    <t>Sources:</t>
  </si>
  <si>
    <r>
      <rPr>
        <sz val="12"/>
        <rFont val="Arial"/>
        <family val="2"/>
      </rPr>
      <t xml:space="preserve">Sport Engagement data source: </t>
    </r>
    <r>
      <rPr>
        <u/>
        <sz val="12"/>
        <color theme="10"/>
        <rFont val="Arial"/>
        <family val="2"/>
      </rPr>
      <t>Active Lives Survey</t>
    </r>
  </si>
  <si>
    <t>Statistical contact:</t>
  </si>
  <si>
    <t>Subnational Statistics and Analysis Division</t>
  </si>
  <si>
    <t>Email: subnational.development@ons.gov.uk</t>
  </si>
  <si>
    <t>Postal address: Office for National Statistics, Government Buildings, Cardiff Road, Newport, NP10 8XG</t>
  </si>
  <si>
    <t>Table of contents</t>
  </si>
  <si>
    <t>This worksheet contains one table.</t>
  </si>
  <si>
    <t>Sheet name</t>
  </si>
  <si>
    <t>Table description</t>
  </si>
  <si>
    <t>Notes</t>
  </si>
  <si>
    <t>Description of notes used in publication</t>
  </si>
  <si>
    <t>Table 1</t>
  </si>
  <si>
    <t>Total minutes of exercise per week at Local Authority District level</t>
  </si>
  <si>
    <t>Table 2</t>
  </si>
  <si>
    <t>Total club membership (excluding fitness centres) at Local Authority District level</t>
  </si>
  <si>
    <t>Table 3</t>
  </si>
  <si>
    <t>Total club membership (including fitness centres) at Local Authority District level</t>
  </si>
  <si>
    <t>Table 4</t>
  </si>
  <si>
    <t>Total opportunity to be physically active at Local Authority District level</t>
  </si>
  <si>
    <t>Table 5</t>
  </si>
  <si>
    <t>Total sports event attendance (at least twice in the past 12 months) at Local Authority District level</t>
  </si>
  <si>
    <t>Table 6</t>
  </si>
  <si>
    <t>Female minutes of exercise per week at Local Authority District level</t>
  </si>
  <si>
    <t>Table 7</t>
  </si>
  <si>
    <t>Female club membership (excluding fitness centres) at Local Authority District level</t>
  </si>
  <si>
    <t>Table 8</t>
  </si>
  <si>
    <t>Female club membership (including fitness centres) at Local Authority District level</t>
  </si>
  <si>
    <t>Table 9</t>
  </si>
  <si>
    <t>Female opportunity to be physically active at Local Authority District level</t>
  </si>
  <si>
    <t>Table 10</t>
  </si>
  <si>
    <t>Female sports event attendance (at least twice in the past 12 months) at Local Authority District level</t>
  </si>
  <si>
    <t>Table 11</t>
  </si>
  <si>
    <t>Male minutes of exercise per week at Local Authority District level</t>
  </si>
  <si>
    <t>Table 12</t>
  </si>
  <si>
    <t>Male club membership (excluding fitness centres) at Local Authority District level</t>
  </si>
  <si>
    <t>Table 13</t>
  </si>
  <si>
    <t>Male club membership (including fitness centres) at Local Authority District level</t>
  </si>
  <si>
    <t>Table 14</t>
  </si>
  <si>
    <t>Male opportunity to be physically active at Local Authority District level</t>
  </si>
  <si>
    <t>Table 15</t>
  </si>
  <si>
    <t>Male sports event attendance (at least twice in the past 12 months) at Local Authority District level</t>
  </si>
  <si>
    <t xml:space="preserve"> </t>
  </si>
  <si>
    <t xml:space="preserve">Note markers are presented throughout this dataset in square brackets, for example: [note 1]. </t>
  </si>
  <si>
    <t>Return to Contents</t>
  </si>
  <si>
    <t>Note number</t>
  </si>
  <si>
    <t>Description</t>
  </si>
  <si>
    <t>Note 1</t>
  </si>
  <si>
    <t>Note 2</t>
  </si>
  <si>
    <t>This output is presented for Lower Tier Local Authority Districts (LAD). </t>
  </si>
  <si>
    <t>Note 3</t>
  </si>
  <si>
    <t>Note 4</t>
  </si>
  <si>
    <t>The values for strongly agree and agree as well as the values for strongly disagree and disagree have been aggregated in this table due to low sample counts</t>
  </si>
  <si>
    <t>Note 5</t>
  </si>
  <si>
    <t>The Adult Active Lives Survey data uses two separate weightings, the first weighting was used when the question was asked to everyone who had taken part in the survey. A different weighting was used for questions asked to the online group B participants.</t>
  </si>
  <si>
    <t>Note 6</t>
  </si>
  <si>
    <t>This question was asked to all participants.</t>
  </si>
  <si>
    <t>Note 7</t>
  </si>
  <si>
    <t>This question was asked to the online participants in Group B.</t>
  </si>
  <si>
    <t>Total minutes of exercise per week at Local Authority District level [note 1] [note 2] [note 3] [note 5] [note 6]</t>
  </si>
  <si>
    <t>Note: This sheet contains one table. Low counts have been suppressed.</t>
  </si>
  <si>
    <t>Local Authority District Code</t>
  </si>
  <si>
    <t>Local Authority District</t>
  </si>
  <si>
    <t>1-29 minutes</t>
  </si>
  <si>
    <t>30-149 minutes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</si>
  <si>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</si>
  <si>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</si>
  <si>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</si>
  <si>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</si>
  <si>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</si>
  <si>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</si>
  <si>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</si>
  <si>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</si>
  <si>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</si>
  <si>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</si>
  <si>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</si>
  <si>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</si>
  <si>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</si>
  <si>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</si>
  <si>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</si>
  <si>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</si>
  <si>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</si>
  <si>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</si>
  <si>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</si>
  <si>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</si>
  <si>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</si>
  <si>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</si>
  <si>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</si>
  <si>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</si>
  <si>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</si>
  <si>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</si>
  <si>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</si>
  <si>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</si>
  <si>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</si>
  <si>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</si>
  <si>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</si>
  <si>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</si>
  <si>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</si>
  <si>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</si>
  <si>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</si>
  <si>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</si>
  <si>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</si>
  <si>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</si>
  <si>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</si>
  <si>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</si>
  <si>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</si>
  <si>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</si>
  <si>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</si>
  <si>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</si>
  <si>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</si>
  <si>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</si>
  <si>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</si>
  <si>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</si>
  <si>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</si>
  <si>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</si>
  <si>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</si>
  <si>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</si>
  <si>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</si>
  <si>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</si>
  <si>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</si>
  <si>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</si>
  <si>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</si>
  <si>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</si>
  <si>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</si>
  <si>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</si>
  <si>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</si>
  <si>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</si>
  <si>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</si>
  <si>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</si>
  <si>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</si>
  <si>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</si>
  <si>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</si>
  <si>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</si>
  <si>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</si>
  <si>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</si>
  <si>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</si>
  <si>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</si>
  <si>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</si>
  <si>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</si>
  <si>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</si>
  <si>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</si>
  <si>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</si>
  <si>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</si>
  <si>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</si>
  <si>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</si>
  <si>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</si>
  <si>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</si>
  <si>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</si>
  <si>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</si>
  <si>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</si>
  <si>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</si>
  <si>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</si>
  <si>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</si>
  <si>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</si>
  <si>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</si>
  <si>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</si>
  <si>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</si>
  <si>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</si>
  <si>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</si>
  <si>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</si>
  <si>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</si>
  <si>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</si>
  <si>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</si>
  <si>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</si>
  <si>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</si>
  <si>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*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</si>
  <si>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</si>
  <si>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</si>
  <si>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</si>
  <si>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</si>
  <si>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</si>
  <si>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</si>
  <si>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</si>
  <si>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</si>
  <si>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E06000058</t>
  </si>
  <si>
    <t>Bournemouth, Christchurch and Poole</t>
  </si>
  <si>
    <t>E06000059</t>
  </si>
  <si>
    <t>Dorset</t>
  </si>
  <si>
    <t>E06000060</t>
  </si>
  <si>
    <t>Buckinghamshire</t>
  </si>
  <si>
    <t>E06000061</t>
  </si>
  <si>
    <t>North Northamptonshire</t>
  </si>
  <si>
    <t>E06000062</t>
  </si>
  <si>
    <t>West Northamptonshire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</si>
  <si>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</si>
  <si>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</si>
  <si>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</si>
  <si>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</si>
  <si>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</si>
  <si>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</si>
  <si>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</si>
  <si>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</si>
  <si>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</si>
  <si>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</si>
  <si>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</si>
  <si>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</si>
  <si>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</si>
  <si>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</si>
  <si>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</si>
  <si>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</si>
  <si>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</si>
  <si>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</si>
  <si>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</si>
  <si>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</si>
  <si>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</si>
  <si>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</si>
  <si>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</si>
  <si>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</si>
  <si>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</si>
  <si>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</si>
  <si>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</si>
  <si>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</si>
  <si>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</si>
  <si>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</si>
  <si>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</si>
  <si>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</si>
  <si>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</si>
  <si>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</si>
  <si>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</si>
  <si>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</si>
  <si>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</si>
  <si>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</si>
  <si>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</si>
  <si>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</si>
  <si>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</si>
  <si>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</si>
  <si>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</si>
  <si>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</si>
  <si>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</si>
  <si>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</si>
  <si>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</si>
  <si>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</si>
  <si>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</si>
  <si>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</si>
  <si>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</si>
  <si>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</si>
  <si>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</si>
  <si>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</si>
  <si>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</si>
  <si>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</si>
  <si>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</si>
  <si>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</si>
  <si>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</si>
  <si>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</si>
  <si>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</si>
  <si>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</si>
  <si>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</si>
  <si>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</si>
  <si>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</si>
  <si>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</si>
  <si>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</si>
  <si>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</si>
  <si>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</si>
  <si>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</si>
  <si>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</si>
  <si>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</si>
  <si>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</si>
  <si>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</si>
  <si>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</si>
  <si>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</si>
  <si>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</si>
  <si>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</si>
  <si>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</si>
  <si>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</si>
  <si>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</si>
  <si>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</si>
  <si>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</si>
  <si>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</si>
  <si>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</si>
  <si>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</si>
  <si>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</si>
  <si>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</si>
  <si>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</si>
  <si>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</si>
  <si>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</si>
  <si>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</si>
  <si>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</si>
  <si>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</si>
  <si>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</si>
  <si>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</si>
  <si>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</si>
  <si>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</si>
  <si>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</si>
  <si>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</si>
  <si>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</si>
  <si>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</si>
  <si>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</si>
  <si>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</si>
  <si>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</si>
  <si>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</si>
  <si>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</si>
  <si>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</si>
  <si>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</si>
  <si>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</si>
  <si>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</si>
  <si>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</si>
  <si>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</si>
  <si>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</si>
  <si>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</si>
  <si>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</si>
  <si>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</si>
  <si>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</si>
  <si>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</si>
  <si>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</si>
  <si>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</si>
  <si>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</si>
  <si>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</si>
  <si>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</si>
  <si>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</si>
  <si>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</si>
  <si>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</si>
  <si>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</si>
  <si>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</si>
  <si>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</si>
  <si>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</si>
  <si>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</si>
  <si>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</si>
  <si>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</si>
  <si>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</si>
  <si>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</si>
  <si>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</si>
  <si>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</si>
  <si>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</si>
  <si>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</si>
  <si>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</si>
  <si>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</si>
  <si>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</si>
  <si>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</si>
  <si>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</si>
  <si>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</si>
  <si>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</si>
  <si>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</si>
  <si>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</si>
  <si>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</si>
  <si>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</si>
  <si>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</si>
  <si>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</si>
  <si>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</si>
  <si>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</si>
  <si>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</si>
  <si>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</si>
  <si>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</si>
  <si>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</si>
  <si>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</si>
  <si>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</si>
  <si>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</si>
  <si>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</si>
  <si>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</si>
  <si>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</si>
  <si>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</si>
  <si>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</si>
  <si>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</si>
  <si>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</si>
  <si>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</si>
  <si>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</si>
  <si>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</si>
  <si>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</si>
  <si>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</si>
  <si>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</si>
  <si>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</si>
  <si>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</si>
  <si>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</si>
  <si>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</si>
  <si>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</si>
  <si>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</si>
  <si>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</si>
  <si>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</si>
  <si>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</si>
  <si>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</si>
  <si>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</si>
  <si>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</si>
  <si>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</si>
  <si>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</si>
  <si>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</si>
  <si>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</si>
  <si>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</si>
  <si>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</si>
  <si>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</si>
  <si>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</si>
  <si>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</si>
  <si>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</si>
  <si>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</si>
  <si>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</si>
  <si>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</si>
  <si>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</si>
  <si>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</si>
  <si>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</si>
  <si>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</si>
  <si>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</si>
  <si>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</si>
  <si>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</si>
  <si>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</si>
  <si>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</si>
  <si>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</si>
  <si>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</si>
  <si>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</si>
  <si>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</si>
  <si>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</si>
  <si>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</si>
  <si>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</si>
  <si>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</si>
  <si>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</si>
  <si>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</si>
  <si>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</si>
  <si>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</si>
  <si>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</si>
  <si>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</si>
  <si>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</si>
  <si>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</si>
  <si>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</si>
  <si>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</si>
  <si>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</si>
  <si>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</si>
  <si>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</si>
  <si>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</si>
  <si>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</si>
  <si>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</si>
  <si>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</si>
  <si>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</si>
  <si>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</si>
  <si>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</si>
  <si>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</si>
  <si>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</si>
  <si>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</si>
  <si>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</si>
  <si>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</si>
  <si>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</si>
  <si>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</si>
  <si>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</si>
  <si>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</si>
  <si>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</si>
  <si>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</si>
  <si>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</si>
  <si>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</si>
  <si>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</si>
  <si>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</si>
  <si>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</si>
  <si>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</si>
  <si>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</si>
  <si>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</si>
  <si>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</si>
  <si>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</si>
  <si>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</si>
  <si>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</si>
  <si>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</si>
  <si>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</si>
  <si>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</si>
  <si>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</si>
  <si>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E07000188</t>
  </si>
  <si>
    <t>Sedgemoor</t>
  </si>
  <si>
    <t>E07000189</t>
  </si>
  <si>
    <t>South Somerset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</si>
  <si>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</si>
  <si>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</si>
  <si>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</si>
  <si>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</si>
  <si>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</si>
  <si>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</si>
  <si>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</si>
  <si>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</si>
  <si>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</si>
  <si>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</si>
  <si>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</si>
  <si>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</si>
  <si>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</si>
  <si>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</si>
  <si>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</si>
  <si>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</si>
  <si>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</si>
  <si>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</si>
  <si>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E07000202</t>
  </si>
  <si>
    <t>Ipswich</t>
  </si>
  <si>
    <t>E07000203</t>
  </si>
  <si>
    <t>Mid Suffolk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</si>
  <si>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</si>
  <si>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</si>
  <si>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</si>
  <si>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</si>
  <si>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</si>
  <si>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</si>
  <si>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</si>
  <si>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</si>
  <si>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</si>
  <si>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</si>
  <si>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</si>
  <si>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</si>
  <si>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</si>
  <si>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</si>
  <si>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</si>
  <si>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</si>
  <si>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</si>
  <si>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</si>
  <si>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</si>
  <si>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</si>
  <si>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</si>
  <si>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</si>
  <si>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</si>
  <si>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</si>
  <si>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</si>
  <si>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</si>
  <si>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</si>
  <si>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</si>
  <si>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</si>
  <si>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</si>
  <si>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</si>
  <si>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</si>
  <si>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</si>
  <si>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</si>
  <si>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</si>
  <si>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</si>
  <si>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</si>
  <si>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</si>
  <si>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</si>
  <si>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</si>
  <si>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</si>
  <si>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</si>
  <si>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</si>
  <si>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</si>
  <si>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</si>
  <si>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</si>
  <si>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</si>
  <si>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</si>
  <si>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</si>
  <si>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</si>
  <si>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</si>
  <si>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</si>
  <si>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</si>
  <si>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</si>
  <si>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</si>
  <si>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</si>
  <si>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</si>
  <si>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</si>
  <si>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</si>
  <si>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</si>
  <si>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</si>
  <si>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</si>
  <si>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</si>
  <si>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</si>
  <si>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</si>
  <si>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</si>
  <si>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</si>
  <si>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</si>
  <si>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</si>
  <si>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</si>
  <si>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E07000246</t>
  </si>
  <si>
    <t>Somerset West and Taunton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</si>
  <si>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</si>
  <si>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</si>
  <si>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</si>
  <si>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</si>
  <si>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</si>
  <si>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</si>
  <si>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</si>
  <si>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</si>
  <si>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</si>
  <si>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</si>
  <si>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</si>
  <si>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</si>
  <si>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</si>
  <si>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</si>
  <si>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</si>
  <si>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</si>
  <si>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</si>
  <si>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</si>
  <si>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</si>
  <si>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</si>
  <si>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</si>
  <si>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</si>
  <si>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</si>
  <si>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</si>
  <si>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</si>
  <si>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</si>
  <si>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</si>
  <si>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</si>
  <si>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</si>
  <si>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</si>
  <si>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</si>
  <si>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</si>
  <si>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</si>
  <si>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</si>
  <si>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</si>
  <si>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</si>
  <si>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</si>
  <si>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</si>
  <si>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</si>
  <si>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</si>
  <si>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</si>
  <si>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</si>
  <si>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</si>
  <si>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</si>
  <si>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</si>
  <si>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</si>
  <si>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</si>
  <si>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</si>
  <si>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</si>
  <si>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</si>
  <si>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</si>
  <si>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</si>
  <si>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</si>
  <si>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</si>
  <si>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</si>
  <si>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</si>
  <si>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</si>
  <si>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</si>
  <si>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</si>
  <si>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</si>
  <si>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</si>
  <si>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</si>
  <si>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</si>
  <si>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</si>
  <si>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</si>
  <si>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</si>
  <si>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</si>
  <si>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</si>
  <si>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</si>
  <si>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</si>
  <si>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</si>
  <si>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</si>
  <si>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</si>
  <si>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</si>
  <si>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</si>
  <si>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</si>
  <si>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</si>
  <si>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</si>
  <si>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</si>
  <si>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</si>
  <si>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</si>
  <si>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</si>
  <si>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</si>
  <si>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</si>
  <si>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</si>
  <si>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</si>
  <si>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</si>
  <si>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</si>
  <si>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</si>
  <si>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</si>
  <si>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</si>
  <si>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</si>
  <si>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</si>
  <si>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</si>
  <si>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</si>
  <si>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</si>
  <si>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</si>
  <si>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</si>
  <si>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</si>
  <si>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</si>
  <si>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</si>
  <si>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</si>
  <si>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</si>
  <si>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</si>
  <si>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</si>
  <si>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</si>
  <si>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</si>
  <si>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</si>
  <si>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</si>
  <si>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</si>
  <si>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</si>
  <si>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</si>
  <si>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</si>
  <si>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</si>
  <si>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</si>
  <si>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</si>
  <si>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</si>
  <si>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</si>
  <si>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</si>
  <si>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</si>
  <si>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</si>
  <si>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</si>
  <si>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</si>
  <si>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</si>
  <si>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</si>
  <si>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</si>
  <si>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</si>
  <si>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</si>
  <si>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</si>
  <si>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</si>
  <si>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</si>
  <si>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</si>
  <si>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</si>
  <si>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</si>
  <si>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</si>
  <si>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</si>
  <si>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</si>
  <si>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</si>
  <si>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Total club membership (excluding fitness centres) at Local Authority District level [note 1] [note 2] [note 3] [note 5] [note 7]</t>
  </si>
  <si>
    <t>Local Authority</t>
  </si>
  <si>
    <t>No</t>
  </si>
  <si>
    <t>Yes</t>
  </si>
  <si>
    <t>Total club membership (including fitness centres) at Local Authority District level [note 1] [note 2] [note 3] [note 5] [note 7]</t>
  </si>
  <si>
    <t>Note: This table contains one sheet. Low counts have been suppressed.</t>
  </si>
  <si>
    <t>Note: This sheet contains one table. Low counts have been suppressed and to minimise low counts some variables have been aggregated.</t>
  </si>
  <si>
    <t>Strongly Agree/Agree</t>
  </si>
  <si>
    <t>Neither agree nor disagree</t>
  </si>
  <si>
    <t>Disagree/Strongly Disagree</t>
  </si>
  <si>
    <t>Total sports event attendance (at least twice in the past 12 months) at Local Authority District level [note 1] [note 2] [note 3] [note 5] [note 6]</t>
  </si>
  <si>
    <t xml:space="preserve">Note: This sheet contains one table. Low counts have been suppressed. </t>
  </si>
  <si>
    <t xml:space="preserve">Local Authority district </t>
  </si>
  <si>
    <t>Female minutes of exercise per week at Local Authority District level [note 1] [note 2] [note 3] [note 5] [note 6]</t>
  </si>
  <si>
    <t xml:space="preserve">Local Authority District Code </t>
  </si>
  <si>
    <t xml:space="preserve">Local Authority District </t>
  </si>
  <si>
    <t>Gender</t>
  </si>
  <si>
    <t>150+ minutes</t>
  </si>
  <si>
    <t>Female</t>
  </si>
  <si>
    <t>Female club membership (excluding fitness centres) at Local Authority District level [note 1] [note 2] [note 3] [note 5] [note 7]</t>
  </si>
  <si>
    <t>Note: This sheet contains one table. Within the table low counts have been suppressed.</t>
  </si>
  <si>
    <t>Female club membership (including fitness centres) at Local Authority District level [note 1] [note 2] [note 3] [note 5] [note 7]</t>
  </si>
  <si>
    <t>Female sports event attendance (at least twice in the past 12 months) at Local Authority District level [note 1] [note 2] [note 3] [note 5] [note 6]</t>
  </si>
  <si>
    <t>Male minutes of exercise per week at Local Authority District level [note 1] [note 2] [note 3] [note 5] [note 6]</t>
  </si>
  <si>
    <t>Note: This sheet contains one sheet. Low counts have been suppressed.</t>
  </si>
  <si>
    <t>Male</t>
  </si>
  <si>
    <t>Male club membership (excluding fitness centres) at Local Authority District level [note 1] [note 2] [note 3] [note 5] [note 7]</t>
  </si>
  <si>
    <t>Male club membership (including fitness centres) at Local Authority District level [note 1] [note 2] [note 3] [note 5] [note 7]</t>
  </si>
  <si>
    <t>Male sports event attendance (at least twice in the past 12 months) at Local Authority District level [note 1] [note 2] [note 3] [note 5] [note 6]</t>
  </si>
  <si>
    <t>Total 'I feel I have the opportunity to be active' at Local Authority District level [note 1] [note 2] [note 3] [note 4] [note 5] [note 6]</t>
  </si>
  <si>
    <t>Female 'I feel I have the opportunity to be physically active' at Local Authority District level [note 1] [note 2] [note 3] [note 4] [note 5] [note 6]</t>
  </si>
  <si>
    <t>Male 'I feel I have the opportunity to be physically active' at Local Authority District level [note 1] [note 2] [note 3] [note 4] [note 5] [note 6]</t>
  </si>
  <si>
    <r>
      <rPr>
        <sz val="12"/>
        <rFont val="Arial"/>
        <family val="2"/>
      </rPr>
      <t xml:space="preserve">This data covers the November 2019 to November 2021 period. For further information on the surveys, please see the respective methodologies for the </t>
    </r>
    <r>
      <rPr>
        <u/>
        <sz val="12"/>
        <color theme="10"/>
        <rFont val="Arial"/>
        <family val="2"/>
      </rPr>
      <t>Adult</t>
    </r>
    <r>
      <rPr>
        <sz val="12"/>
        <rFont val="Arial"/>
        <family val="2"/>
      </rPr>
      <t xml:space="preserve"> survey. </t>
    </r>
  </si>
  <si>
    <t>Disagree/
Strongly Disagree</t>
  </si>
  <si>
    <t>Publication date: 7 March 2024</t>
  </si>
  <si>
    <t>This dataset is part of the Access to sports facilities and other amenities in your local area publication</t>
  </si>
  <si>
    <t>Due to statistical disclosure rules counts below 10 are suppressed. When counts are suppressed it is signified by a 'c' in the data tables.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</si>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</sst>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0"/>
  </numFmts>
  <fonts count="32"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b/>
      <sz val="15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2"/>
      <name val="Arial"/>
      <family val="2"/>
    </font>
    <font>
      <sz val="14"/>
      <color rgb="FF264A60"/>
      <name val="Arial"/>
      <family val="2"/>
    </font>
    <font>
      <sz val="12"/>
      <color rgb="FF264A60"/>
      <name val="Arial"/>
      <family val="2"/>
    </font>
    <font>
      <u/>
      <sz val="12"/>
      <color rgb="FF0000FF"/>
      <name val="Arial"/>
      <family val="2"/>
    </font>
    <font>
      <b/>
      <sz val="14"/>
      <color rgb="FF010205"/>
      <name val="Arial"/>
      <family val="2"/>
    </font>
    <font>
      <i/>
      <sz val="12"/>
      <color theme="1"/>
      <name val="Arial"/>
      <family val="2"/>
    </font>
    <font>
      <b/>
      <sz val="14"/>
      <color rgb="FF010205"/>
      <name val="Arial "/>
    </font>
    <font>
      <b/>
      <sz val="14"/>
      <name val="Arial"/>
      <family val="2"/>
    </font>
    <font>
      <sz val="11"/>
      <name val="Calibri"/>
      <family val="2"/>
      <scheme val="minor"/>
    </font>
    <font>
      <i/>
      <sz val="12"/>
      <name val="Arial"/>
      <family val="2"/>
    </font>
    <font>
      <b/>
      <sz val="14"/>
      <name val="Arial "/>
    </font>
    <font>
      <sz val="11"/>
      <name val="Arial "/>
    </font>
    <font>
      <i/>
      <sz val="12"/>
      <name val="Arial "/>
    </font>
    <font>
      <b/>
      <sz val="12"/>
      <name val="Arial "/>
    </font>
    <font>
      <sz val="12"/>
      <name val="Arial "/>
    </font>
    <font>
      <b/>
      <sz val="14"/>
      <name val="Arial Bold"/>
      <family val="2"/>
    </font>
    <font>
      <sz val="11"/>
      <name val="Arial"/>
      <family val="2"/>
    </font>
    <font>
      <i/>
      <sz val="11"/>
      <name val="Calibri"/>
      <family val="2"/>
      <scheme val="minor"/>
    </font>
    <font>
      <i/>
      <sz val="11"/>
      <name val="Arial"/>
      <family val="2"/>
    </font>
    <font>
      <sz val="12"/>
      <color rgb="FF00000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 style="thin">
        <color indexed="64"/>
      </left>
      <right/>
      <top style="thin">
        <color rgb="FF152935"/>
      </top>
      <bottom/>
      <diagonal/>
    </border>
    <border>
      <left/>
      <right/>
      <top style="thin">
        <color indexed="64"/>
      </top>
      <bottom/>
      <diagonal/>
    </border>
  </borders>
  <cellStyleXfs count="314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02">
    <xf numFmtId="0" fontId="0" fillId="0" borderId="0" xfId="0"/>
    <xf numFmtId="0" fontId="5" fillId="0" borderId="0" xfId="1" applyFont="1" applyBorder="1" applyAlignment="1"/>
    <xf numFmtId="0" fontId="6" fillId="0" borderId="0" xfId="1" applyFont="1" applyBorder="1" applyAlignment="1"/>
    <xf numFmtId="0" fontId="7" fillId="0" borderId="0" xfId="0" applyFont="1"/>
    <xf numFmtId="0" fontId="6" fillId="0" borderId="0" xfId="0" applyFont="1"/>
    <xf numFmtId="0" fontId="9" fillId="2" borderId="0" xfId="3" applyFont="1" applyFill="1" applyAlignment="1">
      <alignment horizontal="left"/>
    </xf>
    <xf numFmtId="0" fontId="1" fillId="0" borderId="0" xfId="4" applyFont="1"/>
    <xf numFmtId="0" fontId="1" fillId="2" borderId="0" xfId="4" applyFont="1" applyFill="1"/>
    <xf numFmtId="0" fontId="4" fillId="2" borderId="0" xfId="2" applyFill="1" applyBorder="1" applyAlignment="1">
      <alignment horizontal="left"/>
    </xf>
    <xf numFmtId="0" fontId="4" fillId="0" borderId="0" xfId="2"/>
    <xf numFmtId="0" fontId="5" fillId="0" borderId="0" xfId="1" applyFont="1" applyBorder="1"/>
    <xf numFmtId="0" fontId="7" fillId="0" borderId="0" xfId="0" applyFont="1" applyAlignment="1">
      <alignment vertical="top"/>
    </xf>
    <xf numFmtId="0" fontId="10" fillId="0" borderId="2" xfId="0" applyFont="1" applyBorder="1"/>
    <xf numFmtId="0" fontId="4" fillId="0" borderId="0" xfId="2" applyFill="1"/>
    <xf numFmtId="0" fontId="7" fillId="0" borderId="0" xfId="0" applyFont="1" applyAlignment="1">
      <alignment vertical="top" wrapText="1"/>
    </xf>
    <xf numFmtId="0" fontId="4" fillId="0" borderId="0" xfId="2" applyFill="1" applyBorder="1" applyAlignment="1" applyProtection="1"/>
    <xf numFmtId="0" fontId="0" fillId="0" borderId="0" xfId="4" applyFont="1"/>
    <xf numFmtId="0" fontId="11" fillId="0" borderId="0" xfId="5" applyFont="1" applyAlignment="1">
      <alignment wrapText="1"/>
    </xf>
    <xf numFmtId="0" fontId="12" fillId="0" borderId="0" xfId="6" applyFont="1" applyAlignment="1">
      <alignment wrapText="1"/>
    </xf>
    <xf numFmtId="0" fontId="12" fillId="0" borderId="0" xfId="7" applyFont="1" applyAlignment="1">
      <alignment horizontal="center" wrapText="1"/>
    </xf>
    <xf numFmtId="0" fontId="12" fillId="0" borderId="0" xfId="8" applyFont="1" applyAlignment="1">
      <alignment horizontal="center" wrapText="1"/>
    </xf>
    <xf numFmtId="0" fontId="12" fillId="0" borderId="0" xfId="9" applyFont="1" applyAlignment="1">
      <alignment horizontal="center" wrapText="1"/>
    </xf>
    <xf numFmtId="0" fontId="8" fillId="0" borderId="0" xfId="4"/>
    <xf numFmtId="0" fontId="10" fillId="0" borderId="2" xfId="5" applyFont="1" applyBorder="1" applyAlignment="1">
      <alignment horizontal="left" wrapText="1"/>
    </xf>
    <xf numFmtId="0" fontId="10" fillId="0" borderId="2" xfId="10" applyFont="1" applyBorder="1" applyAlignment="1">
      <alignment horizontal="left" wrapText="1"/>
    </xf>
    <xf numFmtId="0" fontId="10" fillId="0" borderId="2" xfId="11" applyFont="1" applyBorder="1" applyAlignment="1">
      <alignment horizontal="left" wrapText="1"/>
    </xf>
    <xf numFmtId="0" fontId="1" fillId="0" borderId="2" xfId="4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13" fillId="0" borderId="0" xfId="2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7" fillId="0" borderId="0" xfId="2" applyFont="1" applyBorder="1"/>
    <xf numFmtId="0" fontId="14" fillId="0" borderId="0" xfId="25" applyFont="1" applyAlignment="1">
      <alignment horizontal="left"/>
    </xf>
    <xf numFmtId="0" fontId="15" fillId="0" borderId="0" xfId="26" applyFont="1" applyAlignment="1">
      <alignment wrapText="1"/>
    </xf>
    <xf numFmtId="0" fontId="15" fillId="0" borderId="0" xfId="45" applyFont="1" applyAlignment="1">
      <alignment wrapText="1"/>
    </xf>
    <xf numFmtId="0" fontId="3" fillId="0" borderId="7" xfId="46" applyFont="1" applyBorder="1" applyAlignment="1">
      <alignment wrapText="1"/>
    </xf>
    <xf numFmtId="0" fontId="3" fillId="0" borderId="7" xfId="47" applyFont="1" applyBorder="1" applyAlignment="1">
      <alignment wrapText="1"/>
    </xf>
    <xf numFmtId="0" fontId="3" fillId="0" borderId="7" xfId="48" applyFont="1" applyBorder="1" applyAlignment="1">
      <alignment horizontal="left" wrapText="1"/>
    </xf>
    <xf numFmtId="0" fontId="18" fillId="0" borderId="0" xfId="4" applyFont="1"/>
    <xf numFmtId="0" fontId="21" fillId="0" borderId="0" xfId="4" applyFont="1"/>
    <xf numFmtId="0" fontId="23" fillId="0" borderId="2" xfId="92" applyFont="1" applyBorder="1" applyAlignment="1">
      <alignment horizontal="left" wrapText="1"/>
    </xf>
    <xf numFmtId="0" fontId="23" fillId="0" borderId="2" xfId="93" applyFont="1" applyBorder="1" applyAlignment="1">
      <alignment horizontal="left" wrapText="1"/>
    </xf>
    <xf numFmtId="0" fontId="23" fillId="0" borderId="2" xfId="94" applyFont="1" applyBorder="1" applyAlignment="1">
      <alignment horizontal="left" wrapText="1"/>
    </xf>
    <xf numFmtId="0" fontId="24" fillId="0" borderId="0" xfId="109" applyFont="1" applyAlignment="1">
      <alignment vertical="top" wrapText="1"/>
    </xf>
    <xf numFmtId="0" fontId="24" fillId="0" borderId="0" xfId="110" applyFont="1" applyAlignment="1">
      <alignment wrapText="1"/>
    </xf>
    <xf numFmtId="0" fontId="24" fillId="0" borderId="0" xfId="111" applyFont="1" applyAlignment="1">
      <alignment wrapText="1"/>
    </xf>
    <xf numFmtId="0" fontId="10" fillId="0" borderId="7" xfId="117" applyFont="1" applyBorder="1" applyAlignment="1">
      <alignment horizontal="left" wrapText="1"/>
    </xf>
    <xf numFmtId="0" fontId="10" fillId="0" borderId="7" xfId="118" applyFont="1" applyBorder="1" applyAlignment="1">
      <alignment horizontal="left" wrapText="1"/>
    </xf>
    <xf numFmtId="0" fontId="10" fillId="0" borderId="7" xfId="119" applyFont="1" applyBorder="1" applyAlignment="1">
      <alignment horizontal="left" wrapText="1"/>
    </xf>
    <xf numFmtId="0" fontId="18" fillId="0" borderId="0" xfId="4" applyFont="1" applyAlignment="1">
      <alignment horizontal="left"/>
    </xf>
    <xf numFmtId="0" fontId="7" fillId="0" borderId="0" xfId="155" applyFont="1" applyAlignment="1">
      <alignment wrapText="1"/>
    </xf>
    <xf numFmtId="0" fontId="7" fillId="0" borderId="0" xfId="156" applyFont="1" applyAlignment="1">
      <alignment horizontal="left" wrapText="1"/>
    </xf>
    <xf numFmtId="0" fontId="7" fillId="0" borderId="0" xfId="157" applyFont="1" applyAlignment="1">
      <alignment horizontal="left" wrapText="1"/>
    </xf>
    <xf numFmtId="0" fontId="26" fillId="0" borderId="0" xfId="4" applyFont="1"/>
    <xf numFmtId="0" fontId="10" fillId="0" borderId="7" xfId="162" applyFont="1" applyBorder="1" applyAlignment="1">
      <alignment horizontal="left" wrapText="1"/>
    </xf>
    <xf numFmtId="0" fontId="10" fillId="0" borderId="7" xfId="163" applyFont="1" applyBorder="1" applyAlignment="1">
      <alignment horizontal="left" wrapText="1"/>
    </xf>
    <xf numFmtId="0" fontId="10" fillId="0" borderId="7" xfId="164" applyFont="1" applyBorder="1" applyAlignment="1">
      <alignment horizontal="left" wrapText="1"/>
    </xf>
    <xf numFmtId="0" fontId="25" fillId="0" borderId="0" xfId="180" applyFont="1" applyAlignment="1">
      <alignment vertical="center" wrapText="1"/>
    </xf>
    <xf numFmtId="0" fontId="27" fillId="0" borderId="0" xfId="4" applyFont="1"/>
    <xf numFmtId="0" fontId="10" fillId="0" borderId="7" xfId="183" applyFont="1" applyBorder="1" applyAlignment="1">
      <alignment horizontal="left" wrapText="1"/>
    </xf>
    <xf numFmtId="0" fontId="10" fillId="0" borderId="7" xfId="184" applyFont="1" applyBorder="1" applyAlignment="1">
      <alignment horizontal="left" wrapText="1"/>
    </xf>
    <xf numFmtId="0" fontId="10" fillId="0" borderId="7" xfId="206" applyFont="1" applyBorder="1" applyAlignment="1">
      <alignment horizontal="left" wrapText="1"/>
    </xf>
    <xf numFmtId="0" fontId="10" fillId="0" borderId="7" xfId="207" applyFont="1" applyBorder="1" applyAlignment="1">
      <alignment horizontal="left" wrapText="1"/>
    </xf>
    <xf numFmtId="0" fontId="10" fillId="0" borderId="7" xfId="208" applyFont="1" applyBorder="1" applyAlignment="1">
      <alignment horizontal="left" wrapText="1"/>
    </xf>
    <xf numFmtId="0" fontId="10" fillId="0" borderId="7" xfId="226" applyFont="1" applyBorder="1" applyAlignment="1">
      <alignment horizontal="left" wrapText="1"/>
    </xf>
    <xf numFmtId="0" fontId="10" fillId="0" borderId="7" xfId="227" applyFont="1" applyBorder="1" applyAlignment="1">
      <alignment horizontal="left" wrapText="1"/>
    </xf>
    <xf numFmtId="0" fontId="28" fillId="0" borderId="0" xfId="4" applyFont="1"/>
    <xf numFmtId="0" fontId="10" fillId="0" borderId="7" xfId="280" applyFont="1" applyBorder="1" applyAlignment="1">
      <alignment horizontal="left" wrapText="1"/>
    </xf>
    <xf numFmtId="0" fontId="10" fillId="0" borderId="7" xfId="299" applyFont="1" applyBorder="1" applyAlignment="1">
      <alignment horizontal="left" wrapText="1"/>
    </xf>
    <xf numFmtId="0" fontId="10" fillId="0" borderId="7" xfId="300" applyFont="1" applyBorder="1" applyAlignment="1">
      <alignment horizontal="left" wrapText="1"/>
    </xf>
    <xf numFmtId="0" fontId="15" fillId="0" borderId="0" xfId="26" applyFont="1" applyAlignment="1">
      <alignment horizontal="left" wrapText="1"/>
    </xf>
    <xf numFmtId="0" fontId="15" fillId="0" borderId="0" xfId="45" applyFont="1" applyAlignment="1">
      <alignment horizontal="left" wrapText="1"/>
    </xf>
    <xf numFmtId="0" fontId="19" fillId="0" borderId="0" xfId="66" applyFont="1" applyAlignment="1">
      <alignment horizontal="left" wrapText="1"/>
    </xf>
    <xf numFmtId="0" fontId="22" fillId="0" borderId="0" xfId="91" applyFont="1" applyAlignment="1">
      <alignment horizontal="left" wrapText="1"/>
    </xf>
    <xf numFmtId="0" fontId="19" fillId="0" borderId="0" xfId="115" applyFont="1" applyAlignment="1">
      <alignment horizontal="left" wrapText="1"/>
    </xf>
    <xf numFmtId="0" fontId="19" fillId="0" borderId="0" xfId="139" applyFont="1" applyAlignment="1">
      <alignment horizontal="left"/>
    </xf>
    <xf numFmtId="0" fontId="19" fillId="0" borderId="0" xfId="161" applyFont="1" applyAlignment="1">
      <alignment horizontal="left" wrapText="1"/>
    </xf>
    <xf numFmtId="0" fontId="19" fillId="0" borderId="0" xfId="182" applyFont="1" applyAlignment="1">
      <alignment horizontal="left" wrapText="1"/>
    </xf>
    <xf numFmtId="0" fontId="19" fillId="0" borderId="0" xfId="205" applyFont="1" applyAlignment="1">
      <alignment horizontal="left" wrapText="1"/>
    </xf>
    <xf numFmtId="0" fontId="19" fillId="0" borderId="0" xfId="224" applyFont="1" applyAlignment="1">
      <alignment horizontal="left" wrapText="1"/>
    </xf>
    <xf numFmtId="0" fontId="19" fillId="0" borderId="0" xfId="244" applyFont="1" applyAlignment="1">
      <alignment horizontal="left" wrapText="1"/>
    </xf>
    <xf numFmtId="0" fontId="19" fillId="0" borderId="0" xfId="260" applyFont="1" applyAlignment="1">
      <alignment horizontal="left" wrapText="1"/>
    </xf>
    <xf numFmtId="0" fontId="19" fillId="0" borderId="0" xfId="298" applyFont="1" applyAlignment="1">
      <alignment horizontal="left" wrapText="1"/>
    </xf>
    <xf numFmtId="10" fontId="18" fillId="0" borderId="0" xfId="4" applyNumberFormat="1" applyFont="1"/>
    <xf numFmtId="10" fontId="26" fillId="0" borderId="0" xfId="4" applyNumberFormat="1" applyFont="1"/>
    <xf numFmtId="0" fontId="4" fillId="0" borderId="0" xfId="312" applyFill="1" applyBorder="1" applyAlignment="1" applyProtection="1"/>
    <xf numFmtId="0" fontId="13" fillId="0" borderId="0" xfId="2" applyFont="1" applyBorder="1" applyAlignment="1">
      <alignment horizontal="left"/>
    </xf>
    <xf numFmtId="0" fontId="0" fillId="0" borderId="0" xfId="4" applyFont="1" applyAlignment="1">
      <alignment horizontal="left"/>
    </xf>
    <xf numFmtId="10" fontId="7" fillId="0" borderId="0" xfId="4" applyNumberFormat="1" applyFont="1" applyAlignment="1">
      <alignment horizontal="right"/>
    </xf>
    <xf numFmtId="10" fontId="7" fillId="0" borderId="8" xfId="78" applyNumberFormat="1" applyFont="1" applyBorder="1" applyAlignment="1">
      <alignment horizontal="right"/>
    </xf>
    <xf numFmtId="10" fontId="7" fillId="0" borderId="2" xfId="0" applyNumberFormat="1" applyFont="1" applyBorder="1" applyAlignment="1">
      <alignment horizontal="right"/>
    </xf>
    <xf numFmtId="0" fontId="4" fillId="0" borderId="0" xfId="312" applyAlignment="1">
      <alignment wrapText="1"/>
    </xf>
    <xf numFmtId="0" fontId="29" fillId="0" borderId="0" xfId="0" applyFont="1"/>
    <xf numFmtId="0" fontId="1" fillId="0" borderId="0" xfId="4" applyFont="1" applyAlignment="1">
      <alignment horizontal="left"/>
    </xf>
    <xf numFmtId="0" fontId="7" fillId="0" borderId="0" xfId="15" applyFont="1" applyAlignment="1">
      <alignment horizontal="left"/>
    </xf>
    <xf numFmtId="0" fontId="7" fillId="0" borderId="0" xfId="16" applyFont="1" applyAlignment="1">
      <alignment horizontal="left"/>
    </xf>
    <xf numFmtId="10" fontId="7" fillId="0" borderId="0" xfId="17" applyNumberFormat="1" applyFont="1" applyAlignment="1">
      <alignment horizontal="right"/>
    </xf>
    <xf numFmtId="10" fontId="7" fillId="0" borderId="0" xfId="18" applyNumberFormat="1" applyFont="1" applyAlignment="1">
      <alignment horizontal="right"/>
    </xf>
    <xf numFmtId="10" fontId="7" fillId="0" borderId="0" xfId="19" applyNumberFormat="1" applyFont="1" applyAlignment="1">
      <alignment horizontal="right"/>
    </xf>
    <xf numFmtId="0" fontId="12" fillId="0" borderId="0" xfId="40" applyFont="1" applyAlignment="1">
      <alignment wrapText="1"/>
    </xf>
    <xf numFmtId="0" fontId="12" fillId="0" borderId="0" xfId="41" applyFont="1" applyAlignment="1">
      <alignment wrapText="1"/>
    </xf>
    <xf numFmtId="0" fontId="12" fillId="0" borderId="0" xfId="42" applyFont="1" applyAlignment="1">
      <alignment horizontal="center" wrapText="1"/>
    </xf>
    <xf numFmtId="0" fontId="12" fillId="0" borderId="0" xfId="43" applyFont="1" applyAlignment="1">
      <alignment horizontal="center" wrapText="1"/>
    </xf>
    <xf numFmtId="0" fontId="3" fillId="0" borderId="2" xfId="27" applyFont="1" applyBorder="1" applyAlignment="1">
      <alignment horizontal="left" wrapText="1"/>
    </xf>
    <xf numFmtId="0" fontId="3" fillId="0" borderId="2" xfId="4" applyFont="1" applyBorder="1" applyAlignment="1">
      <alignment horizontal="left" wrapText="1"/>
    </xf>
    <xf numFmtId="0" fontId="7" fillId="0" borderId="6" xfId="75" applyFont="1" applyBorder="1" applyAlignment="1">
      <alignment horizontal="left" wrapText="1"/>
    </xf>
    <xf numFmtId="0" fontId="10" fillId="0" borderId="10" xfId="69" applyFont="1" applyBorder="1" applyAlignment="1">
      <alignment horizontal="left" wrapText="1"/>
    </xf>
    <xf numFmtId="0" fontId="10" fillId="0" borderId="11" xfId="70" applyFont="1" applyBorder="1" applyAlignment="1">
      <alignment horizontal="left" wrapText="1"/>
    </xf>
    <xf numFmtId="10" fontId="7" fillId="0" borderId="0" xfId="0" applyNumberFormat="1" applyFont="1" applyAlignment="1">
      <alignment horizontal="right"/>
    </xf>
    <xf numFmtId="10" fontId="7" fillId="0" borderId="5" xfId="0" applyNumberFormat="1" applyFont="1" applyBorder="1" applyAlignment="1">
      <alignment horizontal="right"/>
    </xf>
    <xf numFmtId="10" fontId="7" fillId="0" borderId="9" xfId="0" applyNumberFormat="1" applyFont="1" applyBorder="1" applyAlignment="1">
      <alignment horizontal="right"/>
    </xf>
    <xf numFmtId="0" fontId="10" fillId="0" borderId="3" xfId="139" applyFont="1" applyBorder="1" applyAlignment="1">
      <alignment horizontal="left" wrapText="1"/>
    </xf>
    <xf numFmtId="0" fontId="10" fillId="0" borderId="12" xfId="139" applyFont="1" applyBorder="1" applyAlignment="1">
      <alignment horizontal="left" wrapText="1"/>
    </xf>
    <xf numFmtId="0" fontId="10" fillId="0" borderId="12" xfId="141" applyFont="1" applyBorder="1" applyAlignment="1">
      <alignment horizontal="left" wrapText="1"/>
    </xf>
    <xf numFmtId="10" fontId="7" fillId="0" borderId="0" xfId="0" applyNumberFormat="1" applyFont="1"/>
    <xf numFmtId="0" fontId="1" fillId="0" borderId="0" xfId="28" applyFont="1" applyBorder="1" applyAlignment="1">
      <alignment horizontal="left" wrapText="1"/>
    </xf>
    <xf numFmtId="0" fontId="1" fillId="0" borderId="0" xfId="29" applyFont="1" applyBorder="1" applyAlignment="1">
      <alignment horizontal="left" vertical="top" wrapText="1"/>
    </xf>
    <xf numFmtId="0" fontId="1" fillId="0" borderId="0" xfId="4" applyFont="1" applyBorder="1" applyAlignment="1">
      <alignment horizontal="left"/>
    </xf>
    <xf numFmtId="10" fontId="7" fillId="0" borderId="0" xfId="0" applyNumberFormat="1" applyFont="1" applyBorder="1" applyAlignment="1">
      <alignment horizontal="right"/>
    </xf>
    <xf numFmtId="0" fontId="7" fillId="0" borderId="0" xfId="143" applyFont="1" applyBorder="1" applyAlignment="1">
      <alignment horizontal="left" wrapText="1"/>
    </xf>
    <xf numFmtId="0" fontId="7" fillId="0" borderId="0" xfId="144" applyFont="1" applyBorder="1" applyAlignment="1">
      <alignment horizontal="left" wrapText="1"/>
    </xf>
    <xf numFmtId="0" fontId="24" fillId="0" borderId="0" xfId="101" applyFont="1" applyBorder="1" applyAlignment="1">
      <alignment horizontal="left" vertical="top" wrapText="1"/>
    </xf>
    <xf numFmtId="0" fontId="24" fillId="0" borderId="0" xfId="102" applyFont="1" applyBorder="1" applyAlignment="1">
      <alignment horizontal="left" vertical="top" wrapText="1"/>
    </xf>
    <xf numFmtId="10" fontId="24" fillId="0" borderId="0" xfId="103" applyNumberFormat="1" applyFont="1" applyBorder="1" applyAlignment="1">
      <alignment horizontal="right" vertical="top"/>
    </xf>
    <xf numFmtId="10" fontId="24" fillId="0" borderId="0" xfId="104" applyNumberFormat="1" applyFont="1" applyBorder="1" applyAlignment="1">
      <alignment horizontal="right" vertical="top"/>
    </xf>
    <xf numFmtId="10" fontId="1" fillId="0" borderId="0" xfId="30" applyNumberFormat="1" applyFont="1" applyBorder="1" applyAlignment="1">
      <alignment horizontal="right"/>
    </xf>
    <xf numFmtId="10" fontId="1" fillId="0" borderId="0" xfId="31" applyNumberFormat="1" applyFont="1" applyBorder="1" applyAlignment="1">
      <alignment horizontal="right"/>
    </xf>
    <xf numFmtId="0" fontId="4" fillId="0" borderId="0" xfId="312"/>
    <xf numFmtId="0" fontId="24" fillId="0" borderId="0" xfId="91" applyFont="1" applyAlignment="1"/>
    <xf numFmtId="0" fontId="7" fillId="0" borderId="0" xfId="115" applyFont="1" applyAlignment="1"/>
    <xf numFmtId="0" fontId="7" fillId="0" borderId="0" xfId="139" applyFont="1" applyAlignment="1"/>
    <xf numFmtId="0" fontId="7" fillId="0" borderId="0" xfId="275" applyFont="1" applyAlignment="1"/>
    <xf numFmtId="0" fontId="7" fillId="0" borderId="0" xfId="205" applyFont="1" applyAlignment="1"/>
    <xf numFmtId="0" fontId="17" fillId="0" borderId="0" xfId="204" applyFont="1" applyAlignment="1"/>
    <xf numFmtId="0" fontId="17" fillId="0" borderId="0" xfId="179" applyFont="1" applyAlignment="1"/>
    <xf numFmtId="0" fontId="17" fillId="0" borderId="0" xfId="160" applyFont="1" applyAlignment="1"/>
    <xf numFmtId="0" fontId="17" fillId="0" borderId="0" xfId="138" applyFont="1" applyAlignment="1"/>
    <xf numFmtId="0" fontId="17" fillId="0" borderId="0" xfId="114" applyFont="1" applyAlignment="1"/>
    <xf numFmtId="0" fontId="20" fillId="0" borderId="0" xfId="90" applyFont="1" applyAlignment="1"/>
    <xf numFmtId="0" fontId="17" fillId="0" borderId="0" xfId="63" quotePrefix="1" applyFont="1" applyAlignment="1"/>
    <xf numFmtId="0" fontId="16" fillId="0" borderId="0" xfId="44" applyFont="1" applyAlignment="1"/>
    <xf numFmtId="0" fontId="1" fillId="0" borderId="0" xfId="45" applyFont="1" applyAlignment="1"/>
    <xf numFmtId="0" fontId="1" fillId="0" borderId="0" xfId="26" applyFont="1" applyAlignment="1"/>
    <xf numFmtId="0" fontId="17" fillId="0" borderId="0" xfId="297" applyFont="1" applyAlignment="1"/>
    <xf numFmtId="0" fontId="7" fillId="0" borderId="0" xfId="298" applyFont="1" applyAlignment="1"/>
    <xf numFmtId="0" fontId="17" fillId="0" borderId="0" xfId="259" applyFont="1" applyAlignment="1">
      <alignment vertical="center"/>
    </xf>
    <xf numFmtId="0" fontId="7" fillId="0" borderId="0" xfId="260" applyFont="1" applyAlignment="1"/>
    <xf numFmtId="0" fontId="7" fillId="0" borderId="0" xfId="244" applyFont="1" applyAlignment="1"/>
    <xf numFmtId="0" fontId="30" fillId="0" borderId="0" xfId="243" applyFont="1" applyAlignment="1"/>
    <xf numFmtId="0" fontId="7" fillId="0" borderId="0" xfId="224" applyFont="1" applyAlignment="1"/>
    <xf numFmtId="0" fontId="17" fillId="0" borderId="0" xfId="223" applyFont="1" applyAlignment="1"/>
    <xf numFmtId="0" fontId="26" fillId="0" borderId="0" xfId="4" applyFont="1" applyAlignment="1"/>
    <xf numFmtId="0" fontId="5" fillId="0" borderId="0" xfId="1" quotePrefix="1" applyFont="1" applyBorder="1" applyAlignment="1"/>
    <xf numFmtId="0" fontId="7" fillId="0" borderId="13" xfId="231" applyFont="1" applyBorder="1" applyAlignment="1">
      <alignment horizontal="left" wrapText="1"/>
    </xf>
    <xf numFmtId="0" fontId="7" fillId="0" borderId="0" xfId="231" applyFont="1" applyBorder="1" applyAlignment="1">
      <alignment horizontal="left" wrapText="1"/>
    </xf>
    <xf numFmtId="0" fontId="7" fillId="0" borderId="0" xfId="235" applyFont="1" applyBorder="1" applyAlignment="1">
      <alignment horizontal="left" wrapText="1"/>
    </xf>
    <xf numFmtId="0" fontId="7" fillId="0" borderId="0" xfId="239" applyFont="1" applyBorder="1" applyAlignment="1">
      <alignment horizontal="left" wrapText="1"/>
    </xf>
    <xf numFmtId="0" fontId="7" fillId="0" borderId="0" xfId="250" applyFont="1" applyBorder="1" applyAlignment="1">
      <alignment horizontal="left" vertical="top" wrapText="1"/>
    </xf>
    <xf numFmtId="10" fontId="7" fillId="0" borderId="0" xfId="251" applyNumberFormat="1" applyFont="1" applyBorder="1" applyAlignment="1">
      <alignment horizontal="right" vertical="top"/>
    </xf>
    <xf numFmtId="10" fontId="7" fillId="0" borderId="0" xfId="252" applyNumberFormat="1" applyFont="1" applyBorder="1" applyAlignment="1">
      <alignment horizontal="right" vertical="top"/>
    </xf>
    <xf numFmtId="0" fontId="7" fillId="0" borderId="0" xfId="253" applyFont="1" applyBorder="1" applyAlignment="1">
      <alignment horizontal="left" vertical="top" wrapText="1"/>
    </xf>
    <xf numFmtId="10" fontId="7" fillId="0" borderId="0" xfId="254" applyNumberFormat="1" applyFont="1" applyBorder="1" applyAlignment="1">
      <alignment horizontal="right" vertical="top"/>
    </xf>
    <xf numFmtId="10" fontId="7" fillId="0" borderId="0" xfId="255" applyNumberFormat="1" applyFont="1" applyBorder="1" applyAlignment="1">
      <alignment horizontal="right" vertical="top"/>
    </xf>
    <xf numFmtId="0" fontId="7" fillId="0" borderId="0" xfId="256" applyFont="1" applyBorder="1" applyAlignment="1">
      <alignment horizontal="left" vertical="top" wrapText="1"/>
    </xf>
    <xf numFmtId="10" fontId="7" fillId="0" borderId="0" xfId="257" applyNumberFormat="1" applyFont="1" applyBorder="1" applyAlignment="1">
      <alignment horizontal="right" vertical="top"/>
    </xf>
    <xf numFmtId="10" fontId="7" fillId="0" borderId="0" xfId="258" applyNumberFormat="1" applyFont="1" applyBorder="1" applyAlignment="1">
      <alignment horizontal="right" vertical="top"/>
    </xf>
    <xf numFmtId="0" fontId="7" fillId="0" borderId="0" xfId="265" applyFont="1" applyBorder="1" applyAlignment="1">
      <alignment horizontal="left" vertical="top" wrapText="1"/>
    </xf>
    <xf numFmtId="0" fontId="1" fillId="0" borderId="0" xfId="4" applyFont="1" applyBorder="1"/>
    <xf numFmtId="10" fontId="7" fillId="0" borderId="0" xfId="266" applyNumberFormat="1" applyFont="1" applyBorder="1" applyAlignment="1">
      <alignment horizontal="right" vertical="top"/>
    </xf>
    <xf numFmtId="10" fontId="7" fillId="0" borderId="0" xfId="267" applyNumberFormat="1" applyFont="1" applyBorder="1" applyAlignment="1">
      <alignment horizontal="right" vertical="top"/>
    </xf>
    <xf numFmtId="0" fontId="7" fillId="0" borderId="0" xfId="268" applyFont="1" applyBorder="1" applyAlignment="1">
      <alignment horizontal="left" vertical="top" wrapText="1"/>
    </xf>
    <xf numFmtId="10" fontId="7" fillId="0" borderId="0" xfId="269" applyNumberFormat="1" applyFont="1" applyBorder="1" applyAlignment="1">
      <alignment horizontal="right" vertical="top"/>
    </xf>
    <xf numFmtId="10" fontId="7" fillId="0" borderId="0" xfId="270" applyNumberFormat="1" applyFont="1" applyBorder="1" applyAlignment="1">
      <alignment horizontal="right" vertical="top"/>
    </xf>
    <xf numFmtId="0" fontId="7" fillId="0" borderId="0" xfId="271" applyFont="1" applyBorder="1" applyAlignment="1">
      <alignment horizontal="left" vertical="top" wrapText="1"/>
    </xf>
    <xf numFmtId="10" fontId="7" fillId="0" borderId="0" xfId="272" applyNumberFormat="1" applyFont="1" applyBorder="1" applyAlignment="1">
      <alignment horizontal="right" vertical="top"/>
    </xf>
    <xf numFmtId="10" fontId="7" fillId="0" borderId="0" xfId="273" applyNumberFormat="1" applyFont="1" applyBorder="1" applyAlignment="1">
      <alignment horizontal="right" vertical="top"/>
    </xf>
    <xf numFmtId="0" fontId="7" fillId="0" borderId="13" xfId="285" applyFont="1" applyBorder="1" applyAlignment="1">
      <alignment horizontal="left" vertical="top" wrapText="1"/>
    </xf>
    <xf numFmtId="0" fontId="7" fillId="0" borderId="0" xfId="285" applyFont="1" applyBorder="1" applyAlignment="1">
      <alignment horizontal="left" vertical="top" wrapText="1"/>
    </xf>
    <xf numFmtId="10" fontId="7" fillId="0" borderId="0" xfId="287" applyNumberFormat="1" applyFont="1" applyBorder="1" applyAlignment="1">
      <alignment horizontal="right"/>
    </xf>
    <xf numFmtId="0" fontId="7" fillId="0" borderId="0" xfId="289" applyFont="1" applyBorder="1" applyAlignment="1">
      <alignment horizontal="left" vertical="top" wrapText="1"/>
    </xf>
    <xf numFmtId="10" fontId="7" fillId="0" borderId="0" xfId="291" applyNumberFormat="1" applyFont="1" applyBorder="1" applyAlignment="1">
      <alignment horizontal="right"/>
    </xf>
    <xf numFmtId="0" fontId="7" fillId="0" borderId="0" xfId="293" applyFont="1" applyBorder="1" applyAlignment="1">
      <alignment horizontal="left" vertical="top" wrapText="1"/>
    </xf>
    <xf numFmtId="10" fontId="7" fillId="0" borderId="0" xfId="295" applyNumberFormat="1" applyFont="1" applyBorder="1" applyAlignment="1">
      <alignment horizontal="right"/>
    </xf>
    <xf numFmtId="0" fontId="7" fillId="0" borderId="13" xfId="303" applyFont="1" applyBorder="1" applyAlignment="1">
      <alignment horizontal="left" wrapText="1"/>
    </xf>
    <xf numFmtId="0" fontId="7" fillId="0" borderId="0" xfId="303" applyFont="1" applyBorder="1" applyAlignment="1">
      <alignment horizontal="left" wrapText="1"/>
    </xf>
    <xf numFmtId="10" fontId="7" fillId="0" borderId="0" xfId="304" applyNumberFormat="1" applyFont="1" applyBorder="1" applyAlignment="1">
      <alignment horizontal="right"/>
    </xf>
    <xf numFmtId="10" fontId="7" fillId="0" borderId="0" xfId="305" applyNumberFormat="1" applyFont="1" applyBorder="1" applyAlignment="1">
      <alignment horizontal="right"/>
    </xf>
    <xf numFmtId="0" fontId="7" fillId="0" borderId="0" xfId="306" applyFont="1" applyBorder="1" applyAlignment="1">
      <alignment horizontal="left" wrapText="1"/>
    </xf>
    <xf numFmtId="10" fontId="7" fillId="0" borderId="0" xfId="307" applyNumberFormat="1" applyFont="1" applyBorder="1" applyAlignment="1">
      <alignment horizontal="right"/>
    </xf>
    <xf numFmtId="10" fontId="7" fillId="0" borderId="0" xfId="308" applyNumberFormat="1" applyFont="1" applyBorder="1" applyAlignment="1">
      <alignment horizontal="right"/>
    </xf>
    <xf numFmtId="0" fontId="7" fillId="0" borderId="0" xfId="309" applyFont="1" applyBorder="1" applyAlignment="1">
      <alignment horizontal="left" wrapText="1"/>
    </xf>
    <xf numFmtId="10" fontId="7" fillId="0" borderId="0" xfId="310" applyNumberFormat="1" applyFont="1" applyBorder="1" applyAlignment="1">
      <alignment horizontal="right"/>
    </xf>
    <xf numFmtId="10" fontId="7" fillId="0" borderId="0" xfId="311" applyNumberFormat="1" applyFont="1" applyBorder="1" applyAlignment="1">
      <alignment horizontal="right"/>
    </xf>
    <xf numFmtId="0" fontId="7" fillId="0" borderId="0" xfId="15" applyFont="1" applyBorder="1" applyAlignment="1">
      <alignment horizontal="left"/>
    </xf>
    <xf numFmtId="0" fontId="7" fillId="0" borderId="0" xfId="16" applyFont="1" applyBorder="1" applyAlignment="1">
      <alignment horizontal="left"/>
    </xf>
    <xf numFmtId="10" fontId="7" fillId="0" borderId="0" xfId="17" applyNumberFormat="1" applyFont="1" applyBorder="1" applyAlignment="1">
      <alignment horizontal="right"/>
    </xf>
    <xf numFmtId="10" fontId="7" fillId="0" borderId="0" xfId="18" applyNumberFormat="1" applyFont="1" applyBorder="1" applyAlignment="1">
      <alignment horizontal="right"/>
    </xf>
    <xf numFmtId="10" fontId="7" fillId="0" borderId="0" xfId="19" applyNumberFormat="1" applyFont="1" applyBorder="1" applyAlignment="1">
      <alignment horizontal="right"/>
    </xf>
    <xf numFmtId="0" fontId="7" fillId="0" borderId="0" xfId="20" applyFont="1" applyBorder="1" applyAlignment="1">
      <alignment horizontal="left"/>
    </xf>
    <xf numFmtId="0" fontId="7" fillId="0" borderId="0" xfId="21" applyFont="1" applyBorder="1" applyAlignment="1">
      <alignment horizontal="left"/>
    </xf>
    <xf numFmtId="10" fontId="7" fillId="0" borderId="0" xfId="22" applyNumberFormat="1" applyFont="1" applyBorder="1" applyAlignment="1">
      <alignment horizontal="right"/>
    </xf>
    <xf numFmtId="10" fontId="7" fillId="0" borderId="0" xfId="23" applyNumberFormat="1" applyFont="1" applyBorder="1" applyAlignment="1">
      <alignment horizontal="right"/>
    </xf>
    <xf numFmtId="10" fontId="7" fillId="0" borderId="0" xfId="24" applyNumberFormat="1" applyFont="1" applyBorder="1" applyAlignment="1">
      <alignment horizontal="right"/>
    </xf>
    <xf numFmtId="0" fontId="7" fillId="0" borderId="0" xfId="10" applyFont="1" applyBorder="1" applyAlignment="1">
      <alignment horizontal="left"/>
    </xf>
    <xf numFmtId="0" fontId="7" fillId="0" borderId="0" xfId="11" applyFont="1" applyBorder="1" applyAlignment="1">
      <alignment horizontal="left"/>
    </xf>
    <xf numFmtId="10" fontId="7" fillId="0" borderId="0" xfId="12" applyNumberFormat="1" applyFont="1" applyBorder="1" applyAlignment="1">
      <alignment horizontal="right"/>
    </xf>
    <xf numFmtId="10" fontId="7" fillId="0" borderId="0" xfId="13" applyNumberFormat="1" applyFont="1" applyBorder="1" applyAlignment="1">
      <alignment horizontal="right"/>
    </xf>
    <xf numFmtId="10" fontId="7" fillId="0" borderId="0" xfId="14" applyNumberFormat="1" applyFont="1" applyBorder="1" applyAlignment="1">
      <alignment horizontal="right"/>
    </xf>
    <xf numFmtId="0" fontId="1" fillId="0" borderId="0" xfId="32" applyFont="1" applyBorder="1" applyAlignment="1">
      <alignment horizontal="left" wrapText="1"/>
    </xf>
    <xf numFmtId="0" fontId="1" fillId="0" borderId="0" xfId="33" applyFont="1" applyBorder="1" applyAlignment="1">
      <alignment horizontal="left" vertical="top" wrapText="1"/>
    </xf>
    <xf numFmtId="10" fontId="1" fillId="0" borderId="0" xfId="34" applyNumberFormat="1" applyFont="1" applyBorder="1" applyAlignment="1">
      <alignment horizontal="right"/>
    </xf>
    <xf numFmtId="10" fontId="1" fillId="0" borderId="0" xfId="35" applyNumberFormat="1" applyFont="1" applyBorder="1" applyAlignment="1">
      <alignment horizontal="right"/>
    </xf>
    <xf numFmtId="0" fontId="1" fillId="0" borderId="0" xfId="36" applyFont="1" applyBorder="1" applyAlignment="1">
      <alignment horizontal="left" wrapText="1"/>
    </xf>
    <xf numFmtId="0" fontId="1" fillId="0" borderId="0" xfId="37" applyFont="1" applyBorder="1" applyAlignment="1">
      <alignment horizontal="left" vertical="top" wrapText="1"/>
    </xf>
    <xf numFmtId="10" fontId="1" fillId="0" borderId="0" xfId="38" applyNumberFormat="1" applyFont="1" applyBorder="1" applyAlignment="1">
      <alignment horizontal="right"/>
    </xf>
    <xf numFmtId="10" fontId="1" fillId="0" borderId="0" xfId="39" applyNumberFormat="1" applyFont="1" applyBorder="1" applyAlignment="1">
      <alignment horizontal="right"/>
    </xf>
    <xf numFmtId="0" fontId="1" fillId="0" borderId="13" xfId="51" applyFont="1" applyBorder="1" applyAlignment="1">
      <alignment horizontal="left" wrapText="1"/>
    </xf>
    <xf numFmtId="0" fontId="1" fillId="0" borderId="13" xfId="52" applyFont="1" applyBorder="1" applyAlignment="1">
      <alignment horizontal="left" wrapText="1"/>
    </xf>
    <xf numFmtId="0" fontId="1" fillId="0" borderId="0" xfId="51" applyFont="1" applyBorder="1" applyAlignment="1">
      <alignment horizontal="left" wrapText="1"/>
    </xf>
    <xf numFmtId="0" fontId="1" fillId="0" borderId="0" xfId="52" applyFont="1" applyBorder="1" applyAlignment="1">
      <alignment horizontal="left" wrapText="1"/>
    </xf>
    <xf numFmtId="10" fontId="1" fillId="0" borderId="0" xfId="53" applyNumberFormat="1" applyFont="1" applyBorder="1" applyAlignment="1">
      <alignment horizontal="right"/>
    </xf>
    <xf numFmtId="10" fontId="1" fillId="0" borderId="0" xfId="54" applyNumberFormat="1" applyFont="1" applyBorder="1" applyAlignment="1">
      <alignment horizontal="right"/>
    </xf>
    <xf numFmtId="0" fontId="1" fillId="0" borderId="0" xfId="55" applyFont="1" applyBorder="1" applyAlignment="1">
      <alignment horizontal="left" wrapText="1"/>
    </xf>
    <xf numFmtId="0" fontId="1" fillId="0" borderId="0" xfId="56" applyFont="1" applyBorder="1" applyAlignment="1">
      <alignment horizontal="left" wrapText="1"/>
    </xf>
    <xf numFmtId="10" fontId="1" fillId="0" borderId="0" xfId="57" applyNumberFormat="1" applyFont="1" applyBorder="1" applyAlignment="1">
      <alignment horizontal="right"/>
    </xf>
    <xf numFmtId="10" fontId="1" fillId="0" borderId="0" xfId="58" applyNumberFormat="1" applyFont="1" applyBorder="1" applyAlignment="1">
      <alignment horizontal="right"/>
    </xf>
    <xf numFmtId="0" fontId="1" fillId="0" borderId="0" xfId="59" applyFont="1" applyBorder="1" applyAlignment="1">
      <alignment horizontal="left" wrapText="1"/>
    </xf>
    <xf numFmtId="0" fontId="1" fillId="0" borderId="0" xfId="60" applyFont="1" applyBorder="1" applyAlignment="1">
      <alignment horizontal="left" wrapText="1"/>
    </xf>
    <xf numFmtId="10" fontId="1" fillId="0" borderId="0" xfId="61" applyNumberFormat="1" applyFont="1" applyBorder="1" applyAlignment="1">
      <alignment horizontal="right"/>
    </xf>
    <xf numFmtId="10" fontId="1" fillId="0" borderId="0" xfId="62" applyNumberFormat="1" applyFont="1" applyBorder="1" applyAlignment="1">
      <alignment horizontal="right"/>
    </xf>
    <xf numFmtId="0" fontId="7" fillId="0" borderId="14" xfId="75" applyFont="1" applyBorder="1" applyAlignment="1">
      <alignment horizontal="left" wrapText="1"/>
    </xf>
    <xf numFmtId="0" fontId="7" fillId="0" borderId="0" xfId="75" applyFont="1" applyBorder="1" applyAlignment="1">
      <alignment horizontal="left" wrapText="1"/>
    </xf>
    <xf numFmtId="0" fontId="7" fillId="0" borderId="0" xfId="80" applyFont="1" applyBorder="1" applyAlignment="1">
      <alignment horizontal="left" wrapText="1"/>
    </xf>
    <xf numFmtId="0" fontId="7" fillId="0" borderId="0" xfId="85" applyFont="1" applyBorder="1" applyAlignment="1">
      <alignment horizontal="left" wrapText="1"/>
    </xf>
    <xf numFmtId="0" fontId="24" fillId="0" borderId="0" xfId="105" applyFont="1" applyBorder="1" applyAlignment="1">
      <alignment horizontal="left" vertical="top" wrapText="1"/>
    </xf>
    <xf numFmtId="0" fontId="24" fillId="0" borderId="0" xfId="106" applyFont="1" applyBorder="1" applyAlignment="1">
      <alignment horizontal="left" vertical="top" wrapText="1"/>
    </xf>
    <xf numFmtId="10" fontId="24" fillId="0" borderId="0" xfId="107" applyNumberFormat="1" applyFont="1" applyBorder="1" applyAlignment="1">
      <alignment horizontal="right" vertical="top"/>
    </xf>
    <xf numFmtId="10" fontId="24" fillId="0" borderId="0" xfId="108" applyNumberFormat="1" applyFont="1" applyBorder="1" applyAlignment="1">
      <alignment horizontal="right" vertical="top"/>
    </xf>
    <xf numFmtId="0" fontId="24" fillId="0" borderId="0" xfId="97" applyFont="1" applyBorder="1" applyAlignment="1">
      <alignment horizontal="left" vertical="top" wrapText="1"/>
    </xf>
    <xf numFmtId="0" fontId="24" fillId="0" borderId="0" xfId="98" applyFont="1" applyBorder="1" applyAlignment="1">
      <alignment horizontal="left" vertical="top" wrapText="1"/>
    </xf>
    <xf numFmtId="10" fontId="24" fillId="0" borderId="0" xfId="99" applyNumberFormat="1" applyFont="1" applyBorder="1" applyAlignment="1">
      <alignment horizontal="right" vertical="top"/>
    </xf>
    <xf numFmtId="10" fontId="24" fillId="0" borderId="0" xfId="100" applyNumberFormat="1" applyFont="1" applyBorder="1" applyAlignment="1">
      <alignment horizontal="right" vertical="top"/>
    </xf>
    <xf numFmtId="0" fontId="7" fillId="0" borderId="13" xfId="123" applyFont="1" applyBorder="1" applyAlignment="1">
      <alignment horizontal="left" vertical="top" wrapText="1"/>
    </xf>
    <xf numFmtId="0" fontId="7" fillId="0" borderId="13" xfId="124" applyFont="1" applyBorder="1" applyAlignment="1">
      <alignment horizontal="left" vertical="top" wrapText="1"/>
    </xf>
    <xf numFmtId="0" fontId="7" fillId="0" borderId="0" xfId="123" applyFont="1" applyBorder="1" applyAlignment="1">
      <alignment horizontal="left" vertical="top" wrapText="1"/>
    </xf>
    <xf numFmtId="0" fontId="7" fillId="0" borderId="0" xfId="124" applyFont="1" applyBorder="1" applyAlignment="1">
      <alignment horizontal="left" vertical="top" wrapText="1"/>
    </xf>
    <xf numFmtId="10" fontId="7" fillId="0" borderId="0" xfId="125" applyNumberFormat="1" applyFont="1" applyBorder="1" applyAlignment="1">
      <alignment horizontal="right" vertical="top"/>
    </xf>
    <xf numFmtId="10" fontId="7" fillId="0" borderId="0" xfId="126" applyNumberFormat="1" applyFont="1" applyBorder="1" applyAlignment="1">
      <alignment horizontal="right" vertical="top"/>
    </xf>
    <xf numFmtId="10" fontId="7" fillId="0" borderId="0" xfId="127" applyNumberFormat="1" applyFont="1" applyBorder="1" applyAlignment="1">
      <alignment horizontal="right" vertical="top"/>
    </xf>
    <xf numFmtId="0" fontId="7" fillId="0" borderId="0" xfId="128" applyFont="1" applyBorder="1" applyAlignment="1">
      <alignment horizontal="left" vertical="top" wrapText="1"/>
    </xf>
    <xf numFmtId="0" fontId="7" fillId="0" borderId="0" xfId="129" applyFont="1" applyBorder="1" applyAlignment="1">
      <alignment horizontal="left" vertical="top" wrapText="1"/>
    </xf>
    <xf numFmtId="10" fontId="7" fillId="0" borderId="0" xfId="130" applyNumberFormat="1" applyFont="1" applyBorder="1" applyAlignment="1">
      <alignment horizontal="right" vertical="top"/>
    </xf>
    <xf numFmtId="10" fontId="7" fillId="0" borderId="0" xfId="131" applyNumberFormat="1" applyFont="1" applyBorder="1" applyAlignment="1">
      <alignment horizontal="right" vertical="top"/>
    </xf>
    <xf numFmtId="10" fontId="7" fillId="0" borderId="0" xfId="132" applyNumberFormat="1" applyFont="1" applyBorder="1" applyAlignment="1">
      <alignment horizontal="right" vertical="top"/>
    </xf>
    <xf numFmtId="0" fontId="7" fillId="0" borderId="0" xfId="133" applyFont="1" applyBorder="1" applyAlignment="1">
      <alignment horizontal="left" vertical="top" wrapText="1"/>
    </xf>
    <xf numFmtId="0" fontId="7" fillId="0" borderId="0" xfId="134" applyFont="1" applyBorder="1" applyAlignment="1">
      <alignment horizontal="left" vertical="top" wrapText="1"/>
    </xf>
    <xf numFmtId="10" fontId="7" fillId="0" borderId="0" xfId="135" applyNumberFormat="1" applyFont="1" applyBorder="1" applyAlignment="1">
      <alignment horizontal="right" vertical="top"/>
    </xf>
    <xf numFmtId="10" fontId="7" fillId="0" borderId="0" xfId="136" applyNumberFormat="1" applyFont="1" applyBorder="1" applyAlignment="1">
      <alignment horizontal="right" vertical="top"/>
    </xf>
    <xf numFmtId="10" fontId="7" fillId="0" borderId="0" xfId="137" applyNumberFormat="1" applyFont="1" applyBorder="1" applyAlignment="1">
      <alignment horizontal="right" vertical="top"/>
    </xf>
    <xf numFmtId="0" fontId="7" fillId="0" borderId="0" xfId="147" applyFont="1" applyBorder="1" applyAlignment="1">
      <alignment horizontal="left" wrapText="1"/>
    </xf>
    <xf numFmtId="0" fontId="7" fillId="0" borderId="0" xfId="148" applyFont="1" applyBorder="1" applyAlignment="1">
      <alignment horizontal="left" wrapText="1"/>
    </xf>
    <xf numFmtId="0" fontId="7" fillId="0" borderId="0" xfId="151" applyFont="1" applyBorder="1" applyAlignment="1">
      <alignment horizontal="left" wrapText="1"/>
    </xf>
    <xf numFmtId="0" fontId="7" fillId="0" borderId="0" xfId="152" applyFont="1" applyBorder="1" applyAlignment="1">
      <alignment horizontal="left" wrapText="1"/>
    </xf>
    <xf numFmtId="0" fontId="7" fillId="0" borderId="13" xfId="167" applyFont="1" applyBorder="1" applyAlignment="1">
      <alignment horizontal="left" vertical="top" wrapText="1"/>
    </xf>
    <xf numFmtId="0" fontId="7" fillId="0" borderId="13" xfId="168" applyFont="1" applyBorder="1" applyAlignment="1">
      <alignment horizontal="left" vertical="top" wrapText="1"/>
    </xf>
    <xf numFmtId="0" fontId="7" fillId="0" borderId="0" xfId="167" applyFont="1" applyBorder="1" applyAlignment="1">
      <alignment horizontal="left" vertical="top" wrapText="1"/>
    </xf>
    <xf numFmtId="0" fontId="7" fillId="0" borderId="0" xfId="168" applyFont="1" applyBorder="1" applyAlignment="1">
      <alignment horizontal="left" vertical="top" wrapText="1"/>
    </xf>
    <xf numFmtId="10" fontId="7" fillId="0" borderId="0" xfId="169" applyNumberFormat="1" applyFont="1" applyBorder="1" applyAlignment="1">
      <alignment horizontal="right" vertical="top"/>
    </xf>
    <xf numFmtId="10" fontId="7" fillId="0" borderId="0" xfId="170" applyNumberFormat="1" applyFont="1" applyBorder="1" applyAlignment="1">
      <alignment horizontal="right" vertical="top"/>
    </xf>
    <xf numFmtId="0" fontId="7" fillId="0" borderId="0" xfId="171" applyFont="1" applyBorder="1" applyAlignment="1">
      <alignment horizontal="left" vertical="top" wrapText="1"/>
    </xf>
    <xf numFmtId="0" fontId="7" fillId="0" borderId="0" xfId="172" applyFont="1" applyBorder="1" applyAlignment="1">
      <alignment horizontal="left" vertical="top" wrapText="1"/>
    </xf>
    <xf numFmtId="10" fontId="7" fillId="0" borderId="0" xfId="173" applyNumberFormat="1" applyFont="1" applyBorder="1" applyAlignment="1">
      <alignment horizontal="right" vertical="top"/>
    </xf>
    <xf numFmtId="10" fontId="7" fillId="0" borderId="0" xfId="174" applyNumberFormat="1" applyFont="1" applyBorder="1" applyAlignment="1">
      <alignment horizontal="right" vertical="top"/>
    </xf>
    <xf numFmtId="0" fontId="7" fillId="0" borderId="0" xfId="175" applyFont="1" applyBorder="1" applyAlignment="1">
      <alignment horizontal="left" vertical="top" wrapText="1"/>
    </xf>
    <xf numFmtId="0" fontId="7" fillId="0" borderId="0" xfId="176" applyFont="1" applyBorder="1" applyAlignment="1">
      <alignment horizontal="left" vertical="top" wrapText="1"/>
    </xf>
    <xf numFmtId="10" fontId="7" fillId="0" borderId="0" xfId="177" applyNumberFormat="1" applyFont="1" applyBorder="1" applyAlignment="1">
      <alignment horizontal="right" vertical="top"/>
    </xf>
    <xf numFmtId="10" fontId="7" fillId="0" borderId="0" xfId="178" applyNumberFormat="1" applyFont="1" applyBorder="1" applyAlignment="1">
      <alignment horizontal="right" vertical="top"/>
    </xf>
    <xf numFmtId="0" fontId="7" fillId="0" borderId="13" xfId="189" applyFont="1" applyBorder="1" applyAlignment="1">
      <alignment horizontal="left" wrapText="1"/>
    </xf>
    <xf numFmtId="0" fontId="7" fillId="0" borderId="0" xfId="189" applyFont="1" applyBorder="1" applyAlignment="1">
      <alignment horizontal="left" wrapText="1"/>
    </xf>
    <xf numFmtId="0" fontId="7" fillId="0" borderId="0" xfId="190" applyFont="1" applyBorder="1" applyAlignment="1">
      <alignment horizontal="left" vertical="top" wrapText="1"/>
    </xf>
    <xf numFmtId="10" fontId="7" fillId="0" borderId="0" xfId="0" applyNumberFormat="1" applyFont="1" applyBorder="1"/>
    <xf numFmtId="0" fontId="7" fillId="0" borderId="0" xfId="194" applyFont="1" applyBorder="1" applyAlignment="1">
      <alignment horizontal="left" wrapText="1"/>
    </xf>
    <xf numFmtId="0" fontId="7" fillId="0" borderId="0" xfId="195" applyFont="1" applyBorder="1" applyAlignment="1">
      <alignment horizontal="left" vertical="top" wrapText="1"/>
    </xf>
    <xf numFmtId="0" fontId="7" fillId="0" borderId="0" xfId="199" applyFont="1" applyBorder="1" applyAlignment="1">
      <alignment horizontal="left" wrapText="1"/>
    </xf>
    <xf numFmtId="0" fontId="7" fillId="0" borderId="0" xfId="200" applyFont="1" applyBorder="1" applyAlignment="1">
      <alignment horizontal="left" vertical="top" wrapText="1"/>
    </xf>
    <xf numFmtId="0" fontId="7" fillId="0" borderId="13" xfId="211" applyFont="1" applyBorder="1" applyAlignment="1">
      <alignment horizontal="left" vertical="top" wrapText="1"/>
    </xf>
    <xf numFmtId="0" fontId="7" fillId="0" borderId="13" xfId="212" applyFont="1" applyBorder="1" applyAlignment="1">
      <alignment horizontal="left" vertical="top" wrapText="1"/>
    </xf>
    <xf numFmtId="0" fontId="7" fillId="0" borderId="0" xfId="211" applyFont="1" applyBorder="1" applyAlignment="1">
      <alignment horizontal="left" vertical="top" wrapText="1"/>
    </xf>
    <xf numFmtId="0" fontId="7" fillId="0" borderId="0" xfId="212" applyFont="1" applyBorder="1" applyAlignment="1">
      <alignment horizontal="left" vertical="top" wrapText="1"/>
    </xf>
    <xf numFmtId="10" fontId="7" fillId="0" borderId="0" xfId="213" applyNumberFormat="1" applyFont="1" applyBorder="1" applyAlignment="1">
      <alignment horizontal="right"/>
    </xf>
    <xf numFmtId="10" fontId="7" fillId="0" borderId="0" xfId="214" applyNumberFormat="1" applyFont="1" applyBorder="1" applyAlignment="1">
      <alignment horizontal="right"/>
    </xf>
    <xf numFmtId="0" fontId="7" fillId="0" borderId="0" xfId="215" applyFont="1" applyBorder="1" applyAlignment="1">
      <alignment horizontal="left" vertical="top" wrapText="1"/>
    </xf>
    <xf numFmtId="0" fontId="7" fillId="0" borderId="0" xfId="216" applyFont="1" applyBorder="1" applyAlignment="1">
      <alignment horizontal="left" vertical="top" wrapText="1"/>
    </xf>
    <xf numFmtId="10" fontId="7" fillId="0" borderId="0" xfId="217" applyNumberFormat="1" applyFont="1" applyBorder="1" applyAlignment="1">
      <alignment horizontal="right"/>
    </xf>
    <xf numFmtId="10" fontId="7" fillId="0" borderId="0" xfId="218" applyNumberFormat="1" applyFont="1" applyBorder="1" applyAlignment="1">
      <alignment horizontal="right"/>
    </xf>
    <xf numFmtId="0" fontId="7" fillId="0" borderId="0" xfId="219" applyFont="1" applyBorder="1" applyAlignment="1">
      <alignment horizontal="left" vertical="top" wrapText="1"/>
    </xf>
    <xf numFmtId="0" fontId="7" fillId="0" borderId="0" xfId="220" applyFont="1" applyBorder="1" applyAlignment="1">
      <alignment horizontal="left" vertical="top" wrapText="1"/>
    </xf>
    <xf numFmtId="10" fontId="7" fillId="0" borderId="0" xfId="221" applyNumberFormat="1" applyFont="1" applyBorder="1" applyAlignment="1">
      <alignment horizontal="right"/>
    </xf>
    <xf numFmtId="10" fontId="7" fillId="0" borderId="0" xfId="222" applyNumberFormat="1" applyFont="1" applyBorder="1" applyAlignment="1">
      <alignment horizontal="right"/>
    </xf>
    <xf numFmtId="0" fontId="7" fillId="0" borderId="2" xfId="75" applyFont="1" applyBorder="1" applyAlignment="1">
      <alignment horizontal="left" wrapText="1"/>
    </xf>
    <xf numFmtId="164" fontId="10" fillId="0" borderId="2" xfId="12" applyNumberFormat="1" applyFont="1" applyBorder="1" applyAlignment="1">
      <alignment horizontal="right" wrapText="1"/>
    </xf>
    <xf numFmtId="164" fontId="10" fillId="0" borderId="2" xfId="13" applyNumberFormat="1" applyFont="1" applyBorder="1" applyAlignment="1">
      <alignment horizontal="right" wrapText="1"/>
    </xf>
    <xf numFmtId="164" fontId="10" fillId="0" borderId="2" xfId="14" applyNumberFormat="1" applyFont="1" applyBorder="1" applyAlignment="1">
      <alignment horizontal="right" wrapText="1"/>
    </xf>
    <xf numFmtId="0" fontId="10" fillId="0" borderId="7" xfId="227" applyFont="1" applyBorder="1" applyAlignment="1">
      <alignment horizontal="right" wrapText="1"/>
    </xf>
    <xf numFmtId="0" fontId="17" fillId="0" borderId="0" xfId="138" applyFont="1" applyAlignment="1">
      <alignment horizontal="right"/>
    </xf>
    <xf numFmtId="10" fontId="7" fillId="0" borderId="0" xfId="145" applyNumberFormat="1" applyFont="1" applyBorder="1" applyAlignment="1">
      <alignment horizontal="right"/>
    </xf>
    <xf numFmtId="10" fontId="7" fillId="0" borderId="0" xfId="146" applyNumberFormat="1" applyFont="1" applyBorder="1" applyAlignment="1">
      <alignment horizontal="right"/>
    </xf>
    <xf numFmtId="10" fontId="7" fillId="0" borderId="0" xfId="149" applyNumberFormat="1" applyFont="1" applyBorder="1" applyAlignment="1">
      <alignment horizontal="right"/>
    </xf>
    <xf numFmtId="10" fontId="7" fillId="0" borderId="0" xfId="150" applyNumberFormat="1" applyFont="1" applyBorder="1" applyAlignment="1">
      <alignment horizontal="right"/>
    </xf>
    <xf numFmtId="10" fontId="7" fillId="0" borderId="0" xfId="153" applyNumberFormat="1" applyFont="1" applyBorder="1" applyAlignment="1">
      <alignment horizontal="right"/>
    </xf>
    <xf numFmtId="10" fontId="7" fillId="0" borderId="0" xfId="154" applyNumberFormat="1" applyFont="1" applyBorder="1" applyAlignment="1">
      <alignment horizontal="right"/>
    </xf>
    <xf numFmtId="0" fontId="7" fillId="0" borderId="0" xfId="158" applyFont="1" applyAlignment="1">
      <alignment horizontal="right" wrapText="1"/>
    </xf>
    <xf numFmtId="0" fontId="7" fillId="0" borderId="0" xfId="159" applyFont="1" applyAlignment="1">
      <alignment horizontal="right" wrapText="1"/>
    </xf>
    <xf numFmtId="0" fontId="18" fillId="0" borderId="0" xfId="4" applyFont="1" applyAlignment="1">
      <alignment horizontal="right"/>
    </xf>
    <xf numFmtId="0" fontId="17" fillId="0" borderId="0" xfId="259" applyFont="1" applyAlignment="1">
      <alignment horizontal="right" vertical="center"/>
    </xf>
    <xf numFmtId="0" fontId="7" fillId="0" borderId="0" xfId="260" applyFont="1" applyAlignment="1">
      <alignment horizontal="right"/>
    </xf>
    <xf numFmtId="0" fontId="28" fillId="0" borderId="0" xfId="4" applyFont="1" applyAlignment="1">
      <alignment horizontal="right"/>
    </xf>
    <xf numFmtId="0" fontId="19" fillId="0" borderId="0" xfId="260" applyFont="1" applyAlignment="1">
      <alignment horizontal="right" wrapText="1"/>
    </xf>
    <xf numFmtId="0" fontId="26" fillId="0" borderId="0" xfId="4" applyFont="1" applyAlignment="1">
      <alignment horizontal="right"/>
    </xf>
    <xf numFmtId="0" fontId="7" fillId="0" borderId="0" xfId="76" applyFont="1" applyBorder="1" applyAlignment="1">
      <alignment horizontal="left" wrapText="1"/>
    </xf>
    <xf numFmtId="0" fontId="7" fillId="0" borderId="0" xfId="81" applyFont="1" applyBorder="1" applyAlignment="1">
      <alignment horizontal="left" wrapText="1"/>
    </xf>
    <xf numFmtId="0" fontId="7" fillId="0" borderId="0" xfId="86" applyFont="1" applyBorder="1" applyAlignment="1">
      <alignment horizontal="left" wrapText="1"/>
    </xf>
    <xf numFmtId="0" fontId="7" fillId="0" borderId="2" xfId="76" applyFont="1" applyBorder="1" applyAlignment="1">
      <alignment horizontal="left" wrapText="1"/>
    </xf>
    <xf numFmtId="0" fontId="7" fillId="0" borderId="6" xfId="76" applyFont="1" applyBorder="1" applyAlignment="1">
      <alignment horizontal="left" wrapText="1"/>
    </xf>
    <xf numFmtId="0" fontId="17" fillId="0" borderId="0" xfId="297" applyFont="1" applyAlignment="1">
      <alignment horizontal="right"/>
    </xf>
    <xf numFmtId="0" fontId="7" fillId="0" borderId="0" xfId="298" applyFont="1" applyAlignment="1">
      <alignment horizontal="right"/>
    </xf>
    <xf numFmtId="0" fontId="19" fillId="0" borderId="0" xfId="298" applyFont="1" applyAlignment="1">
      <alignment horizontal="right" wrapText="1"/>
    </xf>
    <xf numFmtId="0" fontId="20" fillId="0" borderId="0" xfId="90" applyFont="1" applyAlignment="1">
      <alignment horizontal="right"/>
    </xf>
    <xf numFmtId="0" fontId="24" fillId="0" borderId="0" xfId="91" applyFont="1" applyAlignment="1">
      <alignment horizontal="right"/>
    </xf>
    <xf numFmtId="0" fontId="22" fillId="0" borderId="0" xfId="91" applyFont="1" applyAlignment="1">
      <alignment horizontal="right" wrapText="1"/>
    </xf>
    <xf numFmtId="0" fontId="24" fillId="0" borderId="0" xfId="112" applyFont="1" applyAlignment="1">
      <alignment horizontal="right" wrapText="1"/>
    </xf>
    <xf numFmtId="0" fontId="24" fillId="0" borderId="0" xfId="113" applyFont="1" applyAlignment="1">
      <alignment horizontal="right" wrapText="1"/>
    </xf>
    <xf numFmtId="0" fontId="21" fillId="0" borderId="0" xfId="4" applyFont="1" applyAlignment="1">
      <alignment horizontal="right"/>
    </xf>
    <xf numFmtId="0" fontId="17" fillId="0" borderId="0" xfId="223" applyFont="1" applyFill="1" applyAlignment="1"/>
    <xf numFmtId="0" fontId="26" fillId="0" borderId="0" xfId="4" applyFont="1" applyFill="1"/>
    <xf numFmtId="10" fontId="26" fillId="0" borderId="0" xfId="4" applyNumberFormat="1" applyFont="1" applyFill="1"/>
    <xf numFmtId="0" fontId="7" fillId="0" borderId="0" xfId="225" applyFont="1" applyBorder="1" applyAlignment="1">
      <alignment wrapText="1"/>
    </xf>
    <xf numFmtId="0" fontId="17" fillId="0" borderId="0" xfId="223" applyFont="1" applyBorder="1" applyAlignment="1"/>
    <xf numFmtId="0" fontId="7" fillId="0" borderId="0" xfId="224" applyFont="1" applyBorder="1" applyAlignment="1"/>
    <xf numFmtId="0" fontId="19" fillId="0" borderId="0" xfId="224" applyFont="1" applyBorder="1" applyAlignment="1">
      <alignment horizontal="left" wrapText="1"/>
    </xf>
    <xf numFmtId="0" fontId="10" fillId="0" borderId="0" xfId="230" applyFont="1" applyBorder="1" applyAlignment="1">
      <alignment horizontal="right" wrapText="1"/>
    </xf>
    <xf numFmtId="0" fontId="10" fillId="0" borderId="2" xfId="228" applyFont="1" applyBorder="1" applyAlignment="1">
      <alignment horizontal="right" wrapText="1"/>
    </xf>
    <xf numFmtId="0" fontId="10" fillId="0" borderId="2" xfId="229" applyFont="1" applyBorder="1" applyAlignment="1">
      <alignment horizontal="right" wrapText="1"/>
    </xf>
    <xf numFmtId="0" fontId="7" fillId="0" borderId="0" xfId="245" applyFont="1" applyBorder="1" applyAlignment="1">
      <alignment wrapText="1"/>
    </xf>
    <xf numFmtId="0" fontId="30" fillId="0" borderId="0" xfId="243" applyFont="1" applyBorder="1" applyAlignment="1"/>
    <xf numFmtId="0" fontId="7" fillId="0" borderId="0" xfId="244" applyFont="1" applyBorder="1" applyAlignment="1"/>
    <xf numFmtId="0" fontId="19" fillId="0" borderId="0" xfId="244" applyFont="1" applyBorder="1" applyAlignment="1">
      <alignment horizontal="left" wrapText="1"/>
    </xf>
    <xf numFmtId="0" fontId="17" fillId="0" borderId="0" xfId="274" applyFont="1" applyBorder="1" applyAlignment="1"/>
    <xf numFmtId="0" fontId="26" fillId="0" borderId="0" xfId="4" applyFont="1" applyBorder="1"/>
    <xf numFmtId="0" fontId="7" fillId="0" borderId="0" xfId="275" applyFont="1" applyBorder="1" applyAlignment="1"/>
    <xf numFmtId="0" fontId="7" fillId="0" borderId="0" xfId="276" applyFont="1" applyBorder="1" applyAlignment="1">
      <alignment wrapText="1"/>
    </xf>
    <xf numFmtId="0" fontId="7" fillId="0" borderId="0" xfId="277" applyFont="1" applyBorder="1" applyAlignment="1">
      <alignment wrapText="1"/>
    </xf>
    <xf numFmtId="0" fontId="7" fillId="0" borderId="0" xfId="278" applyFont="1" applyBorder="1" applyAlignment="1">
      <alignment wrapText="1"/>
    </xf>
    <xf numFmtId="0" fontId="10" fillId="0" borderId="2" xfId="281" applyFont="1" applyBorder="1" applyAlignment="1">
      <alignment horizontal="left" wrapText="1"/>
    </xf>
    <xf numFmtId="0" fontId="10" fillId="0" borderId="2" xfId="283" applyFont="1" applyBorder="1" applyAlignment="1">
      <alignment horizontal="right" wrapText="1"/>
    </xf>
    <xf numFmtId="0" fontId="10" fillId="0" borderId="0" xfId="302" applyFont="1" applyBorder="1" applyAlignment="1">
      <alignment horizontal="right" wrapText="1"/>
    </xf>
    <xf numFmtId="10" fontId="7" fillId="0" borderId="13" xfId="305" applyNumberFormat="1" applyFont="1" applyBorder="1" applyAlignment="1">
      <alignment horizontal="right"/>
    </xf>
    <xf numFmtId="0" fontId="10" fillId="0" borderId="2" xfId="301" applyFont="1" applyBorder="1" applyAlignment="1">
      <alignment horizontal="right" wrapText="1"/>
    </xf>
    <xf numFmtId="0" fontId="3" fillId="0" borderId="2" xfId="4" applyFont="1" applyBorder="1" applyAlignment="1">
      <alignment horizontal="right" wrapText="1"/>
    </xf>
    <xf numFmtId="0" fontId="3" fillId="0" borderId="7" xfId="50" applyFont="1" applyBorder="1" applyAlignment="1">
      <alignment horizontal="right" wrapText="1"/>
    </xf>
    <xf numFmtId="10" fontId="1" fillId="0" borderId="13" xfId="54" applyNumberFormat="1" applyFont="1" applyBorder="1" applyAlignment="1">
      <alignment horizontal="right"/>
    </xf>
    <xf numFmtId="0" fontId="3" fillId="0" borderId="2" xfId="49" applyFont="1" applyBorder="1" applyAlignment="1">
      <alignment horizontal="right" wrapText="1"/>
    </xf>
    <xf numFmtId="0" fontId="17" fillId="0" borderId="0" xfId="63" quotePrefix="1" applyFont="1" applyBorder="1" applyAlignment="1">
      <alignment horizontal="left"/>
    </xf>
    <xf numFmtId="0" fontId="17" fillId="0" borderId="0" xfId="63" quotePrefix="1" applyFont="1" applyBorder="1" applyAlignment="1">
      <alignment horizontal="right"/>
    </xf>
    <xf numFmtId="0" fontId="7" fillId="0" borderId="0" xfId="275" applyFont="1" applyBorder="1" applyAlignment="1">
      <alignment horizontal="left"/>
    </xf>
    <xf numFmtId="0" fontId="7" fillId="0" borderId="0" xfId="275" applyFont="1" applyBorder="1" applyAlignment="1">
      <alignment horizontal="right"/>
    </xf>
    <xf numFmtId="0" fontId="19" fillId="0" borderId="0" xfId="66" applyFont="1" applyBorder="1" applyAlignment="1">
      <alignment horizontal="left" wrapText="1"/>
    </xf>
    <xf numFmtId="0" fontId="7" fillId="0" borderId="0" xfId="67" applyFont="1" applyBorder="1" applyAlignment="1">
      <alignment horizontal="right" wrapText="1"/>
    </xf>
    <xf numFmtId="0" fontId="7" fillId="0" borderId="0" xfId="68" applyFont="1" applyBorder="1" applyAlignment="1">
      <alignment horizontal="right" wrapText="1"/>
    </xf>
    <xf numFmtId="0" fontId="10" fillId="0" borderId="12" xfId="71" applyFont="1" applyBorder="1" applyAlignment="1">
      <alignment horizontal="left" wrapText="1"/>
    </xf>
    <xf numFmtId="0" fontId="10" fillId="0" borderId="12" xfId="283" applyFont="1" applyBorder="1" applyAlignment="1">
      <alignment horizontal="right" wrapText="1"/>
    </xf>
    <xf numFmtId="0" fontId="10" fillId="0" borderId="12" xfId="73" applyFont="1" applyBorder="1" applyAlignment="1">
      <alignment horizontal="right" wrapText="1"/>
    </xf>
    <xf numFmtId="0" fontId="10" fillId="0" borderId="4" xfId="283" applyFont="1" applyBorder="1" applyAlignment="1">
      <alignment horizontal="right" wrapText="1"/>
    </xf>
    <xf numFmtId="0" fontId="23" fillId="0" borderId="2" xfId="96" applyFont="1" applyBorder="1" applyAlignment="1">
      <alignment horizontal="right" wrapText="1"/>
    </xf>
    <xf numFmtId="0" fontId="23" fillId="0" borderId="2" xfId="95" applyFont="1" applyBorder="1" applyAlignment="1">
      <alignment horizontal="right" wrapText="1"/>
    </xf>
    <xf numFmtId="0" fontId="17" fillId="0" borderId="0" xfId="114" applyFont="1" applyBorder="1" applyAlignment="1"/>
    <xf numFmtId="0" fontId="7" fillId="0" borderId="0" xfId="115" applyFont="1" applyBorder="1" applyAlignment="1"/>
    <xf numFmtId="0" fontId="7" fillId="0" borderId="0" xfId="116" applyFont="1" applyBorder="1" applyAlignment="1">
      <alignment horizontal="left" wrapText="1"/>
    </xf>
    <xf numFmtId="0" fontId="19" fillId="0" borderId="0" xfId="115" applyFont="1" applyBorder="1" applyAlignment="1">
      <alignment horizontal="left" wrapText="1"/>
    </xf>
    <xf numFmtId="0" fontId="10" fillId="0" borderId="2" xfId="120" applyFont="1" applyBorder="1" applyAlignment="1">
      <alignment horizontal="right" wrapText="1"/>
    </xf>
    <xf numFmtId="0" fontId="10" fillId="0" borderId="2" xfId="121" applyFont="1" applyBorder="1" applyAlignment="1">
      <alignment horizontal="right" wrapText="1"/>
    </xf>
    <xf numFmtId="0" fontId="10" fillId="0" borderId="2" xfId="122" applyFont="1" applyBorder="1" applyAlignment="1">
      <alignment horizontal="right" wrapText="1"/>
    </xf>
    <xf numFmtId="0" fontId="7" fillId="0" borderId="0" xfId="140" applyFont="1" applyBorder="1" applyAlignment="1">
      <alignment horizontal="right" wrapText="1"/>
    </xf>
    <xf numFmtId="0" fontId="10" fillId="0" borderId="4" xfId="140" applyFont="1" applyBorder="1" applyAlignment="1">
      <alignment horizontal="right" wrapText="1"/>
    </xf>
    <xf numFmtId="0" fontId="17" fillId="0" borderId="0" xfId="138" applyFont="1" applyBorder="1" applyAlignment="1">
      <alignment horizontal="right"/>
    </xf>
    <xf numFmtId="0" fontId="7" fillId="0" borderId="0" xfId="139" applyFont="1" applyBorder="1" applyAlignment="1">
      <alignment horizontal="right"/>
    </xf>
    <xf numFmtId="0" fontId="19" fillId="0" borderId="0" xfId="139" applyFont="1" applyBorder="1" applyAlignment="1">
      <alignment horizontal="right"/>
    </xf>
    <xf numFmtId="0" fontId="10" fillId="0" borderId="2" xfId="142" applyFont="1" applyBorder="1" applyAlignment="1">
      <alignment horizontal="right" wrapText="1"/>
    </xf>
    <xf numFmtId="0" fontId="10" fillId="0" borderId="0" xfId="166" applyFont="1" applyBorder="1" applyAlignment="1">
      <alignment horizontal="right" wrapText="1"/>
    </xf>
    <xf numFmtId="10" fontId="7" fillId="0" borderId="13" xfId="170" applyNumberFormat="1" applyFont="1" applyBorder="1" applyAlignment="1">
      <alignment horizontal="right" vertical="top"/>
    </xf>
    <xf numFmtId="0" fontId="17" fillId="0" borderId="0" xfId="160" applyFont="1" applyBorder="1" applyAlignment="1"/>
    <xf numFmtId="0" fontId="7" fillId="0" borderId="0" xfId="139" applyFont="1" applyBorder="1" applyAlignment="1"/>
    <xf numFmtId="0" fontId="19" fillId="0" borderId="0" xfId="161" applyFont="1" applyBorder="1" applyAlignment="1">
      <alignment horizontal="left" wrapText="1"/>
    </xf>
    <xf numFmtId="0" fontId="10" fillId="0" borderId="2" xfId="165" applyFont="1" applyBorder="1" applyAlignment="1">
      <alignment horizontal="right" wrapText="1"/>
    </xf>
    <xf numFmtId="0" fontId="10" fillId="0" borderId="2" xfId="185" applyFont="1" applyBorder="1" applyAlignment="1">
      <alignment horizontal="left" wrapText="1"/>
    </xf>
    <xf numFmtId="0" fontId="10" fillId="0" borderId="0" xfId="210" applyFont="1" applyBorder="1" applyAlignment="1">
      <alignment horizontal="right" wrapText="1"/>
    </xf>
    <xf numFmtId="10" fontId="7" fillId="0" borderId="13" xfId="214" applyNumberFormat="1" applyFont="1" applyBorder="1" applyAlignment="1">
      <alignment horizontal="right"/>
    </xf>
    <xf numFmtId="0" fontId="10" fillId="0" borderId="2" xfId="209" applyFont="1" applyBorder="1" applyAlignment="1">
      <alignment horizontal="right" wrapText="1"/>
    </xf>
    <xf numFmtId="10" fontId="1" fillId="0" borderId="0" xfId="313" applyNumberFormat="1" applyFont="1" applyBorder="1" applyAlignment="1">
      <alignment horizontal="right"/>
    </xf>
    <xf numFmtId="10" fontId="1" fillId="0" borderId="15" xfId="313" applyNumberFormat="1" applyFont="1" applyBorder="1" applyAlignment="1">
      <alignment horizontal="right"/>
    </xf>
    <xf numFmtId="0" fontId="10" fillId="0" borderId="2" xfId="187" applyFont="1" applyBorder="1" applyAlignment="1">
      <alignment horizontal="right" wrapText="1"/>
    </xf>
  </cellXfs>
  <cellStyles count="314">
    <cellStyle name="Comma" xfId="313" builtinId="3"/>
    <cellStyle name="Heading 1" xfId="1" builtinId="16"/>
    <cellStyle name="Hyperlink" xfId="312" builtinId="8"/>
    <cellStyle name="Hyperlink 2" xfId="2" xr:uid="{3F22DE79-E23D-4ADD-8BB3-7FBDFCE85DBE}"/>
    <cellStyle name="Normal" xfId="0" builtinId="0"/>
    <cellStyle name="Normal 2 2" xfId="4" xr:uid="{3BD43C9A-F411-4F19-9790-D3E528EF017E}"/>
    <cellStyle name="Normal 3 2 3" xfId="3" xr:uid="{71A9F7BB-D122-4B94-AEC0-795E4D31BD15}"/>
    <cellStyle name="style1706513681169" xfId="114" xr:uid="{88101260-A6D7-46EC-AB82-852A935ED89B}"/>
    <cellStyle name="style1706513681281" xfId="115" xr:uid="{0A50488A-2CF8-48EB-8046-17BF0FDBF9D4}"/>
    <cellStyle name="style1706513681605" xfId="117" xr:uid="{608D95A7-9587-475B-AFBB-A00864136D82}"/>
    <cellStyle name="style1706513681673" xfId="118" xr:uid="{44231096-8D80-4FAF-AFFE-86E0654C36EC}"/>
    <cellStyle name="style1706513681748" xfId="119" xr:uid="{ABD4AB9F-E13B-4CF0-9467-06F1DB99E266}"/>
    <cellStyle name="style1706513682030" xfId="116" xr:uid="{C992B581-9656-4EBB-9E8C-1428ACFE21C8}"/>
    <cellStyle name="style1706513682158" xfId="120" xr:uid="{158F4B95-B65D-461C-A6B8-8817858B6F88}"/>
    <cellStyle name="style1706513682281" xfId="121" xr:uid="{02EE3433-DDA9-40D4-8A80-F0E802A1C12B}"/>
    <cellStyle name="style1706513682392" xfId="122" xr:uid="{EBACFE78-BA04-4495-B0F7-876962C53BCE}"/>
    <cellStyle name="style1706513682969" xfId="133" xr:uid="{CC4B19E8-021C-4638-A405-F701908DE524}"/>
    <cellStyle name="style1706513683028" xfId="134" xr:uid="{66F36530-99EF-4EB5-940B-E514DF74D3A9}"/>
    <cellStyle name="style1706513683075" xfId="123" xr:uid="{EE81899B-807A-45C6-8625-99FBB744C5F1}"/>
    <cellStyle name="style1706513683121" xfId="124" xr:uid="{D733F946-5176-4E0B-9AAB-6A8F769FC1A0}"/>
    <cellStyle name="style1706513683582" xfId="128" xr:uid="{3A25DFB4-D8C0-4A71-922A-CE041D31D993}"/>
    <cellStyle name="style1706513683657" xfId="129" xr:uid="{C6D69A18-2212-46CD-AD60-9C1D4B2E1258}"/>
    <cellStyle name="style1706513683723" xfId="135" xr:uid="{D3207603-CD21-41D5-A619-D4EB77EBC5A2}"/>
    <cellStyle name="style1706513683789" xfId="136" xr:uid="{FEEEDE6E-C446-4B82-BD6D-68B31C9D5379}"/>
    <cellStyle name="style1706513683848" xfId="137" xr:uid="{6F97CEFC-E5D2-495F-B245-37418ABDEDE0}"/>
    <cellStyle name="style1706513683904" xfId="125" xr:uid="{43343D61-CAF8-48C6-B060-420CF7FC74BA}"/>
    <cellStyle name="style1706513683952" xfId="126" xr:uid="{79DFE1BA-F8F3-4479-9B71-5C4FC8EDA19B}"/>
    <cellStyle name="style1706513683994" xfId="127" xr:uid="{4ACAA1CF-216B-4D6B-BFAC-CB75F115479A}"/>
    <cellStyle name="style1706513684173" xfId="130" xr:uid="{E62F474D-E080-4B9D-8D6C-32849CBFE538}"/>
    <cellStyle name="style1706513684241" xfId="131" xr:uid="{F1BECEFD-59E5-4BDF-9570-F0AFEACCF741}"/>
    <cellStyle name="style1706513684304" xfId="132" xr:uid="{350903AE-3B93-4D04-93E1-C011D117F1DF}"/>
    <cellStyle name="style1706513943154" xfId="5" xr:uid="{06645451-B429-420C-8720-FD9B9718207F}"/>
    <cellStyle name="style1706513943196" xfId="6" xr:uid="{47B7E965-2A9B-4CBA-812A-AF9EDAD4864A}"/>
    <cellStyle name="style1706513943638" xfId="7" xr:uid="{4DAC8FBC-4084-4CC6-8DDE-715086C266AF}"/>
    <cellStyle name="style1706513943694" xfId="8" xr:uid="{2F9B0E64-3271-489C-97BC-B103585E99DA}"/>
    <cellStyle name="style1706513943746" xfId="9" xr:uid="{407E4BE8-8A61-4DD7-8B19-4E8C82961EE7}"/>
    <cellStyle name="style1706513943994" xfId="10" xr:uid="{5F306B49-DBA2-4C6F-BABE-7854DD6B8115}"/>
    <cellStyle name="style1706513944064" xfId="11" xr:uid="{0BDFB03A-EF51-4E7D-93C9-2E2116A37818}"/>
    <cellStyle name="style1706513944134" xfId="15" xr:uid="{902A7194-AE5B-4883-8AA2-77491E57D4D9}"/>
    <cellStyle name="style1706513944186" xfId="16" xr:uid="{14053DAD-D728-4755-BDC4-C53330F9EBD7}"/>
    <cellStyle name="style1706513944381" xfId="20" xr:uid="{15BC51FA-1BA3-4DB7-A25F-F41EBF313DAC}"/>
    <cellStyle name="style1706513944459" xfId="21" xr:uid="{9CA0532C-07FF-4C04-BADC-A4BDB019ECF1}"/>
    <cellStyle name="style1706513944525" xfId="12" xr:uid="{83009F71-18F6-47B5-821B-EB6FA277CB83}"/>
    <cellStyle name="style1706513944605" xfId="13" xr:uid="{943511BB-93C7-42ED-8729-57241DFFA699}"/>
    <cellStyle name="style1706513944671" xfId="14" xr:uid="{AE986E99-BD8A-4E8D-8D4C-AB93555641C9}"/>
    <cellStyle name="style1706513944749" xfId="17" xr:uid="{F444C358-1B0A-4B6C-B266-A214B2547922}"/>
    <cellStyle name="style1706513944829" xfId="18" xr:uid="{62A2248F-28C1-4705-BA1D-36BDAA39B3DE}"/>
    <cellStyle name="style1706513944897" xfId="19" xr:uid="{1C17F993-A4F8-4257-B8F4-2475BA9EF426}"/>
    <cellStyle name="style1706513945046" xfId="22" xr:uid="{11DB2D26-EEC2-4F8E-B304-CFAC89978AE5}"/>
    <cellStyle name="style1706513945098" xfId="23" xr:uid="{CA1925B3-05B5-48CD-8378-F1AD95B0E357}"/>
    <cellStyle name="style1706513945146" xfId="24" xr:uid="{AA0BDA24-843C-452B-BD4F-86EDCBDD7251}"/>
    <cellStyle name="style1706514204707" xfId="223" xr:uid="{213B2005-8D4E-444E-8038-B29F937FCD83}"/>
    <cellStyle name="style1706514204767" xfId="224" xr:uid="{8C9A9C91-797F-44BB-B222-E523A3FB94F1}"/>
    <cellStyle name="style1706514204965" xfId="226" xr:uid="{0BBA1919-D17F-481C-994F-08087CCBC659}"/>
    <cellStyle name="style1706514205018" xfId="227" xr:uid="{7751F51D-A861-4D4C-A719-CFFA297AA855}"/>
    <cellStyle name="style1706514205190" xfId="225" xr:uid="{B454DC7F-6F51-471C-9072-D423E5E73052}"/>
    <cellStyle name="style1706514205253" xfId="228" xr:uid="{52321412-8558-418C-A988-5A86ABCC63E9}"/>
    <cellStyle name="style1706514205324" xfId="229" xr:uid="{CCC00EED-7E57-4DA1-8E28-C1EB7BC067DE}"/>
    <cellStyle name="style1706514205399" xfId="230" xr:uid="{2C1FFBF9-772F-46F7-BEB0-D583C004B987}"/>
    <cellStyle name="style1706514205921" xfId="239" xr:uid="{C5DB4347-6DE6-44E2-92F9-10ED529F9CF7}"/>
    <cellStyle name="style1706514205988" xfId="231" xr:uid="{9C684548-AB41-44D7-9C57-1DBC11819125}"/>
    <cellStyle name="style1706514206088" xfId="235" xr:uid="{E33E50F3-4693-4629-9858-AA096AFBAC18}"/>
    <cellStyle name="style1706514206150" xfId="240" xr:uid="{B6816E63-FB64-4493-8E1E-D9990CA221B0}"/>
    <cellStyle name="style1706514206221" xfId="241" xr:uid="{232BEE57-8FD2-4288-B4C9-2B0325E8DFB0}"/>
    <cellStyle name="style1706514206292" xfId="242" xr:uid="{BABB75EF-7768-459D-9D4A-1D33D79BD769}"/>
    <cellStyle name="style1706514206356" xfId="232" xr:uid="{1C46DDBB-3F5A-49F9-B12F-2F3930D1BEDC}"/>
    <cellStyle name="style1706514206423" xfId="233" xr:uid="{75F17D33-0BD2-4ABA-9A27-4080E12D6CFF}"/>
    <cellStyle name="style1706514206492" xfId="234" xr:uid="{DE6F0920-D026-4E9D-BDA9-2A55C4C6A50B}"/>
    <cellStyle name="style1706514206632" xfId="236" xr:uid="{AEEAAEA4-2BC8-4A96-A3E5-15CA1B459C53}"/>
    <cellStyle name="style1706514206699" xfId="237" xr:uid="{B3CF624B-38A8-41F1-8573-CD7654AEAA8A}"/>
    <cellStyle name="style1706514206762" xfId="238" xr:uid="{45A1C62B-B075-4D58-A7EC-1AE2514D63D6}"/>
    <cellStyle name="style1706515404753" xfId="180" xr:uid="{538731B2-2AC7-4F6C-988B-C89180DA6A8F}"/>
    <cellStyle name="style1706515404788" xfId="181" xr:uid="{F52E33DA-37DF-4652-90C8-8DF6B2ABF069}"/>
    <cellStyle name="style1706515404823" xfId="179" xr:uid="{D003F155-6C53-4D9D-B2F5-3B4C6FB81EE4}"/>
    <cellStyle name="style1706515404965" xfId="182" xr:uid="{A6A3F39D-55BC-4221-AEC8-82F864A13D5F}"/>
    <cellStyle name="style1706515405086" xfId="183" xr:uid="{42372D47-569D-48A3-8D55-A24737D52F3B}"/>
    <cellStyle name="style1706515405130" xfId="184" xr:uid="{30C6F40E-2F5B-49BF-91F4-9150EC0A3644}"/>
    <cellStyle name="style1706515405177" xfId="185" xr:uid="{D6874714-CE72-4ED6-A6C5-E0B5295C3B00}"/>
    <cellStyle name="style1706515405348" xfId="186" xr:uid="{258B3000-5465-4F27-95DF-E1F2ABD2C0D7}"/>
    <cellStyle name="style1706515405386" xfId="187" xr:uid="{CEE6B6C5-4007-4605-B3D0-7EDDA11AAA74}"/>
    <cellStyle name="style1706515405425" xfId="188" xr:uid="{D87B7709-2C04-4590-879F-8DA3CB9BE043}"/>
    <cellStyle name="style1706515405723" xfId="199" xr:uid="{B03C069F-196A-4E52-B231-EDB147D75BA1}"/>
    <cellStyle name="style1706515405760" xfId="200" xr:uid="{EEB59011-3332-41DC-974A-A5B15759C8C1}"/>
    <cellStyle name="style1706515405801" xfId="189" xr:uid="{D63BB7E8-7F69-4DC6-B08D-87F2EF45EAFD}"/>
    <cellStyle name="style1706515405837" xfId="190" xr:uid="{B8FC7734-5A12-476D-A40B-8B99BDDF3B6E}"/>
    <cellStyle name="style1706515405929" xfId="194" xr:uid="{379EEC9C-883B-47FE-99E8-57923A112123}"/>
    <cellStyle name="style1706515405971" xfId="195" xr:uid="{B84D67F1-9CFE-48D7-B768-B96397E65B99}"/>
    <cellStyle name="style1706515406012" xfId="201" xr:uid="{BDE0DDFE-96E0-4889-A3D4-7E0454D6D555}"/>
    <cellStyle name="style1706515406057" xfId="202" xr:uid="{3E6284B0-C9E7-466C-8F6E-DD79D230F970}"/>
    <cellStyle name="style1706515406100" xfId="203" xr:uid="{20EC00E2-07E8-4059-AA3F-633914DA5B9E}"/>
    <cellStyle name="style1706515406146" xfId="191" xr:uid="{FE6ECB06-88CE-430B-8F56-280EB9D8927D}"/>
    <cellStyle name="style1706515406186" xfId="192" xr:uid="{4E463075-3555-4ABD-A0FD-6408192CAEE8}"/>
    <cellStyle name="style1706515406221" xfId="193" xr:uid="{155AB0DF-ED73-44F1-8022-5272C89B3EEA}"/>
    <cellStyle name="style1706515406333" xfId="196" xr:uid="{C215AB32-B220-4BB5-9D74-D2CE4D531073}"/>
    <cellStyle name="style1706515406375" xfId="197" xr:uid="{B7DADAC7-A6B8-435F-BF22-7B42D2842D32}"/>
    <cellStyle name="style1706515406416" xfId="198" xr:uid="{DC15A92C-30FF-4BFE-9EE9-238B76D09F2F}"/>
    <cellStyle name="style1706515542870" xfId="274" xr:uid="{A889F472-DED4-42E5-BD43-8AB7197D778E}"/>
    <cellStyle name="style1706515542928" xfId="275" xr:uid="{A84F9F3B-D501-4798-9EE0-2B355196F95E}"/>
    <cellStyle name="style1706515543021" xfId="276" xr:uid="{A64567E3-7FE5-417A-A60B-13826500CDF0}"/>
    <cellStyle name="style1706515543172" xfId="280" xr:uid="{2281D7EF-9538-4144-9212-C2DDD308D774}"/>
    <cellStyle name="style1706515543225" xfId="281" xr:uid="{4851DF84-8300-4FCD-A7C5-D035E5CF2EFA}"/>
    <cellStyle name="style1706515543279" xfId="277" xr:uid="{385F9CCF-872C-4235-8AC3-2A8960B1F5AF}"/>
    <cellStyle name="style1706515543334" xfId="278" xr:uid="{83D7AD2F-3F2F-40AB-BB10-23EB69260E17}"/>
    <cellStyle name="style1706515543389" xfId="279" xr:uid="{A84757EA-B090-4186-ADD7-DA3865086626}"/>
    <cellStyle name="style1706515543444" xfId="282" xr:uid="{841A7D66-824F-4A09-AF8F-AE02AD992F31}"/>
    <cellStyle name="style1706515543500" xfId="283" xr:uid="{37F12CDD-EAA9-4B70-A9E0-6AF8769DFA9E}"/>
    <cellStyle name="style1706515543561" xfId="284" xr:uid="{FD50A289-502F-4356-8CCB-9D80BC9AEB14}"/>
    <cellStyle name="style1706515543991" xfId="293" xr:uid="{608D7443-8CCF-4179-B12B-EFF31F094BEA}"/>
    <cellStyle name="style1706515544054" xfId="285" xr:uid="{3A78D563-1A3E-48FA-B3A5-9B7C5DAA4F55}"/>
    <cellStyle name="style1706515544160" xfId="289" xr:uid="{4FE01126-F3E0-484C-968F-8474B711C901}"/>
    <cellStyle name="style1706515544229" xfId="294" xr:uid="{6C5227E6-57E8-4452-BB7D-E8CCE263EECE}"/>
    <cellStyle name="style1706515544302" xfId="295" xr:uid="{A33A2506-D320-484C-989E-3CA9788BDD55}"/>
    <cellStyle name="style1706515544360" xfId="296" xr:uid="{5D196E49-4967-417F-A965-DCEE5766D2C6}"/>
    <cellStyle name="style1706515544420" xfId="286" xr:uid="{C6003DA0-B4F4-4177-839C-B905B7785D08}"/>
    <cellStyle name="style1706515544476" xfId="287" xr:uid="{73CC496F-1167-42B3-8946-8DB33A8CBBA2}"/>
    <cellStyle name="style1706515544531" xfId="288" xr:uid="{AD781797-1D2E-440C-B552-39ABBA0EA350}"/>
    <cellStyle name="style1706515544668" xfId="290" xr:uid="{16FA6D3F-4FB8-418E-BDAE-858D0131025E}"/>
    <cellStyle name="style1706515544720" xfId="291" xr:uid="{2EB97ABC-B430-43A6-86B9-5D85F928F0CC}"/>
    <cellStyle name="style1706515544774" xfId="292" xr:uid="{612C6BD4-563A-47EB-AD03-C24535220392}"/>
    <cellStyle name="style1706515728114" xfId="64" xr:uid="{C053584D-1D89-4B95-9EE8-00095DE80CCE}"/>
    <cellStyle name="style1706515728151" xfId="65" xr:uid="{7F75B862-FB56-4CD9-B38B-F69C372A3EF8}"/>
    <cellStyle name="style1706515728185" xfId="63" xr:uid="{6F6FC3C6-EDA7-464B-B7DD-F2C238095539}"/>
    <cellStyle name="style1706515728226" xfId="66" xr:uid="{3648DC38-B1F9-4735-A80A-071BAC99854E}"/>
    <cellStyle name="style1706515728414" xfId="69" xr:uid="{194FE737-EB1C-4D93-9EFC-48F76B5E9BEF}"/>
    <cellStyle name="style1706515728451" xfId="70" xr:uid="{3D7572BB-E9EE-49A3-9598-C41C560FFDEC}"/>
    <cellStyle name="style1706515728487" xfId="71" xr:uid="{FBEF4104-A8FF-4BB9-A9A3-74BD9DB3F43F}"/>
    <cellStyle name="style1706515728564" xfId="67" xr:uid="{03427C96-7C88-4697-A65A-88119E4EF0F3}"/>
    <cellStyle name="style1706515728600" xfId="68" xr:uid="{BC0D6C28-1A27-46BD-8751-8FEC1ACEB2FC}"/>
    <cellStyle name="style1706515728639" xfId="72" xr:uid="{D8B13222-1F95-4F87-BC08-598B435E5CA4}"/>
    <cellStyle name="style1706515728687" xfId="73" xr:uid="{4C165322-587D-4D9D-A5FD-0D65FA0FE2B9}"/>
    <cellStyle name="style1706515728721" xfId="74" xr:uid="{C849F898-4BAD-4733-ACD6-A12BA3F94C2E}"/>
    <cellStyle name="style1706515728968" xfId="85" xr:uid="{4790D9F5-F351-4268-A170-553918CE11CA}"/>
    <cellStyle name="style1706515729013" xfId="86" xr:uid="{93D752E7-7898-4074-824B-C24C89C8DAB1}"/>
    <cellStyle name="style1706515729063" xfId="75" xr:uid="{BF6338C9-5D96-471E-82BF-1A3AFC7AB8D0}"/>
    <cellStyle name="style1706515729098" xfId="76" xr:uid="{969D547B-6554-4D7E-9136-7CB11968DE1B}"/>
    <cellStyle name="style1706515729181" xfId="80" xr:uid="{C9876280-31AF-4FA2-86EE-9DA4B61D3BCA}"/>
    <cellStyle name="style1706515729216" xfId="81" xr:uid="{460EFEA0-88C2-4060-8AB0-8ED39AE0925F}"/>
    <cellStyle name="style1706515729251" xfId="87" xr:uid="{D2DBC509-CF72-4FE6-AD08-EC1577A5FC59}"/>
    <cellStyle name="style1706515729303" xfId="88" xr:uid="{B5BDE667-4123-412D-9039-850C1F950F6C}"/>
    <cellStyle name="style1706515729352" xfId="89" xr:uid="{DD82CAAD-2D5D-456B-A410-61924666850B}"/>
    <cellStyle name="style1706515729392" xfId="77" xr:uid="{83AFDA39-5270-488F-9826-129A74EB46B0}"/>
    <cellStyle name="style1706515729424" xfId="78" xr:uid="{7CD322F2-7AA7-448E-99B2-4A5689B11F5C}"/>
    <cellStyle name="style1706515729456" xfId="79" xr:uid="{4B6D8608-B6E7-4DBB-9C17-D3A54D68F6F9}"/>
    <cellStyle name="style1706515729548" xfId="82" xr:uid="{66648E37-5BD0-4772-AF56-566C6C96EB56}"/>
    <cellStyle name="style1706515729588" xfId="83" xr:uid="{3EB85841-D21C-41B1-A884-7937112FBE91}"/>
    <cellStyle name="style1706515729640" xfId="84" xr:uid="{1F5B2E7C-FE6D-4D7C-8BEB-740BE8EE1CAA}"/>
    <cellStyle name="style1706516122735" xfId="90" xr:uid="{1AC24C0E-2410-4AED-8CD6-EEF2DE302305}"/>
    <cellStyle name="style1706516122775" xfId="91" xr:uid="{6DC9CAA3-2840-4E01-B8C6-4E75FA58F02A}"/>
    <cellStyle name="style1706516122861" xfId="92" xr:uid="{72B60566-3BD4-419F-90E9-06F36E1389E4}"/>
    <cellStyle name="style1706516122895" xfId="93" xr:uid="{10841A1B-4BA6-4370-8A02-D76898817136}"/>
    <cellStyle name="style1706516122921" xfId="94" xr:uid="{D8BA91F5-94EF-4757-B61A-F09C75F11A2C}"/>
    <cellStyle name="style1706516122990" xfId="110" xr:uid="{1AA811E7-CC42-4A4D-AEDF-0C68AF5500B8}"/>
    <cellStyle name="style1706516123022" xfId="111" xr:uid="{78BFB539-67D1-4219-B7AB-5EC108D1CE26}"/>
    <cellStyle name="style1706516123156" xfId="95" xr:uid="{9EFA582B-65CB-43A9-8717-6ED9666F3125}"/>
    <cellStyle name="style1706516123207" xfId="96" xr:uid="{9129266E-EB26-4CBC-97D7-9F7FBF5F478C}"/>
    <cellStyle name="style1706516123266" xfId="112" xr:uid="{FCBDF35C-656F-4E7B-95E7-441824E8C7F3}"/>
    <cellStyle name="style1706516123319" xfId="113" xr:uid="{9E46292B-BF9F-4EA9-B394-4D40775BACF2}"/>
    <cellStyle name="style1706516123442" xfId="109" xr:uid="{0C48714A-31F6-4C7D-991E-369CF3743DF0}"/>
    <cellStyle name="style1706516123479" xfId="97" xr:uid="{4C285637-48D2-4DC1-880D-50B492A7AEAA}"/>
    <cellStyle name="style1706516123514" xfId="98" xr:uid="{705EDE1D-9CF2-48AA-8302-E8D0C6B8E825}"/>
    <cellStyle name="style1706516123552" xfId="101" xr:uid="{6697771F-7386-4A5C-BDCF-46196D06F084}"/>
    <cellStyle name="style1706516123583" xfId="102" xr:uid="{205AE765-4602-4EAC-831C-43EA5733E094}"/>
    <cellStyle name="style1706516123656" xfId="105" xr:uid="{DA8DB458-9FFF-462C-8424-E6B3D4E8C320}"/>
    <cellStyle name="style1706516123689" xfId="106" xr:uid="{500034E6-530B-44BD-8460-57F7B4925534}"/>
    <cellStyle name="style1706516123721" xfId="99" xr:uid="{A7D5292F-A792-47D8-85DA-C7804B0376BE}"/>
    <cellStyle name="style1706516123761" xfId="100" xr:uid="{C0106F75-C06F-4D1B-9D9C-D0EFE2D609A6}"/>
    <cellStyle name="style1706516123801" xfId="103" xr:uid="{E8AB15AA-8824-4C0F-86A9-3D0BF93F1F43}"/>
    <cellStyle name="style1706516123836" xfId="104" xr:uid="{702D42C9-4AC9-4106-94AB-9F3B46D5F504}"/>
    <cellStyle name="style1706516123891" xfId="107" xr:uid="{918723D6-4A89-4BCA-908A-1A39A6137134}"/>
    <cellStyle name="style1706516123923" xfId="108" xr:uid="{6B3BA5EA-3562-429F-9302-DC9D84E3701D}"/>
    <cellStyle name="style1706516269780" xfId="204" xr:uid="{8F11E588-D79A-49CB-A8CE-C46EE62C720C}"/>
    <cellStyle name="style1706516269837" xfId="205" xr:uid="{CC96C414-3BF6-48C0-9DFD-D8254403D1E8}"/>
    <cellStyle name="style1706516270110" xfId="206" xr:uid="{975C192E-C33C-4C63-B27C-04EA6A3BFF06}"/>
    <cellStyle name="style1706516270149" xfId="207" xr:uid="{30E52221-A313-4C15-8BAB-A02692A910FA}"/>
    <cellStyle name="style1706516270186" xfId="208" xr:uid="{C165D67C-17FC-4FB6-A279-8A2C746B2ECD}"/>
    <cellStyle name="style1706516270302" xfId="209" xr:uid="{5A21AD65-B93A-4E5F-88EA-5ACFF07C9F6D}"/>
    <cellStyle name="style1706516270337" xfId="210" xr:uid="{A3C38A0C-E2E0-4D34-AB96-45BA41C6F0B5}"/>
    <cellStyle name="style1706516270573" xfId="219" xr:uid="{B17E8D0C-0081-4953-B7DA-E7FAFA99E649}"/>
    <cellStyle name="style1706516270609" xfId="220" xr:uid="{8B220B70-85D1-40C7-B312-BC479E574B7F}"/>
    <cellStyle name="style1706516270642" xfId="211" xr:uid="{BD60D4D6-9677-4F99-87EE-C59C9EC930EA}"/>
    <cellStyle name="style1706516270686" xfId="212" xr:uid="{72CE441D-F4A9-4A17-A933-044DDE89293B}"/>
    <cellStyle name="style1706516270760" xfId="215" xr:uid="{9FB15B3B-66A3-4442-880C-24675B774DCA}"/>
    <cellStyle name="style1706516270792" xfId="216" xr:uid="{CA3AC148-19E8-4050-9DEC-33F6A74BE5AA}"/>
    <cellStyle name="style1706516270826" xfId="221" xr:uid="{EAC50F70-49B5-4728-8788-D87179D9E313}"/>
    <cellStyle name="style1706516270865" xfId="222" xr:uid="{284BA9EF-EB06-4F35-9934-7B148D360357}"/>
    <cellStyle name="style1706516270900" xfId="213" xr:uid="{973EE534-4FEC-4FBD-91C5-E6C9A2D1C528}"/>
    <cellStyle name="style1706516270934" xfId="214" xr:uid="{2445FC4D-FCF8-42B5-9C31-DB3008C1BA0C}"/>
    <cellStyle name="style1706516270996" xfId="217" xr:uid="{38FB748C-6B6C-44D4-A320-FE08C350DEA2}"/>
    <cellStyle name="style1706516271039" xfId="218" xr:uid="{99CE3452-6CB2-4656-A745-CC5B83A16A7D}"/>
    <cellStyle name="style1706516403594" xfId="297" xr:uid="{A636E89F-4A3C-4EF3-BA6B-60FD92473B23}"/>
    <cellStyle name="style1706516403724" xfId="298" xr:uid="{209EA5B1-C96F-4E78-87D9-C5CB0415C9C5}"/>
    <cellStyle name="style1706516403797" xfId="299" xr:uid="{AC6FE027-627A-4366-8A3C-7D1A60E285C8}"/>
    <cellStyle name="style1706516403831" xfId="300" xr:uid="{05BC228B-F818-449E-9745-877A59C672EE}"/>
    <cellStyle name="style1706516403973" xfId="301" xr:uid="{23316CB7-52E3-4610-835B-F7398E89A088}"/>
    <cellStyle name="style1706516404026" xfId="302" xr:uid="{9675FB12-2066-42E1-9920-7158BCE89716}"/>
    <cellStyle name="style1706516404299" xfId="309" xr:uid="{24BD5436-7F2C-4C0F-9E41-2067E93C78D8}"/>
    <cellStyle name="style1706516404333" xfId="303" xr:uid="{722415CA-E40A-41F5-9B14-D1A1AB9417A7}"/>
    <cellStyle name="style1706516404393" xfId="306" xr:uid="{1C48CE67-CF13-4A84-AA81-4CA7EA24D99C}"/>
    <cellStyle name="style1706516404426" xfId="310" xr:uid="{4C77F15A-3000-4881-9A14-FBDE63562237}"/>
    <cellStyle name="style1706516404466" xfId="311" xr:uid="{5EF551A6-A606-4C6C-A11D-C55D993760C6}"/>
    <cellStyle name="style1706516404497" xfId="304" xr:uid="{91A1920D-6855-445E-9AF0-F40DF324EFE8}"/>
    <cellStyle name="style1706516404528" xfId="305" xr:uid="{2AEF670F-5434-4827-BD7A-6B8BE9857A1A}"/>
    <cellStyle name="style1706516404585" xfId="307" xr:uid="{5EFCDE6E-0A6F-4F2D-ACCD-A60DC05229C2}"/>
    <cellStyle name="style1706516404623" xfId="308" xr:uid="{03D4D41C-8C61-425B-888E-83591443714D}"/>
    <cellStyle name="style1706521493924" xfId="243" xr:uid="{3C6BDF9F-FA2C-4964-9766-AC5199F6A46A}"/>
    <cellStyle name="style1706521493981" xfId="244" xr:uid="{D85FCFB2-8626-4523-8085-03680389F00F}"/>
    <cellStyle name="style1706521494430" xfId="246" xr:uid="{186FF684-08DB-44CF-A717-0808E987307D}"/>
    <cellStyle name="style1706521494562" xfId="247" xr:uid="{78A43D45-F690-41BF-BC25-F03043B9D6C3}"/>
    <cellStyle name="style1706521494840" xfId="245" xr:uid="{C121FED1-6E19-44E2-BFBA-3EC59A68E102}"/>
    <cellStyle name="style1706521494906" xfId="248" xr:uid="{28E9C2D2-9054-49CA-9320-A586ADF51E1D}"/>
    <cellStyle name="style1706521494967" xfId="249" xr:uid="{17BA184E-BF2E-4D8D-B8ED-AF54E25074F7}"/>
    <cellStyle name="style1706521495473" xfId="256" xr:uid="{B5DC7F76-0D2E-4ADD-B6D6-B727B7725A13}"/>
    <cellStyle name="style1706521495536" xfId="250" xr:uid="{7123830D-44A9-4794-8E37-CEBAF42BEF53}"/>
    <cellStyle name="style1706521495611" xfId="253" xr:uid="{47382AF5-C7CD-42FF-AF00-3F24A0485FE6}"/>
    <cellStyle name="style1706521495666" xfId="257" xr:uid="{34246675-CCE7-4724-8122-25956A34D477}"/>
    <cellStyle name="style1706521495734" xfId="258" xr:uid="{2D41B3C1-13D5-4511-A2FE-BCC4D52573A6}"/>
    <cellStyle name="style1706521495783" xfId="251" xr:uid="{A6EB392F-F37E-42E6-9BA8-181B3CF085A3}"/>
    <cellStyle name="style1706521495830" xfId="252" xr:uid="{FF6CA530-BA4E-4957-B580-D24A9826A307}"/>
    <cellStyle name="style1706521495969" xfId="254" xr:uid="{8B0AB6BD-278B-45E5-9804-144B1D97DB9C}"/>
    <cellStyle name="style1706521496080" xfId="255" xr:uid="{0994A9DF-3DC7-408D-9DE0-DB6AEE3BEA0B}"/>
    <cellStyle name="style1706521750591" xfId="138" xr:uid="{707DD8F4-CF84-4C96-9613-7CF4043E3B93}"/>
    <cellStyle name="style1706521750796" xfId="139" xr:uid="{A1C6C5F1-CCBE-4D80-9E53-55F35BB48B86}"/>
    <cellStyle name="style1706521750882" xfId="141" xr:uid="{E2277755-808F-4EB1-9917-9CE1A357088A}"/>
    <cellStyle name="style1706521750990" xfId="156" xr:uid="{2C07719A-F24B-4FEF-80DB-3F11DB48FB6F}"/>
    <cellStyle name="style1706521751048" xfId="157" xr:uid="{0E899CEF-67B0-4C69-BA8D-1EE51C661FC7}"/>
    <cellStyle name="style1706521751217" xfId="142" xr:uid="{3272FDE3-19B7-46AF-9492-F1784A697544}"/>
    <cellStyle name="style1706521751281" xfId="140" xr:uid="{20CF5B4B-004D-472E-8C15-5E598B776C7F}"/>
    <cellStyle name="style1706521751356" xfId="158" xr:uid="{B2C30349-3AD5-4B23-8898-DB11C9DBF5EE}"/>
    <cellStyle name="style1706521751422" xfId="159" xr:uid="{2A758AE2-0FE1-4573-957B-95E14B47C840}"/>
    <cellStyle name="style1706521751610" xfId="155" xr:uid="{5B837CE3-D21E-4F1B-A2CA-A4849E5689DA}"/>
    <cellStyle name="style1706521751662" xfId="151" xr:uid="{1E274154-FA64-49C7-B36D-903995EB9386}"/>
    <cellStyle name="style1706521751724" xfId="152" xr:uid="{24D3F7A0-F9DE-458C-A2FF-C258525EF997}"/>
    <cellStyle name="style1706521751773" xfId="143" xr:uid="{CBC7D09E-7BFD-4A83-B30A-599DB7831AE7}"/>
    <cellStyle name="style1706521751844" xfId="144" xr:uid="{287B2788-81AB-4DA8-9F4B-A19E5C805E51}"/>
    <cellStyle name="style1706521752063" xfId="147" xr:uid="{B6496186-434A-4F79-BDD9-69AA16FA5B06}"/>
    <cellStyle name="style1706521752139" xfId="148" xr:uid="{9C847D03-9FDB-4A14-9A1E-101ED6EABBC7}"/>
    <cellStyle name="style1706521752222" xfId="153" xr:uid="{4949B761-9D2F-4DCF-885E-9204811062DD}"/>
    <cellStyle name="style1706521752327" xfId="154" xr:uid="{FB24D348-E7EC-4DD0-A857-EECBC262CCFF}"/>
    <cellStyle name="style1706521752401" xfId="145" xr:uid="{CC284393-319C-48CF-97DA-9AC72F90750D}"/>
    <cellStyle name="style1706521752480" xfId="146" xr:uid="{9D0DCB15-F937-4BE0-8FD2-2FA23377006D}"/>
    <cellStyle name="style1706521752665" xfId="149" xr:uid="{049E5995-FD9A-40B4-B913-AC182471953F}"/>
    <cellStyle name="style1706521752739" xfId="150" xr:uid="{AFA1BE01-24A4-452C-84E1-B68788D5B4F0}"/>
    <cellStyle name="style1706523154683" xfId="25" xr:uid="{7D6D4662-2A2E-41AA-A507-54E525E333AC}"/>
    <cellStyle name="style1706523154873" xfId="26" xr:uid="{A75182AF-1901-470D-880F-B029CBD00ECF}"/>
    <cellStyle name="style1706523154984" xfId="27" xr:uid="{1E6E1452-F274-457D-A3DE-C14CFC32E5BD}"/>
    <cellStyle name="style1706523155105" xfId="40" xr:uid="{61019210-20DF-4C9E-9FC4-ACFAA5BA2A6B}"/>
    <cellStyle name="style1706523155144" xfId="41" xr:uid="{91FA0CD0-223D-41BE-9A37-945F220D527D}"/>
    <cellStyle name="style1706523155356" xfId="42" xr:uid="{3A3AD9B6-EB3B-41F0-971C-F88E0CFCB26F}"/>
    <cellStyle name="style1706523155404" xfId="43" xr:uid="{6ABC1125-0DE3-400B-963D-8CA27FF1FE86}"/>
    <cellStyle name="style1706523155598" xfId="36" xr:uid="{3A5F6E19-5421-49A0-A94C-C0CC6D654353}"/>
    <cellStyle name="style1706523155641" xfId="37" xr:uid="{D6AD3BD8-A905-46E3-83EC-E89FBF62F0D1}"/>
    <cellStyle name="style1706523155682" xfId="28" xr:uid="{46D1B24E-E20A-44EC-8D3E-85240FBE3A6F}"/>
    <cellStyle name="style1706523155721" xfId="29" xr:uid="{94BDB8C9-5326-4F29-AC2B-5E384F9F9C03}"/>
    <cellStyle name="style1706523155812" xfId="32" xr:uid="{4ECC5EA8-933E-404F-B1B4-6592BDEBEC75}"/>
    <cellStyle name="style1706523155856" xfId="33" xr:uid="{CBAEFB19-7D71-4A02-902C-29D0074A0CF7}"/>
    <cellStyle name="style1706523155900" xfId="38" xr:uid="{6F6F3D7A-9AB3-4625-8E49-8FD632933747}"/>
    <cellStyle name="style1706523155946" xfId="39" xr:uid="{E9F197BF-D746-4D27-B132-BC64504BB641}"/>
    <cellStyle name="style1706523155985" xfId="30" xr:uid="{9A53C519-1132-4785-A569-0D3050495C6B}"/>
    <cellStyle name="style1706523156034" xfId="31" xr:uid="{1BBFA979-6925-42B1-8983-41C2E5A8BEBB}"/>
    <cellStyle name="style1706523156165" xfId="34" xr:uid="{3CE2EFFE-93EE-4FFE-B433-80E0D1D408CD}"/>
    <cellStyle name="style1706523156228" xfId="35" xr:uid="{35C20CA9-EFCE-46A0-ADBB-3AEAC0C466DA}"/>
    <cellStyle name="style1706523725908" xfId="44" xr:uid="{00AE27AC-FE7E-4B87-8C12-292DA89FC1FB}"/>
    <cellStyle name="style1706523725965" xfId="45" xr:uid="{FE24E96E-B6C1-49B8-8599-BDFC7DBA5417}"/>
    <cellStyle name="style1706523726221" xfId="46" xr:uid="{21C34F39-4C8D-46E3-A114-91969B37C118}"/>
    <cellStyle name="style1706523726278" xfId="47" xr:uid="{32BC0612-B22F-4348-8F0F-EC8D53AC4143}"/>
    <cellStyle name="style1706523726377" xfId="48" xr:uid="{95FD0A38-A9FC-499C-9B5A-5D29791C3FB8}"/>
    <cellStyle name="style1706523726599" xfId="49" xr:uid="{AD1DD18D-582C-4084-98DF-D88442101C3B}"/>
    <cellStyle name="style1706523726655" xfId="50" xr:uid="{5149D84F-EDFC-4FA4-9D8C-DA7C4ABC581E}"/>
    <cellStyle name="style1706523726860" xfId="59" xr:uid="{AA257D21-58EF-411F-9879-221F7A3BED78}"/>
    <cellStyle name="style1706523726900" xfId="60" xr:uid="{52E5F1C5-E040-4CC9-90C3-5196DE5071E0}"/>
    <cellStyle name="style1706523726947" xfId="51" xr:uid="{60D0D820-83CC-413A-8793-8723021E08AE}"/>
    <cellStyle name="style1706523726996" xfId="52" xr:uid="{97261D69-E552-4AEB-8CD3-CC055A97A134}"/>
    <cellStyle name="style1706523727112" xfId="55" xr:uid="{460A3963-6168-404C-8337-5DA300A82B8A}"/>
    <cellStyle name="style1706523727163" xfId="56" xr:uid="{CACAF092-2DD9-446D-836B-08393BE79869}"/>
    <cellStyle name="style1706523727219" xfId="61" xr:uid="{CCFE9CF1-B136-479A-AB94-92EE8126E8EA}"/>
    <cellStyle name="style1706523727297" xfId="62" xr:uid="{49A581FC-BB4E-42F1-AF87-3836EAD6FB8D}"/>
    <cellStyle name="style1706523727350" xfId="53" xr:uid="{EDCB5725-DD37-4091-A225-F99985F61310}"/>
    <cellStyle name="style1706523727405" xfId="54" xr:uid="{C9539F95-021F-494B-93C4-A8C476E7962E}"/>
    <cellStyle name="style1706523727482" xfId="57" xr:uid="{1D42C6F2-5347-44CF-AD36-93E41D92E9CB}"/>
    <cellStyle name="style1706523727527" xfId="58" xr:uid="{E0C6F5C3-1017-48AE-95C4-1E4F89A35EDD}"/>
    <cellStyle name="style1706523880670" xfId="160" xr:uid="{8DAC85BE-1B91-4B11-AD3F-C08ACF4630E1}"/>
    <cellStyle name="style1706523880826" xfId="161" xr:uid="{EB3E4951-EBE2-451C-AE25-83B3AEB1C0E6}"/>
    <cellStyle name="style1706523880948" xfId="162" xr:uid="{DC4738B7-ED44-4FA9-B7E8-D9A17E21C2DD}"/>
    <cellStyle name="style1706523880987" xfId="163" xr:uid="{3C594452-E234-4EAC-ABC0-3427D4B0A486}"/>
    <cellStyle name="style1706523881040" xfId="164" xr:uid="{D52B9D15-4527-4AD7-9015-4F87A5958AE8}"/>
    <cellStyle name="style1706523881172" xfId="165" xr:uid="{A7C9F54A-0760-4A0A-A203-2543A600AA30}"/>
    <cellStyle name="style1706523881212" xfId="166" xr:uid="{2922ED33-E8F5-4B74-8190-1849B485C01C}"/>
    <cellStyle name="style1706523881488" xfId="175" xr:uid="{0587B95F-C9A6-45E4-867B-2D4EB4F7DB31}"/>
    <cellStyle name="style1706523881533" xfId="176" xr:uid="{443D51CE-B3BD-473F-AD95-4BDB81780760}"/>
    <cellStyle name="style1706523881571" xfId="167" xr:uid="{54E3B99E-7D05-4FC9-A7A6-66CBF95AABDD}"/>
    <cellStyle name="style1706523881623" xfId="168" xr:uid="{10023827-2466-4C8E-9E52-04B9F01C1E46}"/>
    <cellStyle name="style1706523881718" xfId="171" xr:uid="{EE9D7545-88FA-4FC3-93CC-661F549832E3}"/>
    <cellStyle name="style1706523881764" xfId="172" xr:uid="{396C8C1C-D019-4CE8-8E65-BEF4CE9B0386}"/>
    <cellStyle name="style1706523881805" xfId="177" xr:uid="{4D4CEE45-4213-4C67-A1B6-EE65D511744C}"/>
    <cellStyle name="style1706523881856" xfId="178" xr:uid="{2298DCED-8798-4DE3-980F-3B619BD7F98E}"/>
    <cellStyle name="style1706523881894" xfId="169" xr:uid="{FAAB66A7-0905-4487-A3A4-34A25D35D0BC}"/>
    <cellStyle name="style1706523881949" xfId="170" xr:uid="{4622DECB-DF93-43F4-A691-D9CA127BDBBB}"/>
    <cellStyle name="style1706523882056" xfId="173" xr:uid="{2BEFD794-1E18-4CC6-966B-BD529EAB62AC}"/>
    <cellStyle name="style1706523882098" xfId="174" xr:uid="{35687023-BD8F-4387-B790-B13893A90E7D}"/>
    <cellStyle name="style1706524430805" xfId="259" xr:uid="{6C2CB1F4-0A05-499B-9B82-3E3F705087AF}"/>
    <cellStyle name="style1706524430960" xfId="260" xr:uid="{C303DCA9-EA55-4D50-869E-6B8E9C77D816}"/>
    <cellStyle name="style1706524431086" xfId="261" xr:uid="{1392C039-0BAD-42A0-B597-64EEC7F61EEC}"/>
    <cellStyle name="style1706524431166" xfId="262" xr:uid="{EB7C123C-3338-4780-872B-48B6485DDBB0}"/>
    <cellStyle name="style1706524431312" xfId="263" xr:uid="{C011B89A-F969-47C8-8B1A-4893F65FCC52}"/>
    <cellStyle name="style1706524431354" xfId="264" xr:uid="{7A7396BF-0A72-4754-A22F-BBC6656C8412}"/>
    <cellStyle name="style1706524431692" xfId="271" xr:uid="{074E0251-AB03-4FFF-85A8-3F2887F337B2}"/>
    <cellStyle name="style1706524431738" xfId="265" xr:uid="{D5E45F8B-FA8B-4364-8CF3-8B244EA4AA6D}"/>
    <cellStyle name="style1706524431807" xfId="268" xr:uid="{8F3E5A66-B3EA-44F9-9321-0BCC57A3CC32}"/>
    <cellStyle name="style1706524431852" xfId="272" xr:uid="{A27431F1-B238-4A81-9AF5-9E47D1F056FD}"/>
    <cellStyle name="style1706524431905" xfId="273" xr:uid="{B6101507-80D0-486F-B8F7-14B8E5AA03CD}"/>
    <cellStyle name="style1706524431948" xfId="266" xr:uid="{EF55A1D0-036E-42BE-9F7A-DB29961C85FE}"/>
    <cellStyle name="style1706524431983" xfId="267" xr:uid="{33B97223-C715-40DE-BC43-73A441415BAD}"/>
    <cellStyle name="style1706524432081" xfId="269" xr:uid="{F4E4024A-EDE3-4B32-89FC-42C8666BFCB2}"/>
    <cellStyle name="style1706524432138" xfId="270" xr:uid="{28DE1DC8-5996-4FE1-960D-1D36ABC27958}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15293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>
          <fgColor indexed="64"/>
          <bgColor theme="0"/>
        </patternFill>
      </fill>
      <alignment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/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rgb="FFE0E0E0"/>
        </left>
        <right style="thin">
          <color rgb="FFE0E0E0"/>
        </right>
        <top style="thin">
          <color rgb="FFAEAEAE"/>
        </top>
        <bottom style="thin">
          <color rgb="FFAEAEA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1529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/>
        <top style="thin">
          <color rgb="FFAEAEAE"/>
        </top>
        <bottom style="thin">
          <color rgb="FFAEAEAE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A074B5-1271-436F-9042-EB68E9E8EBAE}" name="Table5" displayName="Table5" ref="A3:B19" totalsRowShown="0" headerRowDxfId="123" headerRowBorderDxfId="122" tableBorderDxfId="121">
  <tableColumns count="2">
    <tableColumn id="1" xr3:uid="{49CBBE49-95DF-4163-80A3-0E37D776AB4B}" name="Sheet name" dataDxfId="120" dataCellStyle="Hyperlink"/>
    <tableColumn id="2" xr3:uid="{AF821400-F6D8-4AA8-B8A0-2B43724EB252}" name="Table description" dataDxfId="119" dataCellStyle="Normal 2 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B1425-179C-427E-9F02-C84F97D4BCB3}" name="Table2" displayName="Table2" ref="A4:E313" totalsRowShown="0" headerRowBorderDxfId="61" tableBorderDxfId="60">
  <sortState xmlns:xlrd2="http://schemas.microsoft.com/office/spreadsheetml/2017/richdata2" ref="A5:E313">
    <sortCondition ref="A4:A313"/>
  </sortState>
  <tableColumns count="5">
    <tableColumn id="1" xr3:uid="{F0EF3BFA-01A7-41E1-A0D6-FD0EBE273109}" name="Local Authority District Code" dataDxfId="59" dataCellStyle="style1706523726947"/>
    <tableColumn id="2" xr3:uid="{46A2F8B6-D66A-4B6D-A0FC-AA7B7CB5BD5D}" name="Local Authority" dataDxfId="58"/>
    <tableColumn id="3" xr3:uid="{32CE3B05-06E6-42FD-9EF5-F08099605D50}" name="Gender" dataDxfId="57" dataCellStyle="style1706523726996"/>
    <tableColumn id="4" xr3:uid="{09053FC5-8DD5-46DB-A702-C2F74F6934EC}" name="No" dataDxfId="56" dataCellStyle="style1706523727350"/>
    <tableColumn id="5" xr3:uid="{4DEC2AF1-E5FB-46A6-B641-038163F6EF3B}" name="Yes" dataDxfId="55" dataCellStyle="style170652372740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77FC69-3209-40FC-9722-586EA13F1E2A}" name="Table28" displayName="Table28" ref="A4:F313" totalsRowShown="0" headerRowDxfId="53" headerRowCellStyle="style1706515728721">
  <sortState xmlns:xlrd2="http://schemas.microsoft.com/office/spreadsheetml/2017/richdata2" ref="A5:F314">
    <sortCondition ref="A4:A314"/>
  </sortState>
  <tableColumns count="6">
    <tableColumn id="1" xr3:uid="{04964BAC-52E4-45E7-A13F-2CC74879C3BD}" name="Local Authority District Code" dataDxfId="52" dataCellStyle="style1706515729063"/>
    <tableColumn id="2" xr3:uid="{B57A0C49-2EBB-4E49-B58C-21B844C97F65}" name="Local Authority District" dataDxfId="51"/>
    <tableColumn id="3" xr3:uid="{E9E37CC4-D4D1-418E-A04C-77634705BC0C}" name="Gender" dataDxfId="50" dataCellStyle="style1706515729098"/>
    <tableColumn id="14" xr3:uid="{9BFAB754-6C18-45EB-BDAA-57C99C02DC50}" name="Strongly Agree/Agree" dataDxfId="49"/>
    <tableColumn id="6" xr3:uid="{8341E77B-12D5-406C-AFA4-CC2862157144}" name="Neither agree nor disagree" dataDxfId="48" dataCellStyle="style1706515729424"/>
    <tableColumn id="13" xr3:uid="{FBAC6774-4AA0-4073-9CFF-504F75498A13}" name="Disagree/Strongly Disagree" dataDxfId="4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4CF4CD-47B2-48FA-976B-EE417CF669B2}" name="Table19" displayName="Table19" ref="A4:E313" totalsRowShown="0" headerRowDxfId="46" headerRowBorderDxfId="45" tableBorderDxfId="44" headerRowCellStyle="style1706516123156">
  <sortState xmlns:xlrd2="http://schemas.microsoft.com/office/spreadsheetml/2017/richdata2" ref="A5:E313">
    <sortCondition ref="A4:A313"/>
  </sortState>
  <tableColumns count="5">
    <tableColumn id="1" xr3:uid="{9993B93D-B24A-4493-8268-D7CBE83A6EF5}" name="Local Authority District Code" dataDxfId="43" dataCellStyle="style1706516123552"/>
    <tableColumn id="2" xr3:uid="{D11A43A4-7AA0-4807-8D0A-CA3AE5CA964B}" name="Local Authority District" dataDxfId="42"/>
    <tableColumn id="3" xr3:uid="{E3BD8CC2-7681-40F4-BFFE-30D0722E6B1D}" name="Gender" dataDxfId="41" dataCellStyle="style1706516123583"/>
    <tableColumn id="4" xr3:uid="{31B445AA-9391-4200-AA65-A1096E73671F}" name="No" dataDxfId="40" dataCellStyle="style1706516123801"/>
    <tableColumn id="5" xr3:uid="{99253C94-96DB-4F0D-BDF7-E19342D562C8}" name="Yes" dataDxfId="39" dataCellStyle="style170651612383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7ACBBC-EB48-473B-9E27-C2E6B4C10692}" name="Table210" displayName="Table210" ref="A4:F313" totalsRowShown="0" tableBorderDxfId="38">
  <sortState xmlns:xlrd2="http://schemas.microsoft.com/office/spreadsheetml/2017/richdata2" ref="A5:F313">
    <sortCondition ref="A4:A313"/>
  </sortState>
  <tableColumns count="6">
    <tableColumn id="1" xr3:uid="{3B5C7A24-46F6-40CD-A81F-A720B9F196F9}" name="Local Authority District Code" dataDxfId="37" dataCellStyle="style1706513683075"/>
    <tableColumn id="2" xr3:uid="{54E2E101-4F31-4E68-904C-146BAAD06E75}" name="Local Authority District" dataDxfId="36"/>
    <tableColumn id="3" xr3:uid="{7BFAB177-A756-4163-9DF4-85A7694889A1}" name="Gender" dataDxfId="35" dataCellStyle="style1706513683121"/>
    <tableColumn id="4" xr3:uid="{DB637623-4DE9-4B6E-8A0C-2B8C0593B6EE}" name="1-29 minutes" dataDxfId="34" dataCellStyle="style1706513683904"/>
    <tableColumn id="5" xr3:uid="{871B7629-257B-4C33-B671-353393E84CB7}" name="30-149 minutes" dataDxfId="33" dataCellStyle="style1706513683952"/>
    <tableColumn id="6" xr3:uid="{851351CF-D0EB-48FF-880A-A8642D17640F}" name="150+ minutes" dataDxfId="32" dataCellStyle="style17065136839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71B0BD-1D16-4D7E-B0C5-625F751DACE8}" name="Table111" displayName="Table111" ref="A4:E313" totalsRowShown="0" headerRowDxfId="31" headerRowBorderDxfId="30" tableBorderDxfId="29">
  <sortState xmlns:xlrd2="http://schemas.microsoft.com/office/spreadsheetml/2017/richdata2" ref="A5:E313">
    <sortCondition ref="A4:A313"/>
  </sortState>
  <tableColumns count="5">
    <tableColumn id="1" xr3:uid="{F9A924D1-E88C-4449-BCE6-4AC837BFB9FB}" name="Local Authority District Code" dataDxfId="28" dataCellStyle="style1706521751773"/>
    <tableColumn id="2" xr3:uid="{2DD2A850-F3EB-4660-89A6-EECA79732D8B}" name="Local Authority District" dataDxfId="27"/>
    <tableColumn id="3" xr3:uid="{D8A23116-BB5E-4685-B665-870CB17C17BE}" name="Gender" dataDxfId="26" dataCellStyle="style1706521751844"/>
    <tableColumn id="4" xr3:uid="{DC0045CF-241F-471D-BD2D-03394080BA63}" name="No" dataDxfId="25" dataCellStyle="style1706521752401"/>
    <tableColumn id="5" xr3:uid="{547F1722-7892-426F-9B2D-7317E0784FC5}" name="Yes" dataDxfId="24" dataCellStyle="style170652175248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83F83-DAE6-47F7-90E3-F95E4075C05D}" name="Table112" displayName="Table112" ref="A4:E313" totalsRowShown="0" headerRowDxfId="23" tableBorderDxfId="22" headerRowCellStyle="style1706523881040">
  <sortState xmlns:xlrd2="http://schemas.microsoft.com/office/spreadsheetml/2017/richdata2" ref="A5:E313">
    <sortCondition ref="A4:A313"/>
  </sortState>
  <tableColumns count="5">
    <tableColumn id="1" xr3:uid="{2CB76717-3527-4D7F-A0C3-8F6CC083B880}" name="Local Authority District Code" dataDxfId="21" dataCellStyle="style1706523881571"/>
    <tableColumn id="2" xr3:uid="{874FD2EB-46DF-46CF-B33E-F28D1A8084B6}" name="Local Authority District" dataDxfId="20"/>
    <tableColumn id="3" xr3:uid="{AD31B45F-36B5-41E9-8E4A-3FA260705153}" name="Gender" dataDxfId="19" dataCellStyle="style1706523881623"/>
    <tableColumn id="4" xr3:uid="{28BFE2FF-7F5C-4DE4-B3F4-2FB98270116F}" name="No" dataDxfId="18" dataCellStyle="style1706523881894"/>
    <tableColumn id="5" xr3:uid="{8026F095-66DE-458C-A27B-67869D3BB022}" name="Yes" dataDxfId="17" dataCellStyle="style1706523881949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45ACBD-AA2F-4301-A85E-FC431643F388}" name="Table113" displayName="Table113" ref="A4:F313" totalsRowShown="0" headerRowDxfId="14" tableBorderDxfId="13" headerRowCellStyle="style1706515405425">
  <sortState xmlns:xlrd2="http://schemas.microsoft.com/office/spreadsheetml/2017/richdata2" ref="A5:F313">
    <sortCondition ref="A4:A313"/>
  </sortState>
  <tableColumns count="6">
    <tableColumn id="1" xr3:uid="{4BE3DC31-6447-4310-B5D1-F4FE93BC96F0}" name="Local Authority District Code" dataDxfId="12" dataCellStyle="style1706515405801"/>
    <tableColumn id="2" xr3:uid="{EB46F4E8-DDA9-4051-9DC2-2CE2BCFB8CD2}" name="Local Authority District" dataDxfId="11"/>
    <tableColumn id="3" xr3:uid="{C6157A37-5BD8-4026-9BBC-36E132BFAF83}" name="Gender" dataDxfId="10" dataCellStyle="style1706515405837"/>
    <tableColumn id="11" xr3:uid="{65792613-4688-4882-914A-304FCE11834B}" name="Strongly Agree/Agree" dataDxfId="9"/>
    <tableColumn id="6" xr3:uid="{8DBFD5AC-0C22-4CE9-AB95-5F77E4989070}" name="Neither agree nor disagree" dataDxfId="8" dataCellStyle="style1706515406186"/>
    <tableColumn id="13" xr3:uid="{F99B287A-A0E7-42BC-A32A-E4C858C15466}" name="Disagree/Strongly Disagree" dataDxfId="7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7A242B-60FA-4F7D-A017-F06699300C75}" name="Table114" displayName="Table114" ref="A4:E313" totalsRowShown="0" headerRowDxfId="6" tableBorderDxfId="5" headerRowCellStyle="style1706516270186">
  <sortState xmlns:xlrd2="http://schemas.microsoft.com/office/spreadsheetml/2017/richdata2" ref="A5:E313">
    <sortCondition ref="A4:A313"/>
  </sortState>
  <tableColumns count="5">
    <tableColumn id="1" xr3:uid="{ACA9EEA1-F882-4D29-8126-CE2CB1F89895}" name="Local Authority District Code" dataDxfId="4" dataCellStyle="style1706516270642"/>
    <tableColumn id="2" xr3:uid="{200FA97F-C6A7-4AFE-9E43-268FFA80B221}" name="Local Authority District" dataDxfId="3"/>
    <tableColumn id="3" xr3:uid="{94848D1D-4A9B-4177-98E4-CBF432C0AA93}" name="Gender" dataDxfId="2" dataCellStyle="style1706516270686"/>
    <tableColumn id="4" xr3:uid="{D92CD5D9-BC6A-46AB-9E88-C775CBE5CFBF}" name="No" dataDxfId="1" dataCellStyle="style1706516270900"/>
    <tableColumn id="5" xr3:uid="{18C29AED-7571-489F-96FB-301D7D0F1068}" name="Yes" dataDxfId="0" dataCellStyle="style17065162709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F1BAF5-D6A4-4C7C-8150-19EE7E929DB1}" name="Table6" displayName="Table6" ref="A5:B12" totalsRowShown="0" headerRowDxfId="118" headerRowBorderDxfId="117" tableBorderDxfId="116">
  <tableColumns count="2">
    <tableColumn id="1" xr3:uid="{06547EC1-4993-4193-9B31-07B0D3541F7A}" name="Note number" dataDxfId="115"/>
    <tableColumn id="2" xr3:uid="{3CF867EA-C9C7-4D96-90AD-D70797A1014F}" name="Description" dataDxfId="114" dataCellStyle="Hyperlink 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E6A54B-D069-4FB5-A55C-AA6F77DA0E3C}" name="Table215" displayName="Table215" ref="A4:E313" totalsRowShown="0" tableBorderDxfId="110">
  <sortState xmlns:xlrd2="http://schemas.microsoft.com/office/spreadsheetml/2017/richdata2" ref="A5:E313">
    <sortCondition ref="A4:A313"/>
  </sortState>
  <tableColumns count="5">
    <tableColumn id="1" xr3:uid="{6AC46EFA-895E-42A7-8134-E34DF25BFBEE}" name="Local Authority District Code" dataDxfId="109" dataCellStyle="style1706514205988"/>
    <tableColumn id="2" xr3:uid="{4E0D4C42-DA2F-4278-A29A-3D3164C422D9}" name="Local Authority District" dataDxfId="108"/>
    <tableColumn id="3" xr3:uid="{1B8DD221-673F-4825-9822-8B9DBD0AC786}" name="1-29 minutes" dataDxfId="107" dataCellStyle="Comma"/>
    <tableColumn id="4" xr3:uid="{9E8A541E-2AD6-4DE6-9368-8509F353997F}" name="30-149 minutes" dataDxfId="106" dataCellStyle="Comma"/>
    <tableColumn id="5" xr3:uid="{7EA9B2B5-EB21-4257-8571-169B7E7EA4AE}" name="150+ minutes" dataDxfId="105" dataCellStyle="Comma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72E1ED-30C0-423E-A08D-7B3A7DCD0647}" name="Table116" displayName="Table116" ref="A4:D313" totalsRowShown="0" tableBorderDxfId="104">
  <sortState xmlns:xlrd2="http://schemas.microsoft.com/office/spreadsheetml/2017/richdata2" ref="A5:D313">
    <sortCondition ref="A4:A313"/>
  </sortState>
  <tableColumns count="4">
    <tableColumn id="1" xr3:uid="{42F02331-4383-4EE5-982C-DCBEE9622ACF}" name="Local Authority District Code" dataDxfId="103" dataCellStyle="style1706521495536"/>
    <tableColumn id="2" xr3:uid="{C4A0F378-38F5-4945-8DCC-BCA016EA0FE6}" name="Local Authority" dataDxfId="102"/>
    <tableColumn id="3" xr3:uid="{B9004349-4267-465E-855B-D3AE35E2D3DC}" name="No" dataDxfId="101" dataCellStyle="style1706521495783"/>
    <tableColumn id="4" xr3:uid="{48510C06-1624-4880-833D-24B181C53798}" name="Yes" dataDxfId="100" dataCellStyle="style170652149583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D28A5F-784B-4424-B50E-87F0E8387496}" name="Table117" displayName="Table117" ref="A4:D313" totalsRowShown="0" headerRowDxfId="99" headerRowBorderDxfId="98" tableBorderDxfId="97" headerRowCellStyle="style1706514205018">
  <sortState xmlns:xlrd2="http://schemas.microsoft.com/office/spreadsheetml/2017/richdata2" ref="A5:D313">
    <sortCondition ref="A4:A313"/>
  </sortState>
  <tableColumns count="4">
    <tableColumn id="1" xr3:uid="{7E81B9C8-5511-41AD-B326-99118E09DECE}" name="Local Authority District Code" dataDxfId="96" dataCellStyle="style1706524431738"/>
    <tableColumn id="2" xr3:uid="{87D145E2-F12E-4F95-96B2-3B1DFB30783D}" name="Local Authority District" dataDxfId="95"/>
    <tableColumn id="3" xr3:uid="{DA7FDF28-2C69-42AD-BA1F-9B1CF29A822F}" name="No" dataDxfId="94" dataCellStyle="style1706524431948"/>
    <tableColumn id="4" xr3:uid="{0299CDA6-0F4A-4349-9AD4-D40F7945E904}" name="Yes" dataDxfId="93" dataCellStyle="style170652443198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B13B083-4796-4696-B214-65E3155C1EB0}" name="Table118" displayName="Table118" ref="A4:E313" totalsRowShown="0" headerRowDxfId="92" tableBorderDxfId="91" headerRowCellStyle="style1706515543561">
  <sortState xmlns:xlrd2="http://schemas.microsoft.com/office/spreadsheetml/2017/richdata2" ref="A5:E313">
    <sortCondition ref="A4:A313"/>
  </sortState>
  <tableColumns count="5">
    <tableColumn id="1" xr3:uid="{82EA627E-BE7A-47E1-B4F1-4757E5634520}" name="Local Authority District Code" dataDxfId="90" dataCellStyle="style1706515544054"/>
    <tableColumn id="2" xr3:uid="{BDC68F2F-1BE5-40E9-9D4B-42C5BFE9763D}" name="Local Authority District" dataDxfId="89"/>
    <tableColumn id="11" xr3:uid="{CA075917-88F2-4343-A2BB-5B4D3DC16315}" name="Strongly Agree/Agree" dataDxfId="88" dataCellStyle="style1706515544476"/>
    <tableColumn id="5" xr3:uid="{576233F5-BB65-406E-BFB9-E6DA05429FC5}" name="Neither agree nor disagree" dataDxfId="87" dataCellStyle="style1706515544476"/>
    <tableColumn id="12" xr3:uid="{31587F22-0BA2-498D-8509-96357398E497}" name="Disagree/_x000a_Strongly Disagree" dataDxfId="86" dataCellStyle="style170651554447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3204A17-EECB-494F-99C9-48A078C32C2B}" name="Table119" displayName="Table119" ref="A4:D313" totalsRowShown="0" tableBorderDxfId="85">
  <sortState xmlns:xlrd2="http://schemas.microsoft.com/office/spreadsheetml/2017/richdata2" ref="A5:D313">
    <sortCondition ref="A4:A313"/>
  </sortState>
  <tableColumns count="4">
    <tableColumn id="1" xr3:uid="{C78987FF-F8BA-4FE5-A260-3A91FF9FF73B}" name="Local Authority District Code" dataDxfId="84" dataCellStyle="style1706516404333"/>
    <tableColumn id="2" xr3:uid="{092E4114-9D6D-4FA7-95F2-CF249C07D170}" name="Local Authority district " dataDxfId="83"/>
    <tableColumn id="3" xr3:uid="{1C76E0A1-08FA-496F-B776-5B5113907014}" name="No" dataDxfId="82" dataCellStyle="style1706516404497"/>
    <tableColumn id="4" xr3:uid="{A2A273E6-1AA2-4321-BDAB-2E050AD74B9F}" name="Yes" dataDxfId="81" dataCellStyle="style17065164045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0EE87-BCF0-4B51-B509-DDA8B502E2AC}" name="Table1" displayName="Table1" ref="A4:F313" totalsRowShown="0" headerRowDxfId="80" dataDxfId="78" headerRowBorderDxfId="79" tableBorderDxfId="77">
  <autoFilter ref="A4:F313" xr:uid="{0200EE87-BCF0-4B51-B509-DDA8B502E2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5:F313">
    <sortCondition ref="A4:A313"/>
  </sortState>
  <tableColumns count="6">
    <tableColumn id="1" xr3:uid="{DD6A8974-E22B-468B-A8AE-5460FA807239}" name="Local Authority District Code " dataDxfId="76" dataCellStyle="style1706513944134"/>
    <tableColumn id="2" xr3:uid="{AE8A0C73-838B-471F-857C-2292F5750581}" name="Local Authority District " dataDxfId="75" dataCellStyle="style1706513943994"/>
    <tableColumn id="3" xr3:uid="{97C7C425-9294-4D93-94B3-0826A3852BC4}" name="Gender" dataDxfId="74" dataCellStyle="style1706513944186"/>
    <tableColumn id="4" xr3:uid="{250651E2-E51C-4E04-8B08-330E40425EC4}" name="1-29 minutes" dataDxfId="73" dataCellStyle="style1706513944749"/>
    <tableColumn id="5" xr3:uid="{129ACD6F-8E08-4AA2-91DC-FD02225AC83C}" name="30-149 minutes" dataDxfId="72" dataCellStyle="style1706513944829"/>
    <tableColumn id="6" xr3:uid="{CF334A96-4C4E-4209-8C2C-696467E1A8C0}" name="150+ minutes" dataDxfId="71" dataCellStyle="style1706513944897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78BE6E-69B2-4C14-9CB6-3DE59CA6D83B}" name="Table16" displayName="Table16" ref="A4:E313" totalsRowShown="0" headerRowDxfId="70" dataDxfId="68" headerRowBorderDxfId="69" tableBorderDxfId="67">
  <sortState xmlns:xlrd2="http://schemas.microsoft.com/office/spreadsheetml/2017/richdata2" ref="A5:E313">
    <sortCondition ref="A4:A313"/>
  </sortState>
  <tableColumns count="5">
    <tableColumn id="1" xr3:uid="{D870A360-06C7-41A2-895E-486882AED6C1}" name="Local Authority District Code" dataDxfId="66" dataCellStyle="style1706523155682"/>
    <tableColumn id="2" xr3:uid="{8D2109BC-19C5-48F1-A46F-F731059DA2B7}" name="Local Authority District" dataDxfId="65" dataCellStyle="style1706523155682"/>
    <tableColumn id="3" xr3:uid="{094E2618-5223-4EF3-997B-A15821ACAD19}" name="Gender" dataDxfId="64" dataCellStyle="style1706523155721"/>
    <tableColumn id="4" xr3:uid="{2EA60F8A-0570-4872-B8C9-2D3F8F15A501}" name="No" dataDxfId="63" dataCellStyle="style1706523155985"/>
    <tableColumn id="5" xr3:uid="{CD505C02-93CD-45AE-87A5-679EBB3F926F}" name="Yes" dataDxfId="62" dataCellStyle="style17065231560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bnational.development@ons.gov.uk" TargetMode="External"/><Relationship Id="rId1" Type="http://schemas.openxmlformats.org/officeDocument/2006/relationships/hyperlink" Target="https://www.sportengland.org/research-and-data/data/active-live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portengland.org/research-and-data/data/active-lives?section=methodolog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A9DF-CC6F-4751-8EDD-38280BC2B0FA}">
  <dimension ref="A1:A14"/>
  <sheetViews>
    <sheetView showGridLines="0" tabSelected="1" workbookViewId="0"/>
  </sheetViews>
  <sheetFormatPr defaultRowHeight="15"/>
  <cols>
    <col min="1" max="1" width="56" customWidth="1"/>
  </cols>
  <sheetData>
    <row r="1" spans="1:1" ht="25.15" customHeight="1">
      <c r="A1" s="1" t="s">
        <v>0</v>
      </c>
    </row>
    <row r="2" spans="1:1" ht="25.15" customHeight="1">
      <c r="A2" s="2" t="s">
        <v>719</v>
      </c>
    </row>
    <row r="3" spans="1:1" ht="16.899999999999999" customHeight="1">
      <c r="A3" s="3" t="s">
        <v>720</v>
      </c>
    </row>
    <row r="4" spans="1:1" ht="33" customHeight="1">
      <c r="A4" s="4" t="s">
        <v>1</v>
      </c>
    </row>
    <row r="5" spans="1:1" ht="16.899999999999999" customHeight="1">
      <c r="A5" s="92" t="s">
        <v>2</v>
      </c>
    </row>
    <row r="6" spans="1:1" ht="33" customHeight="1">
      <c r="A6" s="5" t="s">
        <v>3</v>
      </c>
    </row>
    <row r="7" spans="1:1" ht="16.899999999999999" customHeight="1">
      <c r="A7" s="7" t="s">
        <v>4</v>
      </c>
    </row>
    <row r="8" spans="1:1" ht="16.899999999999999" customHeight="1">
      <c r="A8" s="8" t="s">
        <v>5</v>
      </c>
    </row>
    <row r="9" spans="1:1" ht="16.899999999999999" customHeight="1">
      <c r="A9" t="s">
        <v>6</v>
      </c>
    </row>
    <row r="10" spans="1:1" ht="30" customHeight="1">
      <c r="A10" s="5"/>
    </row>
    <row r="12" spans="1:1">
      <c r="A12" s="7"/>
    </row>
    <row r="13" spans="1:1">
      <c r="A13" s="9"/>
    </row>
    <row r="14" spans="1:1">
      <c r="A14" s="7"/>
    </row>
  </sheetData>
  <hyperlinks>
    <hyperlink ref="A5" r:id="rId1" xr:uid="{4BC13B25-35B7-4359-A786-2B39128975F1}"/>
    <hyperlink ref="A8" r:id="rId2" display="subnational.development@ons.gov.uk" xr:uid="{CAA64079-B32A-4C1E-BA47-1121BBF6C516}"/>
  </hyperlinks>
  <pageMargins left="0.7" right="0.7" top="0.75" bottom="0.75" header="0.3" footer="0.3"/>
  <pageSetup paperSize="9" orientation="portrait" horizont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CC00-35EA-468F-990F-A65F9F3F6A37}">
  <dimension ref="A1:F314"/>
  <sheetViews>
    <sheetView showGridLines="0" zoomScaleNormal="100" workbookViewId="0"/>
  </sheetViews>
  <sheetFormatPr defaultColWidth="6.77734375" defaultRowHeight="15"/>
  <cols>
    <col min="1" max="1" width="18.6640625" style="22" customWidth="1"/>
    <col min="2" max="2" width="31.6640625" style="22" customWidth="1"/>
    <col min="3" max="5" width="11.6640625" style="22" customWidth="1"/>
    <col min="6" max="6" width="6.77734375" style="22" customWidth="1"/>
    <col min="7" max="16384" width="6.77734375" style="22"/>
  </cols>
  <sheetData>
    <row r="1" spans="1:6" ht="26.65" customHeight="1">
      <c r="A1" s="10" t="s">
        <v>704</v>
      </c>
      <c r="B1" s="33"/>
      <c r="C1" s="33"/>
      <c r="D1" s="33"/>
      <c r="E1" s="33"/>
      <c r="F1" s="33"/>
    </row>
    <row r="2" spans="1:6" ht="16.899999999999999" customHeight="1">
      <c r="A2" s="143" t="s">
        <v>705</v>
      </c>
      <c r="B2" s="143"/>
      <c r="C2" s="143"/>
      <c r="D2" s="143"/>
      <c r="E2" s="143"/>
      <c r="F2" s="34"/>
    </row>
    <row r="3" spans="1:6" ht="16.899999999999999" customHeight="1">
      <c r="A3" s="29" t="s">
        <v>45</v>
      </c>
      <c r="B3" s="71"/>
      <c r="C3" s="71"/>
      <c r="D3" s="71"/>
      <c r="E3" s="71"/>
      <c r="F3" s="34"/>
    </row>
    <row r="4" spans="1:6" ht="45" customHeight="1">
      <c r="A4" s="104" t="s">
        <v>62</v>
      </c>
      <c r="B4" s="104" t="s">
        <v>63</v>
      </c>
      <c r="C4" s="105" t="s">
        <v>701</v>
      </c>
      <c r="D4" s="359" t="s">
        <v>687</v>
      </c>
      <c r="E4" s="359" t="s">
        <v>688</v>
      </c>
    </row>
    <row r="5" spans="1:6" ht="15.75">
      <c r="A5" s="116" t="s">
        <v>66</v>
      </c>
      <c r="B5" s="94" t="s">
        <v>67</v>
      </c>
      <c r="C5" s="117" t="s">
        <v>703</v>
      </c>
      <c r="D5" s="126">
        <v>0.89674652573330604</v>
      </c>
      <c r="E5" s="127">
        <v>0.1032534742666939</v>
      </c>
    </row>
    <row r="6" spans="1:6" ht="15.75">
      <c r="A6" s="116" t="s">
        <v>68</v>
      </c>
      <c r="B6" s="118" t="s">
        <v>69</v>
      </c>
      <c r="C6" s="117" t="s">
        <v>703</v>
      </c>
      <c r="D6" s="126">
        <v>0.7715136011589494</v>
      </c>
      <c r="E6" s="127">
        <v>0.22848639884105054</v>
      </c>
    </row>
    <row r="7" spans="1:6" ht="15.75">
      <c r="A7" s="116" t="s">
        <v>70</v>
      </c>
      <c r="B7" s="118" t="s">
        <v>71</v>
      </c>
      <c r="C7" s="117" t="s">
        <v>703</v>
      </c>
      <c r="D7" s="126">
        <v>0.80198702111361597</v>
      </c>
      <c r="E7" s="127">
        <v>0.19801297888638406</v>
      </c>
    </row>
    <row r="8" spans="1:6" ht="15.75">
      <c r="A8" s="116" t="s">
        <v>72</v>
      </c>
      <c r="B8" s="118" t="s">
        <v>73</v>
      </c>
      <c r="C8" s="117" t="s">
        <v>703</v>
      </c>
      <c r="D8" s="126">
        <v>0.83595697219793053</v>
      </c>
      <c r="E8" s="127">
        <v>0.16404302780206945</v>
      </c>
    </row>
    <row r="9" spans="1:6" ht="15.75">
      <c r="A9" s="116" t="s">
        <v>74</v>
      </c>
      <c r="B9" s="118" t="s">
        <v>75</v>
      </c>
      <c r="C9" s="117" t="s">
        <v>703</v>
      </c>
      <c r="D9" s="126">
        <v>0.88405012583188602</v>
      </c>
      <c r="E9" s="127">
        <v>0.115949874168114</v>
      </c>
    </row>
    <row r="10" spans="1:6" ht="15.75">
      <c r="A10" s="116" t="s">
        <v>76</v>
      </c>
      <c r="B10" s="118" t="s">
        <v>77</v>
      </c>
      <c r="C10" s="117" t="s">
        <v>703</v>
      </c>
      <c r="D10" s="126">
        <v>0.88329005737998145</v>
      </c>
      <c r="E10" s="127">
        <v>0.11670994262001858</v>
      </c>
    </row>
    <row r="11" spans="1:6" ht="15.75">
      <c r="A11" s="116" t="s">
        <v>78</v>
      </c>
      <c r="B11" s="118" t="s">
        <v>79</v>
      </c>
      <c r="C11" s="117" t="s">
        <v>703</v>
      </c>
      <c r="D11" s="126">
        <v>0.85561881302173382</v>
      </c>
      <c r="E11" s="127">
        <v>0.14438118697826624</v>
      </c>
    </row>
    <row r="12" spans="1:6" ht="15.75">
      <c r="A12" s="116" t="s">
        <v>80</v>
      </c>
      <c r="B12" s="118" t="s">
        <v>81</v>
      </c>
      <c r="C12" s="117" t="s">
        <v>703</v>
      </c>
      <c r="D12" s="126">
        <v>0.83854454576666737</v>
      </c>
      <c r="E12" s="127">
        <v>0.16145545423333271</v>
      </c>
    </row>
    <row r="13" spans="1:6" ht="15.75">
      <c r="A13" s="116" t="s">
        <v>82</v>
      </c>
      <c r="B13" s="118" t="s">
        <v>83</v>
      </c>
      <c r="C13" s="117" t="s">
        <v>703</v>
      </c>
      <c r="D13" s="126">
        <v>0.8307310407231846</v>
      </c>
      <c r="E13" s="127">
        <v>0.16926895927681532</v>
      </c>
    </row>
    <row r="14" spans="1:6" ht="15.75">
      <c r="A14" s="116" t="s">
        <v>84</v>
      </c>
      <c r="B14" s="118" t="s">
        <v>85</v>
      </c>
      <c r="C14" s="117" t="s">
        <v>703</v>
      </c>
      <c r="D14" s="126">
        <v>0.91694575056196759</v>
      </c>
      <c r="E14" s="127">
        <v>8.3054249438032426E-2</v>
      </c>
    </row>
    <row r="15" spans="1:6" ht="15.75">
      <c r="A15" s="116" t="s">
        <v>86</v>
      </c>
      <c r="B15" s="118" t="s">
        <v>87</v>
      </c>
      <c r="C15" s="117" t="s">
        <v>703</v>
      </c>
      <c r="D15" s="126">
        <v>0.81496788787514207</v>
      </c>
      <c r="E15" s="127">
        <v>0.18503211212485801</v>
      </c>
    </row>
    <row r="16" spans="1:6" ht="15.75">
      <c r="A16" s="116" t="s">
        <v>88</v>
      </c>
      <c r="B16" s="118" t="s">
        <v>89</v>
      </c>
      <c r="C16" s="117" t="s">
        <v>703</v>
      </c>
      <c r="D16" s="126">
        <v>0.90770499267651605</v>
      </c>
      <c r="E16" s="127">
        <v>9.229500732348396E-2</v>
      </c>
    </row>
    <row r="17" spans="1:5" ht="15.75">
      <c r="A17" s="116" t="s">
        <v>90</v>
      </c>
      <c r="B17" s="118" t="s">
        <v>91</v>
      </c>
      <c r="C17" s="117" t="s">
        <v>703</v>
      </c>
      <c r="D17" s="126">
        <v>0.83219555388329725</v>
      </c>
      <c r="E17" s="127">
        <v>0.16780444611670275</v>
      </c>
    </row>
    <row r="18" spans="1:5" ht="15.75">
      <c r="A18" s="116" t="s">
        <v>92</v>
      </c>
      <c r="B18" s="118" t="s">
        <v>93</v>
      </c>
      <c r="C18" s="117" t="s">
        <v>703</v>
      </c>
      <c r="D18" s="126">
        <v>0.78921773107043369</v>
      </c>
      <c r="E18" s="127">
        <v>0.21078226892956634</v>
      </c>
    </row>
    <row r="19" spans="1:5" ht="15.75">
      <c r="A19" s="116" t="s">
        <v>94</v>
      </c>
      <c r="B19" s="118" t="s">
        <v>95</v>
      </c>
      <c r="C19" s="117" t="s">
        <v>703</v>
      </c>
      <c r="D19" s="126">
        <v>0.86006383738225001</v>
      </c>
      <c r="E19" s="127">
        <v>0.1399361626177501</v>
      </c>
    </row>
    <row r="20" spans="1:5" ht="15.75">
      <c r="A20" s="116" t="s">
        <v>96</v>
      </c>
      <c r="B20" s="118" t="s">
        <v>97</v>
      </c>
      <c r="C20" s="117" t="s">
        <v>703</v>
      </c>
      <c r="D20" s="126">
        <v>0.8765213408654583</v>
      </c>
      <c r="E20" s="127">
        <v>0.1234786591345417</v>
      </c>
    </row>
    <row r="21" spans="1:5" ht="15.75">
      <c r="A21" s="116" t="s">
        <v>98</v>
      </c>
      <c r="B21" s="118" t="s">
        <v>99</v>
      </c>
      <c r="C21" s="117" t="s">
        <v>703</v>
      </c>
      <c r="D21" s="126">
        <v>0.73633243781279012</v>
      </c>
      <c r="E21" s="127">
        <v>0.26366756218720988</v>
      </c>
    </row>
    <row r="22" spans="1:5" ht="15.75">
      <c r="A22" s="116" t="s">
        <v>100</v>
      </c>
      <c r="B22" s="118" t="s">
        <v>101</v>
      </c>
      <c r="C22" s="117" t="s">
        <v>703</v>
      </c>
      <c r="D22" s="126">
        <v>0.77926538306717108</v>
      </c>
      <c r="E22" s="127">
        <v>0.22073461693282886</v>
      </c>
    </row>
    <row r="23" spans="1:5" ht="15.75">
      <c r="A23" s="116" t="s">
        <v>102</v>
      </c>
      <c r="B23" s="118" t="s">
        <v>103</v>
      </c>
      <c r="C23" s="117" t="s">
        <v>703</v>
      </c>
      <c r="D23" s="126">
        <v>0.7653245071945185</v>
      </c>
      <c r="E23" s="127">
        <v>0.23467549280548158</v>
      </c>
    </row>
    <row r="24" spans="1:5" ht="15.75">
      <c r="A24" s="116" t="s">
        <v>104</v>
      </c>
      <c r="B24" s="118" t="s">
        <v>105</v>
      </c>
      <c r="C24" s="117" t="s">
        <v>703</v>
      </c>
      <c r="D24" s="126">
        <v>0.84735582254982622</v>
      </c>
      <c r="E24" s="127">
        <v>0.15264417745017386</v>
      </c>
    </row>
    <row r="25" spans="1:5" ht="15.75">
      <c r="A25" s="116" t="s">
        <v>106</v>
      </c>
      <c r="B25" s="118" t="s">
        <v>107</v>
      </c>
      <c r="C25" s="117" t="s">
        <v>703</v>
      </c>
      <c r="D25" s="126">
        <v>0.89300797439034107</v>
      </c>
      <c r="E25" s="127">
        <v>0.10699202560965895</v>
      </c>
    </row>
    <row r="26" spans="1:5" ht="15.75">
      <c r="A26" s="116" t="s">
        <v>108</v>
      </c>
      <c r="B26" s="118" t="s">
        <v>109</v>
      </c>
      <c r="C26" s="117" t="s">
        <v>703</v>
      </c>
      <c r="D26" s="126">
        <v>0.81516508760787454</v>
      </c>
      <c r="E26" s="127">
        <v>0.18483491239212549</v>
      </c>
    </row>
    <row r="27" spans="1:5" ht="15.75">
      <c r="A27" s="116" t="s">
        <v>110</v>
      </c>
      <c r="B27" s="118" t="s">
        <v>111</v>
      </c>
      <c r="C27" s="117" t="s">
        <v>703</v>
      </c>
      <c r="D27" s="126">
        <v>0.73027933926592015</v>
      </c>
      <c r="E27" s="127">
        <v>0.26972066073407996</v>
      </c>
    </row>
    <row r="28" spans="1:5" ht="15.75">
      <c r="A28" s="116" t="s">
        <v>112</v>
      </c>
      <c r="B28" s="118" t="s">
        <v>113</v>
      </c>
      <c r="C28" s="117" t="s">
        <v>703</v>
      </c>
      <c r="D28" s="126">
        <v>0.8274444172463179</v>
      </c>
      <c r="E28" s="127">
        <v>0.17255558275368213</v>
      </c>
    </row>
    <row r="29" spans="1:5" ht="15.75">
      <c r="A29" s="116" t="s">
        <v>114</v>
      </c>
      <c r="B29" s="118" t="s">
        <v>115</v>
      </c>
      <c r="C29" s="117" t="s">
        <v>703</v>
      </c>
      <c r="D29" s="126">
        <v>0.7480794355386714</v>
      </c>
      <c r="E29" s="127">
        <v>0.25192056446132866</v>
      </c>
    </row>
    <row r="30" spans="1:5" ht="15.75">
      <c r="A30" s="116" t="s">
        <v>116</v>
      </c>
      <c r="B30" s="118" t="s">
        <v>117</v>
      </c>
      <c r="C30" s="117" t="s">
        <v>703</v>
      </c>
      <c r="D30" s="126">
        <v>0.81290458692726486</v>
      </c>
      <c r="E30" s="127">
        <v>0.18709541307273522</v>
      </c>
    </row>
    <row r="31" spans="1:5" ht="15.75">
      <c r="A31" s="116" t="s">
        <v>118</v>
      </c>
      <c r="B31" s="118" t="s">
        <v>119</v>
      </c>
      <c r="C31" s="117" t="s">
        <v>703</v>
      </c>
      <c r="D31" s="126">
        <v>0.81539605111864055</v>
      </c>
      <c r="E31" s="127">
        <v>0.1846039488813595</v>
      </c>
    </row>
    <row r="32" spans="1:5" ht="15.75">
      <c r="A32" s="116" t="s">
        <v>120</v>
      </c>
      <c r="B32" s="118" t="s">
        <v>121</v>
      </c>
      <c r="C32" s="117" t="s">
        <v>703</v>
      </c>
      <c r="D32" s="126">
        <v>0.80133875507801511</v>
      </c>
      <c r="E32" s="127">
        <v>0.19866124492198486</v>
      </c>
    </row>
    <row r="33" spans="1:5" ht="15.75">
      <c r="A33" s="116" t="s">
        <v>122</v>
      </c>
      <c r="B33" s="118" t="s">
        <v>123</v>
      </c>
      <c r="C33" s="117" t="s">
        <v>703</v>
      </c>
      <c r="D33" s="126">
        <v>0.88868918994712987</v>
      </c>
      <c r="E33" s="127">
        <v>0.11131081005287015</v>
      </c>
    </row>
    <row r="34" spans="1:5" ht="15.75">
      <c r="A34" s="116" t="s">
        <v>124</v>
      </c>
      <c r="B34" s="118" t="s">
        <v>125</v>
      </c>
      <c r="C34" s="117" t="s">
        <v>703</v>
      </c>
      <c r="D34" s="126">
        <v>0.88394076700023994</v>
      </c>
      <c r="E34" s="127">
        <v>0.11605923299976002</v>
      </c>
    </row>
    <row r="35" spans="1:5" ht="15.75">
      <c r="A35" s="116" t="s">
        <v>126</v>
      </c>
      <c r="B35" s="118" t="s">
        <v>127</v>
      </c>
      <c r="C35" s="117" t="s">
        <v>703</v>
      </c>
      <c r="D35" s="126">
        <v>0.88129145689371846</v>
      </c>
      <c r="E35" s="127">
        <v>0.11870854310628154</v>
      </c>
    </row>
    <row r="36" spans="1:5" ht="15.75">
      <c r="A36" s="116" t="s">
        <v>128</v>
      </c>
      <c r="B36" s="118" t="s">
        <v>129</v>
      </c>
      <c r="C36" s="117" t="s">
        <v>703</v>
      </c>
      <c r="D36" s="126">
        <v>0.87797378831401007</v>
      </c>
      <c r="E36" s="127">
        <v>0.12202621168598997</v>
      </c>
    </row>
    <row r="37" spans="1:5" ht="15.75">
      <c r="A37" s="116" t="s">
        <v>130</v>
      </c>
      <c r="B37" s="118" t="s">
        <v>131</v>
      </c>
      <c r="C37" s="117" t="s">
        <v>703</v>
      </c>
      <c r="D37" s="126">
        <v>0.83584646377149485</v>
      </c>
      <c r="E37" s="127">
        <v>0.16415353622850512</v>
      </c>
    </row>
    <row r="38" spans="1:5" ht="15.75">
      <c r="A38" s="116" t="s">
        <v>132</v>
      </c>
      <c r="B38" s="118" t="s">
        <v>133</v>
      </c>
      <c r="C38" s="117" t="s">
        <v>703</v>
      </c>
      <c r="D38" s="126">
        <v>0.75002127246305272</v>
      </c>
      <c r="E38" s="127">
        <v>0.24997872753694733</v>
      </c>
    </row>
    <row r="39" spans="1:5" ht="15.75">
      <c r="A39" s="116" t="s">
        <v>134</v>
      </c>
      <c r="B39" s="118" t="s">
        <v>135</v>
      </c>
      <c r="C39" s="117" t="s">
        <v>703</v>
      </c>
      <c r="D39" s="126">
        <v>0.76354748324556654</v>
      </c>
      <c r="E39" s="127">
        <v>0.23645251675443338</v>
      </c>
    </row>
    <row r="40" spans="1:5" ht="15.75">
      <c r="A40" s="116" t="s">
        <v>136</v>
      </c>
      <c r="B40" s="118" t="s">
        <v>137</v>
      </c>
      <c r="C40" s="117" t="s">
        <v>703</v>
      </c>
      <c r="D40" s="126">
        <v>0.75770784175748829</v>
      </c>
      <c r="E40" s="127">
        <v>0.24229215824251177</v>
      </c>
    </row>
    <row r="41" spans="1:5" ht="15.75">
      <c r="A41" s="116" t="s">
        <v>138</v>
      </c>
      <c r="B41" s="118" t="s">
        <v>139</v>
      </c>
      <c r="C41" s="117" t="s">
        <v>703</v>
      </c>
      <c r="D41" s="126">
        <v>0.89812582984885381</v>
      </c>
      <c r="E41" s="127">
        <v>0.10187417015114623</v>
      </c>
    </row>
    <row r="42" spans="1:5" ht="15.75">
      <c r="A42" s="116" t="s">
        <v>140</v>
      </c>
      <c r="B42" s="118" t="s">
        <v>141</v>
      </c>
      <c r="C42" s="117" t="s">
        <v>703</v>
      </c>
      <c r="D42" s="126">
        <v>0.74427444098643269</v>
      </c>
      <c r="E42" s="127">
        <v>0.25572555901356731</v>
      </c>
    </row>
    <row r="43" spans="1:5" ht="15.75">
      <c r="A43" s="116" t="s">
        <v>142</v>
      </c>
      <c r="B43" s="118" t="s">
        <v>143</v>
      </c>
      <c r="C43" s="117" t="s">
        <v>703</v>
      </c>
      <c r="D43" s="126">
        <v>0.73457196879348796</v>
      </c>
      <c r="E43" s="127">
        <v>0.26542803120651209</v>
      </c>
    </row>
    <row r="44" spans="1:5" ht="15.75">
      <c r="A44" s="116" t="s">
        <v>144</v>
      </c>
      <c r="B44" s="118" t="s">
        <v>145</v>
      </c>
      <c r="C44" s="117" t="s">
        <v>703</v>
      </c>
      <c r="D44" s="126">
        <v>0.72257169792820031</v>
      </c>
      <c r="E44" s="127">
        <v>0.27742830207179975</v>
      </c>
    </row>
    <row r="45" spans="1:5" ht="15.75">
      <c r="A45" s="116" t="s">
        <v>146</v>
      </c>
      <c r="B45" s="118" t="s">
        <v>147</v>
      </c>
      <c r="C45" s="117" t="s">
        <v>703</v>
      </c>
      <c r="D45" s="126">
        <v>0.82394761631671376</v>
      </c>
      <c r="E45" s="127">
        <v>0.17605238368328627</v>
      </c>
    </row>
    <row r="46" spans="1:5" ht="15.75">
      <c r="A46" s="116" t="s">
        <v>148</v>
      </c>
      <c r="B46" s="118" t="s">
        <v>149</v>
      </c>
      <c r="C46" s="117" t="s">
        <v>703</v>
      </c>
      <c r="D46" s="126">
        <v>0.84158427283200365</v>
      </c>
      <c r="E46" s="127">
        <v>0.15841572716799632</v>
      </c>
    </row>
    <row r="47" spans="1:5" ht="15.75">
      <c r="A47" s="116" t="s">
        <v>150</v>
      </c>
      <c r="B47" s="118" t="s">
        <v>151</v>
      </c>
      <c r="C47" s="117" t="s">
        <v>703</v>
      </c>
      <c r="D47" s="126">
        <v>0.85332541126536432</v>
      </c>
      <c r="E47" s="127">
        <v>0.14667458873463574</v>
      </c>
    </row>
    <row r="48" spans="1:5" ht="15.75">
      <c r="A48" s="116" t="s">
        <v>152</v>
      </c>
      <c r="B48" s="118" t="s">
        <v>153</v>
      </c>
      <c r="C48" s="117" t="s">
        <v>703</v>
      </c>
      <c r="D48" s="126">
        <v>0.8252019255593378</v>
      </c>
      <c r="E48" s="127">
        <v>0.1747980744406622</v>
      </c>
    </row>
    <row r="49" spans="1:5" ht="15.75">
      <c r="A49" s="116" t="s">
        <v>154</v>
      </c>
      <c r="B49" s="118" t="s">
        <v>155</v>
      </c>
      <c r="C49" s="117" t="s">
        <v>703</v>
      </c>
      <c r="D49" s="126">
        <v>0.85037060209572957</v>
      </c>
      <c r="E49" s="127">
        <v>0.14962939790427038</v>
      </c>
    </row>
    <row r="50" spans="1:5" ht="15.75">
      <c r="A50" s="116" t="s">
        <v>156</v>
      </c>
      <c r="B50" s="118" t="s">
        <v>157</v>
      </c>
      <c r="C50" s="117" t="s">
        <v>703</v>
      </c>
      <c r="D50" s="126">
        <v>0.75589368556700343</v>
      </c>
      <c r="E50" s="127">
        <v>0.24410631443299657</v>
      </c>
    </row>
    <row r="51" spans="1:5" ht="15.75">
      <c r="A51" s="116" t="s">
        <v>158</v>
      </c>
      <c r="B51" s="118" t="s">
        <v>159</v>
      </c>
      <c r="C51" s="117" t="s">
        <v>703</v>
      </c>
      <c r="D51" s="126">
        <v>0.80603596304388603</v>
      </c>
      <c r="E51" s="127">
        <v>0.193964036956114</v>
      </c>
    </row>
    <row r="52" spans="1:5" ht="15.75">
      <c r="A52" s="116" t="s">
        <v>160</v>
      </c>
      <c r="B52" s="118" t="s">
        <v>161</v>
      </c>
      <c r="C52" s="117" t="s">
        <v>703</v>
      </c>
      <c r="D52" s="126">
        <v>0.78590313162584269</v>
      </c>
      <c r="E52" s="127">
        <v>0.21409686837415728</v>
      </c>
    </row>
    <row r="53" spans="1:5" ht="15.75">
      <c r="A53" s="116" t="s">
        <v>162</v>
      </c>
      <c r="B53" s="118" t="s">
        <v>163</v>
      </c>
      <c r="C53" s="117" t="s">
        <v>703</v>
      </c>
      <c r="D53" s="126">
        <v>0.81892452297931695</v>
      </c>
      <c r="E53" s="127">
        <v>0.18107547702068305</v>
      </c>
    </row>
    <row r="54" spans="1:5" ht="15.75">
      <c r="A54" s="116" t="s">
        <v>164</v>
      </c>
      <c r="B54" s="118" t="s">
        <v>165</v>
      </c>
      <c r="C54" s="117" t="s">
        <v>703</v>
      </c>
      <c r="D54" s="126" t="s">
        <v>722</v>
      </c>
      <c r="E54" s="127" t="s">
        <v>722</v>
      </c>
    </row>
    <row r="55" spans="1:5" ht="15.75">
      <c r="A55" s="116" t="s">
        <v>167</v>
      </c>
      <c r="B55" s="118" t="s">
        <v>168</v>
      </c>
      <c r="C55" s="117" t="s">
        <v>703</v>
      </c>
      <c r="D55" s="126">
        <v>0.74293553214839048</v>
      </c>
      <c r="E55" s="127">
        <v>0.25706446785160958</v>
      </c>
    </row>
    <row r="56" spans="1:5" ht="15.75">
      <c r="A56" s="116" t="s">
        <v>169</v>
      </c>
      <c r="B56" s="118" t="s">
        <v>170</v>
      </c>
      <c r="C56" s="117" t="s">
        <v>703</v>
      </c>
      <c r="D56" s="126">
        <v>0.82140907900227866</v>
      </c>
      <c r="E56" s="127">
        <v>0.17859092099772136</v>
      </c>
    </row>
    <row r="57" spans="1:5" ht="15.75">
      <c r="A57" s="116" t="s">
        <v>171</v>
      </c>
      <c r="B57" s="118" t="s">
        <v>172</v>
      </c>
      <c r="C57" s="117" t="s">
        <v>703</v>
      </c>
      <c r="D57" s="126">
        <v>0.76309813791343295</v>
      </c>
      <c r="E57" s="127">
        <v>0.23690186208656699</v>
      </c>
    </row>
    <row r="58" spans="1:5" ht="15.75">
      <c r="A58" s="116" t="s">
        <v>173</v>
      </c>
      <c r="B58" s="118" t="s">
        <v>174</v>
      </c>
      <c r="C58" s="117" t="s">
        <v>703</v>
      </c>
      <c r="D58" s="126">
        <v>0.83070386270126129</v>
      </c>
      <c r="E58" s="127">
        <v>0.16929613729873869</v>
      </c>
    </row>
    <row r="59" spans="1:5" ht="15.75">
      <c r="A59" s="116" t="s">
        <v>175</v>
      </c>
      <c r="B59" s="118" t="s">
        <v>176</v>
      </c>
      <c r="C59" s="117" t="s">
        <v>703</v>
      </c>
      <c r="D59" s="126">
        <v>0.74678153554094939</v>
      </c>
      <c r="E59" s="127">
        <v>0.25321846445905066</v>
      </c>
    </row>
    <row r="60" spans="1:5" ht="15.75">
      <c r="A60" s="116" t="s">
        <v>177</v>
      </c>
      <c r="B60" s="118" t="s">
        <v>178</v>
      </c>
      <c r="C60" s="117" t="s">
        <v>703</v>
      </c>
      <c r="D60" s="126">
        <v>0.83317331716252563</v>
      </c>
      <c r="E60" s="127">
        <v>0.16682668283747434</v>
      </c>
    </row>
    <row r="61" spans="1:5" ht="15.75">
      <c r="A61" s="116" t="s">
        <v>179</v>
      </c>
      <c r="B61" s="118" t="s">
        <v>180</v>
      </c>
      <c r="C61" s="117" t="s">
        <v>703</v>
      </c>
      <c r="D61" s="126">
        <v>0.78456653405391685</v>
      </c>
      <c r="E61" s="127">
        <v>0.2154334659460832</v>
      </c>
    </row>
    <row r="62" spans="1:5" ht="15.75">
      <c r="A62" s="116" t="s">
        <v>181</v>
      </c>
      <c r="B62" s="118" t="s">
        <v>182</v>
      </c>
      <c r="C62" s="117" t="s">
        <v>703</v>
      </c>
      <c r="D62" s="126">
        <v>0.83424291706975851</v>
      </c>
      <c r="E62" s="127">
        <v>0.16575708293024158</v>
      </c>
    </row>
    <row r="63" spans="1:5" ht="15.75">
      <c r="A63" s="209" t="s">
        <v>183</v>
      </c>
      <c r="B63" s="118" t="s">
        <v>184</v>
      </c>
      <c r="C63" s="210" t="s">
        <v>703</v>
      </c>
      <c r="D63" s="211">
        <v>0.76658658231808829</v>
      </c>
      <c r="E63" s="212">
        <v>0.23341341768191176</v>
      </c>
    </row>
    <row r="64" spans="1:5" ht="15.75">
      <c r="A64" s="116" t="s">
        <v>185</v>
      </c>
      <c r="B64" s="118" t="s">
        <v>186</v>
      </c>
      <c r="C64" s="117" t="s">
        <v>703</v>
      </c>
      <c r="D64" s="126">
        <v>0.74733594674030668</v>
      </c>
      <c r="E64" s="127">
        <v>0.25266405325969332</v>
      </c>
    </row>
    <row r="65" spans="1:5" ht="15.75">
      <c r="A65" s="116" t="s">
        <v>187</v>
      </c>
      <c r="B65" s="118" t="s">
        <v>188</v>
      </c>
      <c r="C65" s="117" t="s">
        <v>703</v>
      </c>
      <c r="D65" s="126">
        <v>0.80035863790220718</v>
      </c>
      <c r="E65" s="127">
        <v>0.19964136209779285</v>
      </c>
    </row>
    <row r="66" spans="1:5" ht="15.75">
      <c r="A66" s="116" t="s">
        <v>189</v>
      </c>
      <c r="B66" s="118" t="s">
        <v>190</v>
      </c>
      <c r="C66" s="117" t="s">
        <v>703</v>
      </c>
      <c r="D66" s="126">
        <v>0.91479878106686374</v>
      </c>
      <c r="E66" s="127">
        <v>8.5201218933136216E-2</v>
      </c>
    </row>
    <row r="67" spans="1:5" ht="15.75">
      <c r="A67" s="116" t="s">
        <v>191</v>
      </c>
      <c r="B67" s="118" t="s">
        <v>192</v>
      </c>
      <c r="C67" s="117" t="s">
        <v>703</v>
      </c>
      <c r="D67" s="126">
        <v>0.81722394029200307</v>
      </c>
      <c r="E67" s="127">
        <v>0.18277605970799699</v>
      </c>
    </row>
    <row r="68" spans="1:5" ht="15.75">
      <c r="A68" s="116" t="s">
        <v>193</v>
      </c>
      <c r="B68" s="118" t="s">
        <v>194</v>
      </c>
      <c r="C68" s="117" t="s">
        <v>703</v>
      </c>
      <c r="D68" s="126">
        <v>0.65542927092006009</v>
      </c>
      <c r="E68" s="127">
        <v>0.34457072907993996</v>
      </c>
    </row>
    <row r="69" spans="1:5" ht="15.75">
      <c r="A69" s="116" t="s">
        <v>195</v>
      </c>
      <c r="B69" s="118" t="s">
        <v>196</v>
      </c>
      <c r="C69" s="117" t="s">
        <v>703</v>
      </c>
      <c r="D69" s="126">
        <v>0.87231638982402848</v>
      </c>
      <c r="E69" s="127">
        <v>0.12768361017597143</v>
      </c>
    </row>
    <row r="70" spans="1:5" ht="15.75">
      <c r="A70" s="116" t="s">
        <v>197</v>
      </c>
      <c r="B70" s="118" t="s">
        <v>198</v>
      </c>
      <c r="C70" s="117" t="s">
        <v>703</v>
      </c>
      <c r="D70" s="126">
        <v>0.86648581979703843</v>
      </c>
      <c r="E70" s="127">
        <v>0.13351418020296163</v>
      </c>
    </row>
    <row r="71" spans="1:5" ht="15.75">
      <c r="A71" s="116" t="s">
        <v>199</v>
      </c>
      <c r="B71" s="118" t="s">
        <v>200</v>
      </c>
      <c r="C71" s="117" t="s">
        <v>703</v>
      </c>
      <c r="D71" s="126">
        <v>0.85177733001031375</v>
      </c>
      <c r="E71" s="127">
        <v>0.14822266998968633</v>
      </c>
    </row>
    <row r="72" spans="1:5" ht="15.75">
      <c r="A72" s="116" t="s">
        <v>201</v>
      </c>
      <c r="B72" s="118" t="s">
        <v>202</v>
      </c>
      <c r="C72" s="117" t="s">
        <v>703</v>
      </c>
      <c r="D72" s="126">
        <v>0.85758498730515975</v>
      </c>
      <c r="E72" s="127">
        <v>0.14241501269484025</v>
      </c>
    </row>
    <row r="73" spans="1:5" ht="15.75">
      <c r="A73" s="116" t="s">
        <v>203</v>
      </c>
      <c r="B73" s="118" t="s">
        <v>204</v>
      </c>
      <c r="C73" s="117" t="s">
        <v>703</v>
      </c>
      <c r="D73" s="126">
        <v>0.78321813497713322</v>
      </c>
      <c r="E73" s="127">
        <v>0.21678186502286678</v>
      </c>
    </row>
    <row r="74" spans="1:5" ht="15.75">
      <c r="A74" s="116" t="s">
        <v>205</v>
      </c>
      <c r="B74" s="118" t="s">
        <v>206</v>
      </c>
      <c r="C74" s="117" t="s">
        <v>703</v>
      </c>
      <c r="D74" s="126">
        <v>0.72933490373231713</v>
      </c>
      <c r="E74" s="127">
        <v>0.27066509626768287</v>
      </c>
    </row>
    <row r="75" spans="1:5" ht="15.75">
      <c r="A75" s="116" t="s">
        <v>207</v>
      </c>
      <c r="B75" s="118" t="s">
        <v>208</v>
      </c>
      <c r="C75" s="117" t="s">
        <v>703</v>
      </c>
      <c r="D75" s="126">
        <v>0.8312601533506091</v>
      </c>
      <c r="E75" s="127">
        <v>0.16873984664939082</v>
      </c>
    </row>
    <row r="76" spans="1:5" ht="15.75">
      <c r="A76" s="116" t="s">
        <v>209</v>
      </c>
      <c r="B76" s="118" t="s">
        <v>210</v>
      </c>
      <c r="C76" s="117" t="s">
        <v>703</v>
      </c>
      <c r="D76" s="126">
        <v>0.86947590105273331</v>
      </c>
      <c r="E76" s="127">
        <v>0.13052409894726671</v>
      </c>
    </row>
    <row r="77" spans="1:5" ht="15.75">
      <c r="A77" s="116" t="s">
        <v>211</v>
      </c>
      <c r="B77" s="118" t="s">
        <v>212</v>
      </c>
      <c r="C77" s="117" t="s">
        <v>703</v>
      </c>
      <c r="D77" s="126">
        <v>0.8039114202070291</v>
      </c>
      <c r="E77" s="127">
        <v>0.19608857979297092</v>
      </c>
    </row>
    <row r="78" spans="1:5" ht="15.75">
      <c r="A78" s="116" t="s">
        <v>213</v>
      </c>
      <c r="B78" s="118" t="s">
        <v>214</v>
      </c>
      <c r="C78" s="117" t="s">
        <v>703</v>
      </c>
      <c r="D78" s="126">
        <v>0.77748338615912216</v>
      </c>
      <c r="E78" s="127">
        <v>0.2225166138408779</v>
      </c>
    </row>
    <row r="79" spans="1:5" ht="15.75">
      <c r="A79" s="116" t="s">
        <v>215</v>
      </c>
      <c r="B79" s="118" t="s">
        <v>216</v>
      </c>
      <c r="C79" s="117" t="s">
        <v>703</v>
      </c>
      <c r="D79" s="126">
        <v>0.80403092959392963</v>
      </c>
      <c r="E79" s="127">
        <v>0.19596907040607042</v>
      </c>
    </row>
    <row r="80" spans="1:5" ht="15.75">
      <c r="A80" s="116" t="s">
        <v>217</v>
      </c>
      <c r="B80" s="118" t="s">
        <v>218</v>
      </c>
      <c r="C80" s="117" t="s">
        <v>703</v>
      </c>
      <c r="D80" s="126">
        <v>0.74944366644636917</v>
      </c>
      <c r="E80" s="127">
        <v>0.25055633355363094</v>
      </c>
    </row>
    <row r="81" spans="1:5" ht="15.75">
      <c r="A81" s="116" t="s">
        <v>219</v>
      </c>
      <c r="B81" s="118" t="s">
        <v>220</v>
      </c>
      <c r="C81" s="117" t="s">
        <v>703</v>
      </c>
      <c r="D81" s="126">
        <v>0.84802066534303999</v>
      </c>
      <c r="E81" s="127">
        <v>0.15197933465696006</v>
      </c>
    </row>
    <row r="82" spans="1:5" ht="15.75">
      <c r="A82" s="116" t="s">
        <v>221</v>
      </c>
      <c r="B82" s="118" t="s">
        <v>222</v>
      </c>
      <c r="C82" s="117" t="s">
        <v>703</v>
      </c>
      <c r="D82" s="126">
        <v>0.76803963968970423</v>
      </c>
      <c r="E82" s="127">
        <v>0.23196036031029579</v>
      </c>
    </row>
    <row r="83" spans="1:5" ht="15.75">
      <c r="A83" s="116" t="s">
        <v>223</v>
      </c>
      <c r="B83" s="118" t="s">
        <v>224</v>
      </c>
      <c r="C83" s="117" t="s">
        <v>703</v>
      </c>
      <c r="D83" s="126">
        <v>0.71326433079972706</v>
      </c>
      <c r="E83" s="127">
        <v>0.28673566920027294</v>
      </c>
    </row>
    <row r="84" spans="1:5" ht="15.75">
      <c r="A84" s="116" t="s">
        <v>225</v>
      </c>
      <c r="B84" s="118" t="s">
        <v>226</v>
      </c>
      <c r="C84" s="117" t="s">
        <v>703</v>
      </c>
      <c r="D84" s="126">
        <v>0.68882023874824383</v>
      </c>
      <c r="E84" s="127">
        <v>0.31117976125175612</v>
      </c>
    </row>
    <row r="85" spans="1:5" ht="15.75">
      <c r="A85" s="116" t="s">
        <v>227</v>
      </c>
      <c r="B85" s="118" t="s">
        <v>228</v>
      </c>
      <c r="C85" s="117" t="s">
        <v>703</v>
      </c>
      <c r="D85" s="126">
        <v>0.8763811344511292</v>
      </c>
      <c r="E85" s="127">
        <v>0.12361886554887089</v>
      </c>
    </row>
    <row r="86" spans="1:5" ht="15.75">
      <c r="A86" s="116" t="s">
        <v>229</v>
      </c>
      <c r="B86" s="118" t="s">
        <v>230</v>
      </c>
      <c r="C86" s="117" t="s">
        <v>703</v>
      </c>
      <c r="D86" s="126">
        <v>0.82952682298025682</v>
      </c>
      <c r="E86" s="127">
        <v>0.17047317701974321</v>
      </c>
    </row>
    <row r="87" spans="1:5" ht="15.75">
      <c r="A87" s="116" t="s">
        <v>231</v>
      </c>
      <c r="B87" s="118" t="s">
        <v>232</v>
      </c>
      <c r="C87" s="117" t="s">
        <v>703</v>
      </c>
      <c r="D87" s="126">
        <v>0.76696452574078533</v>
      </c>
      <c r="E87" s="127">
        <v>0.2330354742592147</v>
      </c>
    </row>
    <row r="88" spans="1:5" ht="15.75">
      <c r="A88" s="116" t="s">
        <v>233</v>
      </c>
      <c r="B88" s="118" t="s">
        <v>234</v>
      </c>
      <c r="C88" s="117" t="s">
        <v>703</v>
      </c>
      <c r="D88" s="126">
        <v>0.67416967030623165</v>
      </c>
      <c r="E88" s="127">
        <v>0.32583032969376829</v>
      </c>
    </row>
    <row r="89" spans="1:5" ht="15.75">
      <c r="A89" s="116" t="s">
        <v>235</v>
      </c>
      <c r="B89" s="118" t="s">
        <v>236</v>
      </c>
      <c r="C89" s="117" t="s">
        <v>703</v>
      </c>
      <c r="D89" s="126">
        <v>0.76970933242466155</v>
      </c>
      <c r="E89" s="127">
        <v>0.23029066757533831</v>
      </c>
    </row>
    <row r="90" spans="1:5" ht="15.75">
      <c r="A90" s="116" t="s">
        <v>237</v>
      </c>
      <c r="B90" s="118" t="s">
        <v>238</v>
      </c>
      <c r="C90" s="117" t="s">
        <v>703</v>
      </c>
      <c r="D90" s="126">
        <v>0.72188052946877712</v>
      </c>
      <c r="E90" s="127">
        <v>0.27811947053122293</v>
      </c>
    </row>
    <row r="91" spans="1:5" ht="15.75">
      <c r="A91" s="116" t="s">
        <v>239</v>
      </c>
      <c r="B91" s="118" t="s">
        <v>240</v>
      </c>
      <c r="C91" s="117" t="s">
        <v>703</v>
      </c>
      <c r="D91" s="126">
        <v>0.82220419721749527</v>
      </c>
      <c r="E91" s="127">
        <v>0.17779580278250481</v>
      </c>
    </row>
    <row r="92" spans="1:5" ht="15.75">
      <c r="A92" s="116" t="s">
        <v>241</v>
      </c>
      <c r="B92" s="118" t="s">
        <v>242</v>
      </c>
      <c r="C92" s="117" t="s">
        <v>703</v>
      </c>
      <c r="D92" s="126">
        <v>0.87897375454352822</v>
      </c>
      <c r="E92" s="127">
        <v>0.12102624545647174</v>
      </c>
    </row>
    <row r="93" spans="1:5" ht="15.75">
      <c r="A93" s="116" t="s">
        <v>243</v>
      </c>
      <c r="B93" s="118" t="s">
        <v>244</v>
      </c>
      <c r="C93" s="117" t="s">
        <v>703</v>
      </c>
      <c r="D93" s="126">
        <v>0.79436993461499827</v>
      </c>
      <c r="E93" s="127">
        <v>0.20563006538500173</v>
      </c>
    </row>
    <row r="94" spans="1:5" ht="15.75">
      <c r="A94" s="116" t="s">
        <v>245</v>
      </c>
      <c r="B94" s="118" t="s">
        <v>246</v>
      </c>
      <c r="C94" s="117" t="s">
        <v>703</v>
      </c>
      <c r="D94" s="126">
        <v>0.78233799471989829</v>
      </c>
      <c r="E94" s="127">
        <v>0.21766200528010174</v>
      </c>
    </row>
    <row r="95" spans="1:5" ht="15.75">
      <c r="A95" s="116" t="s">
        <v>247</v>
      </c>
      <c r="B95" s="118" t="s">
        <v>248</v>
      </c>
      <c r="C95" s="117" t="s">
        <v>703</v>
      </c>
      <c r="D95" s="126">
        <v>0.79595338125081039</v>
      </c>
      <c r="E95" s="127">
        <v>0.20404661874918964</v>
      </c>
    </row>
    <row r="96" spans="1:5" ht="15.75">
      <c r="A96" s="116" t="s">
        <v>249</v>
      </c>
      <c r="B96" s="118" t="s">
        <v>250</v>
      </c>
      <c r="C96" s="117" t="s">
        <v>703</v>
      </c>
      <c r="D96" s="126">
        <v>0.76764206789503975</v>
      </c>
      <c r="E96" s="127">
        <v>0.2323579321049602</v>
      </c>
    </row>
    <row r="97" spans="1:5" ht="15.75">
      <c r="A97" s="116" t="s">
        <v>251</v>
      </c>
      <c r="B97" s="118" t="s">
        <v>252</v>
      </c>
      <c r="C97" s="117" t="s">
        <v>703</v>
      </c>
      <c r="D97" s="126">
        <v>0.81247236330788819</v>
      </c>
      <c r="E97" s="127">
        <v>0.18752763669211195</v>
      </c>
    </row>
    <row r="98" spans="1:5" ht="15.75">
      <c r="A98" s="116" t="s">
        <v>253</v>
      </c>
      <c r="B98" s="118" t="s">
        <v>254</v>
      </c>
      <c r="C98" s="117" t="s">
        <v>703</v>
      </c>
      <c r="D98" s="126">
        <v>0.77574143484695979</v>
      </c>
      <c r="E98" s="127">
        <v>0.22425856515304013</v>
      </c>
    </row>
    <row r="99" spans="1:5" ht="15.75">
      <c r="A99" s="116" t="s">
        <v>255</v>
      </c>
      <c r="B99" s="118" t="s">
        <v>256</v>
      </c>
      <c r="C99" s="117" t="s">
        <v>703</v>
      </c>
      <c r="D99" s="126">
        <v>0.84746176262847472</v>
      </c>
      <c r="E99" s="127">
        <v>0.15253823737152525</v>
      </c>
    </row>
    <row r="100" spans="1:5" ht="15.75">
      <c r="A100" s="116" t="s">
        <v>257</v>
      </c>
      <c r="B100" s="118" t="s">
        <v>258</v>
      </c>
      <c r="C100" s="117" t="s">
        <v>703</v>
      </c>
      <c r="D100" s="126">
        <v>0.77121303366619454</v>
      </c>
      <c r="E100" s="127">
        <v>0.22878696633380544</v>
      </c>
    </row>
    <row r="101" spans="1:5" ht="15.75">
      <c r="A101" s="116" t="s">
        <v>259</v>
      </c>
      <c r="B101" s="118" t="s">
        <v>260</v>
      </c>
      <c r="C101" s="117" t="s">
        <v>703</v>
      </c>
      <c r="D101" s="126">
        <v>0.76295743733245192</v>
      </c>
      <c r="E101" s="127">
        <v>0.23704256266754803</v>
      </c>
    </row>
    <row r="102" spans="1:5" ht="15.75">
      <c r="A102" s="116" t="s">
        <v>261</v>
      </c>
      <c r="B102" s="118" t="s">
        <v>262</v>
      </c>
      <c r="C102" s="117" t="s">
        <v>703</v>
      </c>
      <c r="D102" s="126">
        <v>0.75222088336455717</v>
      </c>
      <c r="E102" s="127">
        <v>0.24777911663544286</v>
      </c>
    </row>
    <row r="103" spans="1:5" ht="15.75">
      <c r="A103" s="116" t="s">
        <v>263</v>
      </c>
      <c r="B103" s="118" t="s">
        <v>264</v>
      </c>
      <c r="C103" s="117" t="s">
        <v>703</v>
      </c>
      <c r="D103" s="126">
        <v>0.75489046645084845</v>
      </c>
      <c r="E103" s="127">
        <v>0.24510953354915155</v>
      </c>
    </row>
    <row r="104" spans="1:5" ht="15.75">
      <c r="A104" s="116" t="s">
        <v>265</v>
      </c>
      <c r="B104" s="118" t="s">
        <v>266</v>
      </c>
      <c r="C104" s="117" t="s">
        <v>703</v>
      </c>
      <c r="D104" s="126">
        <v>0.71398283221283787</v>
      </c>
      <c r="E104" s="127">
        <v>0.2860171677871623</v>
      </c>
    </row>
    <row r="105" spans="1:5" ht="15.75">
      <c r="A105" s="116" t="s">
        <v>267</v>
      </c>
      <c r="B105" s="118" t="s">
        <v>268</v>
      </c>
      <c r="C105" s="117" t="s">
        <v>703</v>
      </c>
      <c r="D105" s="126">
        <v>0.82142244660044639</v>
      </c>
      <c r="E105" s="127">
        <v>0.17857755339955358</v>
      </c>
    </row>
    <row r="106" spans="1:5" ht="15.75">
      <c r="A106" s="116" t="s">
        <v>269</v>
      </c>
      <c r="B106" s="118" t="s">
        <v>270</v>
      </c>
      <c r="C106" s="117" t="s">
        <v>703</v>
      </c>
      <c r="D106" s="126">
        <v>0.86921699032429967</v>
      </c>
      <c r="E106" s="127">
        <v>0.13078300967570033</v>
      </c>
    </row>
    <row r="107" spans="1:5" ht="15.75">
      <c r="A107" s="116" t="s">
        <v>271</v>
      </c>
      <c r="B107" s="118" t="s">
        <v>272</v>
      </c>
      <c r="C107" s="117" t="s">
        <v>703</v>
      </c>
      <c r="D107" s="126">
        <v>0.79638073706761536</v>
      </c>
      <c r="E107" s="127">
        <v>0.20361926293238461</v>
      </c>
    </row>
    <row r="108" spans="1:5" ht="15.75">
      <c r="A108" s="116" t="s">
        <v>273</v>
      </c>
      <c r="B108" s="118" t="s">
        <v>274</v>
      </c>
      <c r="C108" s="117" t="s">
        <v>703</v>
      </c>
      <c r="D108" s="126">
        <v>0.69002726073027021</v>
      </c>
      <c r="E108" s="127">
        <v>0.30997273926972979</v>
      </c>
    </row>
    <row r="109" spans="1:5" ht="15.75">
      <c r="A109" s="116" t="s">
        <v>275</v>
      </c>
      <c r="B109" s="118" t="s">
        <v>276</v>
      </c>
      <c r="C109" s="117" t="s">
        <v>703</v>
      </c>
      <c r="D109" s="126">
        <v>0.77118133106001974</v>
      </c>
      <c r="E109" s="127">
        <v>0.22881866893998015</v>
      </c>
    </row>
    <row r="110" spans="1:5" ht="15.75">
      <c r="A110" s="116" t="s">
        <v>277</v>
      </c>
      <c r="B110" s="118" t="s">
        <v>278</v>
      </c>
      <c r="C110" s="117" t="s">
        <v>703</v>
      </c>
      <c r="D110" s="126">
        <v>0.81956223603038392</v>
      </c>
      <c r="E110" s="127">
        <v>0.18043776396961614</v>
      </c>
    </row>
    <row r="111" spans="1:5" ht="15.75">
      <c r="A111" s="116" t="s">
        <v>279</v>
      </c>
      <c r="B111" s="118" t="s">
        <v>280</v>
      </c>
      <c r="C111" s="117" t="s">
        <v>703</v>
      </c>
      <c r="D111" s="126">
        <v>0.81572584671388138</v>
      </c>
      <c r="E111" s="127">
        <v>0.18427415328611868</v>
      </c>
    </row>
    <row r="112" spans="1:5" ht="15.75">
      <c r="A112" s="116" t="s">
        <v>281</v>
      </c>
      <c r="B112" s="118" t="s">
        <v>282</v>
      </c>
      <c r="C112" s="117" t="s">
        <v>703</v>
      </c>
      <c r="D112" s="126">
        <v>0.75207205054467341</v>
      </c>
      <c r="E112" s="127">
        <v>0.24792794945532665</v>
      </c>
    </row>
    <row r="113" spans="1:5" ht="15.75">
      <c r="A113" s="116" t="s">
        <v>283</v>
      </c>
      <c r="B113" s="118" t="s">
        <v>284</v>
      </c>
      <c r="C113" s="117" t="s">
        <v>703</v>
      </c>
      <c r="D113" s="126">
        <v>0.75442131422759429</v>
      </c>
      <c r="E113" s="127">
        <v>0.24557868577240563</v>
      </c>
    </row>
    <row r="114" spans="1:5" ht="15.75">
      <c r="A114" s="116" t="s">
        <v>285</v>
      </c>
      <c r="B114" s="118" t="s">
        <v>286</v>
      </c>
      <c r="C114" s="117" t="s">
        <v>703</v>
      </c>
      <c r="D114" s="126">
        <v>0.72065549966816578</v>
      </c>
      <c r="E114" s="127">
        <v>0.27934450033183417</v>
      </c>
    </row>
    <row r="115" spans="1:5" ht="15.75">
      <c r="A115" s="116" t="s">
        <v>287</v>
      </c>
      <c r="B115" s="118" t="s">
        <v>288</v>
      </c>
      <c r="C115" s="117" t="s">
        <v>703</v>
      </c>
      <c r="D115" s="126">
        <v>0.74576734178027315</v>
      </c>
      <c r="E115" s="127">
        <v>0.25423265821972685</v>
      </c>
    </row>
    <row r="116" spans="1:5" ht="15.75">
      <c r="A116" s="116" t="s">
        <v>289</v>
      </c>
      <c r="B116" s="118" t="s">
        <v>290</v>
      </c>
      <c r="C116" s="117" t="s">
        <v>703</v>
      </c>
      <c r="D116" s="126">
        <v>0.84043538247099181</v>
      </c>
      <c r="E116" s="127">
        <v>0.15956461752900825</v>
      </c>
    </row>
    <row r="117" spans="1:5" ht="15.75">
      <c r="A117" s="116" t="s">
        <v>291</v>
      </c>
      <c r="B117" s="118" t="s">
        <v>292</v>
      </c>
      <c r="C117" s="117" t="s">
        <v>703</v>
      </c>
      <c r="D117" s="126">
        <v>0.7995215550277025</v>
      </c>
      <c r="E117" s="127">
        <v>0.20047844497229747</v>
      </c>
    </row>
    <row r="118" spans="1:5" ht="15.75">
      <c r="A118" s="116" t="s">
        <v>293</v>
      </c>
      <c r="B118" s="118" t="s">
        <v>294</v>
      </c>
      <c r="C118" s="117" t="s">
        <v>703</v>
      </c>
      <c r="D118" s="126">
        <v>0.85847134269990677</v>
      </c>
      <c r="E118" s="127">
        <v>0.14152865730009317</v>
      </c>
    </row>
    <row r="119" spans="1:5" ht="15.75">
      <c r="A119" s="116" t="s">
        <v>295</v>
      </c>
      <c r="B119" s="118" t="s">
        <v>296</v>
      </c>
      <c r="C119" s="117" t="s">
        <v>703</v>
      </c>
      <c r="D119" s="126">
        <v>0.74844369946792666</v>
      </c>
      <c r="E119" s="127">
        <v>0.25155630053207328</v>
      </c>
    </row>
    <row r="120" spans="1:5" ht="15.75">
      <c r="A120" s="116" t="s">
        <v>297</v>
      </c>
      <c r="B120" s="118" t="s">
        <v>298</v>
      </c>
      <c r="C120" s="117" t="s">
        <v>703</v>
      </c>
      <c r="D120" s="126">
        <v>0.78361683867895515</v>
      </c>
      <c r="E120" s="127">
        <v>0.21638316132104488</v>
      </c>
    </row>
    <row r="121" spans="1:5" ht="15.75">
      <c r="A121" s="116" t="s">
        <v>299</v>
      </c>
      <c r="B121" s="118" t="s">
        <v>300</v>
      </c>
      <c r="C121" s="117" t="s">
        <v>703</v>
      </c>
      <c r="D121" s="126">
        <v>0.81756669077261723</v>
      </c>
      <c r="E121" s="127">
        <v>0.18243330922738268</v>
      </c>
    </row>
    <row r="122" spans="1:5" ht="15.75">
      <c r="A122" s="116" t="s">
        <v>301</v>
      </c>
      <c r="B122" s="118" t="s">
        <v>302</v>
      </c>
      <c r="C122" s="117" t="s">
        <v>703</v>
      </c>
      <c r="D122" s="126">
        <v>0.72714464477171603</v>
      </c>
      <c r="E122" s="127">
        <v>0.27285535522828402</v>
      </c>
    </row>
    <row r="123" spans="1:5" ht="15.75">
      <c r="A123" s="116" t="s">
        <v>303</v>
      </c>
      <c r="B123" s="118" t="s">
        <v>304</v>
      </c>
      <c r="C123" s="117" t="s">
        <v>703</v>
      </c>
      <c r="D123" s="126">
        <v>0.79723948731252736</v>
      </c>
      <c r="E123" s="127">
        <v>0.20276051268747264</v>
      </c>
    </row>
    <row r="124" spans="1:5" ht="15.75">
      <c r="A124" s="116" t="s">
        <v>305</v>
      </c>
      <c r="B124" s="118" t="s">
        <v>306</v>
      </c>
      <c r="C124" s="117" t="s">
        <v>703</v>
      </c>
      <c r="D124" s="126">
        <v>0.71356937722074909</v>
      </c>
      <c r="E124" s="127">
        <v>0.28643062277925091</v>
      </c>
    </row>
    <row r="125" spans="1:5" ht="15.75">
      <c r="A125" s="116" t="s">
        <v>307</v>
      </c>
      <c r="B125" s="118" t="s">
        <v>308</v>
      </c>
      <c r="C125" s="117" t="s">
        <v>703</v>
      </c>
      <c r="D125" s="126">
        <v>0.83966182594570071</v>
      </c>
      <c r="E125" s="127">
        <v>0.16033817405429932</v>
      </c>
    </row>
    <row r="126" spans="1:5" ht="15.75">
      <c r="A126" s="116" t="s">
        <v>309</v>
      </c>
      <c r="B126" s="118" t="s">
        <v>310</v>
      </c>
      <c r="C126" s="117" t="s">
        <v>703</v>
      </c>
      <c r="D126" s="126">
        <v>0.82038934095486726</v>
      </c>
      <c r="E126" s="127">
        <v>0.1796106590451326</v>
      </c>
    </row>
    <row r="127" spans="1:5" ht="15.75">
      <c r="A127" s="116" t="s">
        <v>311</v>
      </c>
      <c r="B127" s="118" t="s">
        <v>312</v>
      </c>
      <c r="C127" s="117" t="s">
        <v>703</v>
      </c>
      <c r="D127" s="126">
        <v>0.76698046233161632</v>
      </c>
      <c r="E127" s="127">
        <v>0.23301953766838363</v>
      </c>
    </row>
    <row r="128" spans="1:5" ht="15.75">
      <c r="A128" s="116" t="s">
        <v>313</v>
      </c>
      <c r="B128" s="118" t="s">
        <v>314</v>
      </c>
      <c r="C128" s="117" t="s">
        <v>703</v>
      </c>
      <c r="D128" s="126">
        <v>0.72858178844246635</v>
      </c>
      <c r="E128" s="127">
        <v>0.27141821155753365</v>
      </c>
    </row>
    <row r="129" spans="1:5" ht="15.75">
      <c r="A129" s="116" t="s">
        <v>315</v>
      </c>
      <c r="B129" s="118" t="s">
        <v>316</v>
      </c>
      <c r="C129" s="117" t="s">
        <v>703</v>
      </c>
      <c r="D129" s="126">
        <v>0.77696222041825891</v>
      </c>
      <c r="E129" s="127">
        <v>0.22303777958174112</v>
      </c>
    </row>
    <row r="130" spans="1:5" ht="15.75">
      <c r="A130" s="116" t="s">
        <v>317</v>
      </c>
      <c r="B130" s="118" t="s">
        <v>318</v>
      </c>
      <c r="C130" s="117" t="s">
        <v>703</v>
      </c>
      <c r="D130" s="126">
        <v>0.80109434378215361</v>
      </c>
      <c r="E130" s="127">
        <v>0.19890565621784637</v>
      </c>
    </row>
    <row r="131" spans="1:5" ht="15.75">
      <c r="A131" s="116" t="s">
        <v>319</v>
      </c>
      <c r="B131" s="118" t="s">
        <v>320</v>
      </c>
      <c r="C131" s="117" t="s">
        <v>703</v>
      </c>
      <c r="D131" s="126">
        <v>0.75998481570077969</v>
      </c>
      <c r="E131" s="127">
        <v>0.24001518429922031</v>
      </c>
    </row>
    <row r="132" spans="1:5" ht="15.75">
      <c r="A132" s="116" t="s">
        <v>321</v>
      </c>
      <c r="B132" s="118" t="s">
        <v>322</v>
      </c>
      <c r="C132" s="117" t="s">
        <v>703</v>
      </c>
      <c r="D132" s="126">
        <v>0.76525671455373268</v>
      </c>
      <c r="E132" s="127">
        <v>0.23474328544626735</v>
      </c>
    </row>
    <row r="133" spans="1:5" ht="15.75">
      <c r="A133" s="116" t="s">
        <v>323</v>
      </c>
      <c r="B133" s="118" t="s">
        <v>324</v>
      </c>
      <c r="C133" s="117" t="s">
        <v>703</v>
      </c>
      <c r="D133" s="126">
        <v>0.75704792912208296</v>
      </c>
      <c r="E133" s="127">
        <v>0.24295207087791712</v>
      </c>
    </row>
    <row r="134" spans="1:5" ht="15.75">
      <c r="A134" s="116" t="s">
        <v>325</v>
      </c>
      <c r="B134" s="118" t="s">
        <v>326</v>
      </c>
      <c r="C134" s="117" t="s">
        <v>703</v>
      </c>
      <c r="D134" s="126">
        <v>0.80721691083067582</v>
      </c>
      <c r="E134" s="127">
        <v>0.19278308916932418</v>
      </c>
    </row>
    <row r="135" spans="1:5" ht="15.75">
      <c r="A135" s="116" t="s">
        <v>327</v>
      </c>
      <c r="B135" s="118" t="s">
        <v>328</v>
      </c>
      <c r="C135" s="117" t="s">
        <v>703</v>
      </c>
      <c r="D135" s="126">
        <v>0.9176636032467772</v>
      </c>
      <c r="E135" s="127">
        <v>8.2336396753222879E-2</v>
      </c>
    </row>
    <row r="136" spans="1:5" ht="15.75">
      <c r="A136" s="116" t="s">
        <v>329</v>
      </c>
      <c r="B136" s="118" t="s">
        <v>330</v>
      </c>
      <c r="C136" s="117" t="s">
        <v>703</v>
      </c>
      <c r="D136" s="126">
        <v>0.84307154728121092</v>
      </c>
      <c r="E136" s="127">
        <v>0.15692845271878905</v>
      </c>
    </row>
    <row r="137" spans="1:5" ht="15.75">
      <c r="A137" s="116" t="s">
        <v>331</v>
      </c>
      <c r="B137" s="118" t="s">
        <v>332</v>
      </c>
      <c r="C137" s="117" t="s">
        <v>703</v>
      </c>
      <c r="D137" s="126">
        <v>0.83089077489534113</v>
      </c>
      <c r="E137" s="127">
        <v>0.16910922510465876</v>
      </c>
    </row>
    <row r="138" spans="1:5" ht="15.75">
      <c r="A138" s="116" t="s">
        <v>333</v>
      </c>
      <c r="B138" s="118" t="s">
        <v>334</v>
      </c>
      <c r="C138" s="117" t="s">
        <v>703</v>
      </c>
      <c r="D138" s="126">
        <v>0.82342928894833778</v>
      </c>
      <c r="E138" s="127">
        <v>0.17657071105166219</v>
      </c>
    </row>
    <row r="139" spans="1:5" ht="15.75">
      <c r="A139" s="116" t="s">
        <v>335</v>
      </c>
      <c r="B139" s="118" t="s">
        <v>336</v>
      </c>
      <c r="C139" s="117" t="s">
        <v>703</v>
      </c>
      <c r="D139" s="126">
        <v>0.79153573716092007</v>
      </c>
      <c r="E139" s="127">
        <v>0.2084642628390799</v>
      </c>
    </row>
    <row r="140" spans="1:5" ht="15.75">
      <c r="A140" s="116" t="s">
        <v>337</v>
      </c>
      <c r="B140" s="118" t="s">
        <v>338</v>
      </c>
      <c r="C140" s="117" t="s">
        <v>703</v>
      </c>
      <c r="D140" s="126">
        <v>0.8417116635361096</v>
      </c>
      <c r="E140" s="127">
        <v>0.15828833646389043</v>
      </c>
    </row>
    <row r="141" spans="1:5" ht="15.75">
      <c r="A141" s="116" t="s">
        <v>339</v>
      </c>
      <c r="B141" s="118" t="s">
        <v>340</v>
      </c>
      <c r="C141" s="117" t="s">
        <v>703</v>
      </c>
      <c r="D141" s="126">
        <v>0.76117856334580214</v>
      </c>
      <c r="E141" s="127">
        <v>0.23882143665419797</v>
      </c>
    </row>
    <row r="142" spans="1:5" ht="15.75">
      <c r="A142" s="116" t="s">
        <v>341</v>
      </c>
      <c r="B142" s="118" t="s">
        <v>342</v>
      </c>
      <c r="C142" s="117" t="s">
        <v>703</v>
      </c>
      <c r="D142" s="126">
        <v>0.77392300670950254</v>
      </c>
      <c r="E142" s="127">
        <v>0.22607699329049755</v>
      </c>
    </row>
    <row r="143" spans="1:5" ht="15.75">
      <c r="A143" s="116" t="s">
        <v>343</v>
      </c>
      <c r="B143" s="118" t="s">
        <v>344</v>
      </c>
      <c r="C143" s="117" t="s">
        <v>703</v>
      </c>
      <c r="D143" s="126">
        <v>0.85537986323614146</v>
      </c>
      <c r="E143" s="127">
        <v>0.1446201367638586</v>
      </c>
    </row>
    <row r="144" spans="1:5" ht="15.75">
      <c r="A144" s="116" t="s">
        <v>345</v>
      </c>
      <c r="B144" s="118" t="s">
        <v>346</v>
      </c>
      <c r="C144" s="117" t="s">
        <v>703</v>
      </c>
      <c r="D144" s="126">
        <v>0.79169492780168615</v>
      </c>
      <c r="E144" s="127">
        <v>0.20830507219831387</v>
      </c>
    </row>
    <row r="145" spans="1:5" ht="15.75">
      <c r="A145" s="116" t="s">
        <v>347</v>
      </c>
      <c r="B145" s="118" t="s">
        <v>348</v>
      </c>
      <c r="C145" s="117" t="s">
        <v>703</v>
      </c>
      <c r="D145" s="126">
        <v>0.79546786218948684</v>
      </c>
      <c r="E145" s="127">
        <v>0.20453213781051319</v>
      </c>
    </row>
    <row r="146" spans="1:5" ht="15.75">
      <c r="A146" s="116" t="s">
        <v>349</v>
      </c>
      <c r="B146" s="118" t="s">
        <v>350</v>
      </c>
      <c r="C146" s="117" t="s">
        <v>703</v>
      </c>
      <c r="D146" s="126">
        <v>0.80566958085902296</v>
      </c>
      <c r="E146" s="127">
        <v>0.19433041914097718</v>
      </c>
    </row>
    <row r="147" spans="1:5" ht="15.75">
      <c r="A147" s="116" t="s">
        <v>351</v>
      </c>
      <c r="B147" s="118" t="s">
        <v>352</v>
      </c>
      <c r="C147" s="117" t="s">
        <v>703</v>
      </c>
      <c r="D147" s="126">
        <v>0.75553365463891253</v>
      </c>
      <c r="E147" s="127">
        <v>0.24446634536108747</v>
      </c>
    </row>
    <row r="148" spans="1:5" ht="15.75">
      <c r="A148" s="116" t="s">
        <v>353</v>
      </c>
      <c r="B148" s="118" t="s">
        <v>354</v>
      </c>
      <c r="C148" s="117" t="s">
        <v>703</v>
      </c>
      <c r="D148" s="126">
        <v>0.91372042189039537</v>
      </c>
      <c r="E148" s="127">
        <v>8.6279578109604585E-2</v>
      </c>
    </row>
    <row r="149" spans="1:5" ht="15.75">
      <c r="A149" s="116" t="s">
        <v>355</v>
      </c>
      <c r="B149" s="118" t="s">
        <v>356</v>
      </c>
      <c r="C149" s="117" t="s">
        <v>703</v>
      </c>
      <c r="D149" s="126">
        <v>0.85755896524037389</v>
      </c>
      <c r="E149" s="127">
        <v>0.14244103475962597</v>
      </c>
    </row>
    <row r="150" spans="1:5" ht="15.75">
      <c r="A150" s="116" t="s">
        <v>357</v>
      </c>
      <c r="B150" s="118" t="s">
        <v>358</v>
      </c>
      <c r="C150" s="117" t="s">
        <v>703</v>
      </c>
      <c r="D150" s="126">
        <v>0.77741427851882772</v>
      </c>
      <c r="E150" s="127">
        <v>0.22258572148117231</v>
      </c>
    </row>
    <row r="151" spans="1:5" ht="15.75">
      <c r="A151" s="116" t="s">
        <v>359</v>
      </c>
      <c r="B151" s="118" t="s">
        <v>360</v>
      </c>
      <c r="C151" s="117" t="s">
        <v>703</v>
      </c>
      <c r="D151" s="126">
        <v>0.81497040501232421</v>
      </c>
      <c r="E151" s="127">
        <v>0.18502959498767577</v>
      </c>
    </row>
    <row r="152" spans="1:5" ht="15.75">
      <c r="A152" s="116" t="s">
        <v>361</v>
      </c>
      <c r="B152" s="118" t="s">
        <v>362</v>
      </c>
      <c r="C152" s="117" t="s">
        <v>703</v>
      </c>
      <c r="D152" s="126">
        <v>0.77930224142651883</v>
      </c>
      <c r="E152" s="127">
        <v>0.22069775857348115</v>
      </c>
    </row>
    <row r="153" spans="1:5" ht="15.75">
      <c r="A153" s="116" t="s">
        <v>363</v>
      </c>
      <c r="B153" s="118" t="s">
        <v>364</v>
      </c>
      <c r="C153" s="117" t="s">
        <v>703</v>
      </c>
      <c r="D153" s="126">
        <v>0.83852734726008338</v>
      </c>
      <c r="E153" s="127">
        <v>0.16147265273991657</v>
      </c>
    </row>
    <row r="154" spans="1:5" ht="15.75">
      <c r="A154" s="116" t="s">
        <v>365</v>
      </c>
      <c r="B154" s="118" t="s">
        <v>366</v>
      </c>
      <c r="C154" s="117" t="s">
        <v>703</v>
      </c>
      <c r="D154" s="126">
        <v>0.7815377464870864</v>
      </c>
      <c r="E154" s="127">
        <v>0.21846225351291362</v>
      </c>
    </row>
    <row r="155" spans="1:5" ht="15.75">
      <c r="A155" s="116" t="s">
        <v>367</v>
      </c>
      <c r="B155" s="118" t="s">
        <v>368</v>
      </c>
      <c r="C155" s="117" t="s">
        <v>703</v>
      </c>
      <c r="D155" s="126">
        <v>0.78812656763925937</v>
      </c>
      <c r="E155" s="127">
        <v>0.2118734323607406</v>
      </c>
    </row>
    <row r="156" spans="1:5" ht="15.75">
      <c r="A156" s="116" t="s">
        <v>369</v>
      </c>
      <c r="B156" s="118" t="s">
        <v>370</v>
      </c>
      <c r="C156" s="117" t="s">
        <v>703</v>
      </c>
      <c r="D156" s="126">
        <v>0.73244726058636034</v>
      </c>
      <c r="E156" s="127">
        <v>0.26755273941363966</v>
      </c>
    </row>
    <row r="157" spans="1:5" ht="15.75">
      <c r="A157" s="116" t="s">
        <v>371</v>
      </c>
      <c r="B157" s="118" t="s">
        <v>372</v>
      </c>
      <c r="C157" s="117" t="s">
        <v>703</v>
      </c>
      <c r="D157" s="126">
        <v>0.76744373937889476</v>
      </c>
      <c r="E157" s="127">
        <v>0.23255626062110527</v>
      </c>
    </row>
    <row r="158" spans="1:5" ht="15.75">
      <c r="A158" s="116" t="s">
        <v>373</v>
      </c>
      <c r="B158" s="118" t="s">
        <v>374</v>
      </c>
      <c r="C158" s="117" t="s">
        <v>703</v>
      </c>
      <c r="D158" s="126">
        <v>0.84076313485980891</v>
      </c>
      <c r="E158" s="127">
        <v>0.15923686514019103</v>
      </c>
    </row>
    <row r="159" spans="1:5" ht="15.75">
      <c r="A159" s="116" t="s">
        <v>375</v>
      </c>
      <c r="B159" s="118" t="s">
        <v>376</v>
      </c>
      <c r="C159" s="117" t="s">
        <v>703</v>
      </c>
      <c r="D159" s="126">
        <v>0.81481397042690396</v>
      </c>
      <c r="E159" s="127">
        <v>0.18518602957309593</v>
      </c>
    </row>
    <row r="160" spans="1:5" ht="15.75">
      <c r="A160" s="116" t="s">
        <v>377</v>
      </c>
      <c r="B160" s="118" t="s">
        <v>378</v>
      </c>
      <c r="C160" s="117" t="s">
        <v>703</v>
      </c>
      <c r="D160" s="126">
        <v>0.83939033528205964</v>
      </c>
      <c r="E160" s="127">
        <v>0.16060966471794033</v>
      </c>
    </row>
    <row r="161" spans="1:5" ht="15.75">
      <c r="A161" s="116" t="s">
        <v>379</v>
      </c>
      <c r="B161" s="118" t="s">
        <v>380</v>
      </c>
      <c r="C161" s="117" t="s">
        <v>703</v>
      </c>
      <c r="D161" s="126">
        <v>0.80357157414289693</v>
      </c>
      <c r="E161" s="127">
        <v>0.19642842585710307</v>
      </c>
    </row>
    <row r="162" spans="1:5" ht="15.75">
      <c r="A162" s="116" t="s">
        <v>381</v>
      </c>
      <c r="B162" s="118" t="s">
        <v>382</v>
      </c>
      <c r="C162" s="117" t="s">
        <v>703</v>
      </c>
      <c r="D162" s="126">
        <v>0.87592497279308723</v>
      </c>
      <c r="E162" s="127">
        <v>0.12407502720691282</v>
      </c>
    </row>
    <row r="163" spans="1:5" ht="15.75">
      <c r="A163" s="116" t="s">
        <v>383</v>
      </c>
      <c r="B163" s="118" t="s">
        <v>384</v>
      </c>
      <c r="C163" s="117" t="s">
        <v>703</v>
      </c>
      <c r="D163" s="126">
        <v>0.88977490502154777</v>
      </c>
      <c r="E163" s="127">
        <v>0.11022509497845226</v>
      </c>
    </row>
    <row r="164" spans="1:5" ht="15.75">
      <c r="A164" s="116" t="s">
        <v>385</v>
      </c>
      <c r="B164" s="118" t="s">
        <v>386</v>
      </c>
      <c r="C164" s="117" t="s">
        <v>703</v>
      </c>
      <c r="D164" s="126">
        <v>0.8051383669830755</v>
      </c>
      <c r="E164" s="127">
        <v>0.19486163301692458</v>
      </c>
    </row>
    <row r="165" spans="1:5" ht="15.75">
      <c r="A165" s="116" t="s">
        <v>387</v>
      </c>
      <c r="B165" s="118" t="s">
        <v>388</v>
      </c>
      <c r="C165" s="117" t="s">
        <v>703</v>
      </c>
      <c r="D165" s="126">
        <v>0.78231372071161709</v>
      </c>
      <c r="E165" s="127">
        <v>0.21768627928838297</v>
      </c>
    </row>
    <row r="166" spans="1:5" ht="15.75">
      <c r="A166" s="116" t="s">
        <v>389</v>
      </c>
      <c r="B166" s="118" t="s">
        <v>390</v>
      </c>
      <c r="C166" s="117" t="s">
        <v>703</v>
      </c>
      <c r="D166" s="126">
        <v>0.85525410054872064</v>
      </c>
      <c r="E166" s="127">
        <v>0.14474589945127941</v>
      </c>
    </row>
    <row r="167" spans="1:5" ht="15.75">
      <c r="A167" s="116" t="s">
        <v>391</v>
      </c>
      <c r="B167" s="118" t="s">
        <v>392</v>
      </c>
      <c r="C167" s="117" t="s">
        <v>703</v>
      </c>
      <c r="D167" s="126">
        <v>0.82133361078307632</v>
      </c>
      <c r="E167" s="127">
        <v>0.1786663892169236</v>
      </c>
    </row>
    <row r="168" spans="1:5" ht="15.75">
      <c r="A168" s="116" t="s">
        <v>393</v>
      </c>
      <c r="B168" s="118" t="s">
        <v>394</v>
      </c>
      <c r="C168" s="117" t="s">
        <v>703</v>
      </c>
      <c r="D168" s="126">
        <v>0.81687670457722006</v>
      </c>
      <c r="E168" s="127">
        <v>0.18312329542278</v>
      </c>
    </row>
    <row r="169" spans="1:5" ht="15.75">
      <c r="A169" s="116" t="s">
        <v>395</v>
      </c>
      <c r="B169" s="118" t="s">
        <v>396</v>
      </c>
      <c r="C169" s="117" t="s">
        <v>703</v>
      </c>
      <c r="D169" s="126">
        <v>0.85907788795471374</v>
      </c>
      <c r="E169" s="127">
        <v>0.14092211204528624</v>
      </c>
    </row>
    <row r="170" spans="1:5" ht="15.75">
      <c r="A170" s="116" t="s">
        <v>397</v>
      </c>
      <c r="B170" s="118" t="s">
        <v>398</v>
      </c>
      <c r="C170" s="117" t="s">
        <v>703</v>
      </c>
      <c r="D170" s="126">
        <v>0.8490187074501232</v>
      </c>
      <c r="E170" s="127">
        <v>0.15098129254987669</v>
      </c>
    </row>
    <row r="171" spans="1:5" ht="15.75">
      <c r="A171" s="116" t="s">
        <v>399</v>
      </c>
      <c r="B171" s="118" t="s">
        <v>400</v>
      </c>
      <c r="C171" s="117" t="s">
        <v>703</v>
      </c>
      <c r="D171" s="126">
        <v>0.90819340547698824</v>
      </c>
      <c r="E171" s="127">
        <v>9.1806594523011847E-2</v>
      </c>
    </row>
    <row r="172" spans="1:5" ht="15.75">
      <c r="A172" s="116" t="s">
        <v>401</v>
      </c>
      <c r="B172" s="118" t="s">
        <v>402</v>
      </c>
      <c r="C172" s="117" t="s">
        <v>703</v>
      </c>
      <c r="D172" s="126">
        <v>0.80790889669076049</v>
      </c>
      <c r="E172" s="127">
        <v>0.19209110330923948</v>
      </c>
    </row>
    <row r="173" spans="1:5" ht="15.75">
      <c r="A173" s="116" t="s">
        <v>403</v>
      </c>
      <c r="B173" s="118" t="s">
        <v>404</v>
      </c>
      <c r="C173" s="117" t="s">
        <v>703</v>
      </c>
      <c r="D173" s="126">
        <v>0.85965403805141416</v>
      </c>
      <c r="E173" s="127">
        <v>0.14034596194858595</v>
      </c>
    </row>
    <row r="174" spans="1:5" ht="15.75">
      <c r="A174" s="116" t="s">
        <v>405</v>
      </c>
      <c r="B174" s="118" t="s">
        <v>406</v>
      </c>
      <c r="C174" s="117" t="s">
        <v>703</v>
      </c>
      <c r="D174" s="126">
        <v>0.83478256641830351</v>
      </c>
      <c r="E174" s="127">
        <v>0.16521743358169647</v>
      </c>
    </row>
    <row r="175" spans="1:5" ht="15.75">
      <c r="A175" s="116" t="s">
        <v>407</v>
      </c>
      <c r="B175" s="118" t="s">
        <v>408</v>
      </c>
      <c r="C175" s="117" t="s">
        <v>703</v>
      </c>
      <c r="D175" s="126">
        <v>0.75958638903390774</v>
      </c>
      <c r="E175" s="127">
        <v>0.24041361096609229</v>
      </c>
    </row>
    <row r="176" spans="1:5" ht="15.75">
      <c r="A176" s="116" t="s">
        <v>409</v>
      </c>
      <c r="B176" s="118" t="s">
        <v>410</v>
      </c>
      <c r="C176" s="117" t="s">
        <v>703</v>
      </c>
      <c r="D176" s="126">
        <v>0.82992722226686488</v>
      </c>
      <c r="E176" s="127">
        <v>0.17007277773313517</v>
      </c>
    </row>
    <row r="177" spans="1:5" ht="15.75">
      <c r="A177" s="116" t="s">
        <v>411</v>
      </c>
      <c r="B177" s="118" t="s">
        <v>412</v>
      </c>
      <c r="C177" s="117" t="s">
        <v>703</v>
      </c>
      <c r="D177" s="126">
        <v>0.80412445741666971</v>
      </c>
      <c r="E177" s="127">
        <v>0.19587554258333037</v>
      </c>
    </row>
    <row r="178" spans="1:5" ht="15.75">
      <c r="A178" s="116" t="s">
        <v>413</v>
      </c>
      <c r="B178" s="118" t="s">
        <v>414</v>
      </c>
      <c r="C178" s="117" t="s">
        <v>703</v>
      </c>
      <c r="D178" s="126">
        <v>0.71095901221128521</v>
      </c>
      <c r="E178" s="127">
        <v>0.28904098778871468</v>
      </c>
    </row>
    <row r="179" spans="1:5" ht="15.75">
      <c r="A179" s="116" t="s">
        <v>415</v>
      </c>
      <c r="B179" s="118" t="s">
        <v>416</v>
      </c>
      <c r="C179" s="117" t="s">
        <v>703</v>
      </c>
      <c r="D179" s="126">
        <v>0.73820051214374893</v>
      </c>
      <c r="E179" s="127">
        <v>0.26179948785625107</v>
      </c>
    </row>
    <row r="180" spans="1:5" ht="15.75">
      <c r="A180" s="116" t="s">
        <v>417</v>
      </c>
      <c r="B180" s="118" t="s">
        <v>418</v>
      </c>
      <c r="C180" s="117" t="s">
        <v>703</v>
      </c>
      <c r="D180" s="126">
        <v>0.85693596177993236</v>
      </c>
      <c r="E180" s="127">
        <v>0.14306403822006772</v>
      </c>
    </row>
    <row r="181" spans="1:5" ht="15.75">
      <c r="A181" s="116" t="s">
        <v>419</v>
      </c>
      <c r="B181" s="118" t="s">
        <v>420</v>
      </c>
      <c r="C181" s="117" t="s">
        <v>703</v>
      </c>
      <c r="D181" s="126">
        <v>0.85697139118692323</v>
      </c>
      <c r="E181" s="127">
        <v>0.14302860881307677</v>
      </c>
    </row>
    <row r="182" spans="1:5" ht="15.75">
      <c r="A182" s="116" t="s">
        <v>421</v>
      </c>
      <c r="B182" s="118" t="s">
        <v>422</v>
      </c>
      <c r="C182" s="117" t="s">
        <v>703</v>
      </c>
      <c r="D182" s="126">
        <v>0.7800603052184889</v>
      </c>
      <c r="E182" s="127">
        <v>0.21993969478151112</v>
      </c>
    </row>
    <row r="183" spans="1:5" ht="15.75">
      <c r="A183" s="116" t="s">
        <v>423</v>
      </c>
      <c r="B183" s="118" t="s">
        <v>424</v>
      </c>
      <c r="C183" s="117" t="s">
        <v>703</v>
      </c>
      <c r="D183" s="126">
        <v>0.84960133550490202</v>
      </c>
      <c r="E183" s="127">
        <v>0.15039866449509795</v>
      </c>
    </row>
    <row r="184" spans="1:5" ht="15.75">
      <c r="A184" s="116" t="s">
        <v>425</v>
      </c>
      <c r="B184" s="118" t="s">
        <v>426</v>
      </c>
      <c r="C184" s="117" t="s">
        <v>703</v>
      </c>
      <c r="D184" s="126">
        <v>0.78031791076431811</v>
      </c>
      <c r="E184" s="127">
        <v>0.21968208923568175</v>
      </c>
    </row>
    <row r="185" spans="1:5" ht="15.75">
      <c r="A185" s="116" t="s">
        <v>427</v>
      </c>
      <c r="B185" s="118" t="s">
        <v>428</v>
      </c>
      <c r="C185" s="117" t="s">
        <v>703</v>
      </c>
      <c r="D185" s="126">
        <v>0.88180829162952667</v>
      </c>
      <c r="E185" s="127">
        <v>0.11819170837047324</v>
      </c>
    </row>
    <row r="186" spans="1:5" ht="15.75">
      <c r="A186" s="116" t="s">
        <v>429</v>
      </c>
      <c r="B186" s="118" t="s">
        <v>430</v>
      </c>
      <c r="C186" s="117" t="s">
        <v>703</v>
      </c>
      <c r="D186" s="126">
        <v>0.80874304635221606</v>
      </c>
      <c r="E186" s="127">
        <v>0.19125695364778392</v>
      </c>
    </row>
    <row r="187" spans="1:5" ht="15.75">
      <c r="A187" s="116" t="s">
        <v>431</v>
      </c>
      <c r="B187" s="118" t="s">
        <v>432</v>
      </c>
      <c r="C187" s="117" t="s">
        <v>703</v>
      </c>
      <c r="D187" s="126">
        <v>0.77461176227632156</v>
      </c>
      <c r="E187" s="127">
        <v>0.22538823772367839</v>
      </c>
    </row>
    <row r="188" spans="1:5" ht="15.75">
      <c r="A188" s="116" t="s">
        <v>433</v>
      </c>
      <c r="B188" s="118" t="s">
        <v>434</v>
      </c>
      <c r="C188" s="117" t="s">
        <v>703</v>
      </c>
      <c r="D188" s="126">
        <v>0.85895313800687312</v>
      </c>
      <c r="E188" s="127">
        <v>0.1410468619931268</v>
      </c>
    </row>
    <row r="189" spans="1:5" ht="15.75">
      <c r="A189" s="116" t="s">
        <v>435</v>
      </c>
      <c r="B189" s="118" t="s">
        <v>436</v>
      </c>
      <c r="C189" s="117" t="s">
        <v>703</v>
      </c>
      <c r="D189" s="126">
        <v>0.78674490255122376</v>
      </c>
      <c r="E189" s="127">
        <v>0.21325509744877619</v>
      </c>
    </row>
    <row r="190" spans="1:5" ht="15.75">
      <c r="A190" s="116" t="s">
        <v>437</v>
      </c>
      <c r="B190" s="118" t="s">
        <v>438</v>
      </c>
      <c r="C190" s="117" t="s">
        <v>703</v>
      </c>
      <c r="D190" s="126">
        <v>0.78826249559063499</v>
      </c>
      <c r="E190" s="127">
        <v>0.21173750440936509</v>
      </c>
    </row>
    <row r="191" spans="1:5" ht="15.75">
      <c r="A191" s="116" t="s">
        <v>439</v>
      </c>
      <c r="B191" s="118" t="s">
        <v>440</v>
      </c>
      <c r="C191" s="117" t="s">
        <v>703</v>
      </c>
      <c r="D191" s="126">
        <v>0.74932725421220781</v>
      </c>
      <c r="E191" s="127">
        <v>0.25067274578779208</v>
      </c>
    </row>
    <row r="192" spans="1:5" ht="15.75">
      <c r="A192" s="116" t="s">
        <v>441</v>
      </c>
      <c r="B192" s="118" t="s">
        <v>442</v>
      </c>
      <c r="C192" s="117" t="s">
        <v>703</v>
      </c>
      <c r="D192" s="126">
        <v>0.77219431789210391</v>
      </c>
      <c r="E192" s="127">
        <v>0.2278056821078962</v>
      </c>
    </row>
    <row r="193" spans="1:5" ht="15.75">
      <c r="A193" s="116" t="s">
        <v>443</v>
      </c>
      <c r="B193" s="118" t="s">
        <v>444</v>
      </c>
      <c r="C193" s="117" t="s">
        <v>703</v>
      </c>
      <c r="D193" s="126">
        <v>0.73639901962655641</v>
      </c>
      <c r="E193" s="127">
        <v>0.26360098037344371</v>
      </c>
    </row>
    <row r="194" spans="1:5" ht="15.75">
      <c r="A194" s="116" t="s">
        <v>445</v>
      </c>
      <c r="B194" s="118" t="s">
        <v>446</v>
      </c>
      <c r="C194" s="117" t="s">
        <v>703</v>
      </c>
      <c r="D194" s="126">
        <v>0.77205299422796225</v>
      </c>
      <c r="E194" s="127">
        <v>0.22794700577203775</v>
      </c>
    </row>
    <row r="195" spans="1:5" ht="15.75">
      <c r="A195" s="116" t="s">
        <v>447</v>
      </c>
      <c r="B195" s="118" t="s">
        <v>448</v>
      </c>
      <c r="C195" s="117" t="s">
        <v>703</v>
      </c>
      <c r="D195" s="126">
        <v>0.79898848910775144</v>
      </c>
      <c r="E195" s="127">
        <v>0.20101151089224858</v>
      </c>
    </row>
    <row r="196" spans="1:5" ht="15.75">
      <c r="A196" s="116" t="s">
        <v>449</v>
      </c>
      <c r="B196" s="118" t="s">
        <v>450</v>
      </c>
      <c r="C196" s="117" t="s">
        <v>703</v>
      </c>
      <c r="D196" s="126">
        <v>0.83039414267930178</v>
      </c>
      <c r="E196" s="127">
        <v>0.16960585732069822</v>
      </c>
    </row>
    <row r="197" spans="1:5" ht="15.75">
      <c r="A197" s="116" t="s">
        <v>451</v>
      </c>
      <c r="B197" s="118" t="s">
        <v>452</v>
      </c>
      <c r="C197" s="117" t="s">
        <v>703</v>
      </c>
      <c r="D197" s="126">
        <v>0.80758416432496305</v>
      </c>
      <c r="E197" s="127">
        <v>0.19241583567503692</v>
      </c>
    </row>
    <row r="198" spans="1:5" ht="15.75">
      <c r="A198" s="116" t="s">
        <v>453</v>
      </c>
      <c r="B198" s="118" t="s">
        <v>454</v>
      </c>
      <c r="C198" s="117" t="s">
        <v>703</v>
      </c>
      <c r="D198" s="126">
        <v>0.84675518444619058</v>
      </c>
      <c r="E198" s="127">
        <v>0.15324481555380953</v>
      </c>
    </row>
    <row r="199" spans="1:5" ht="15.75">
      <c r="A199" s="116" t="s">
        <v>455</v>
      </c>
      <c r="B199" s="118" t="s">
        <v>456</v>
      </c>
      <c r="C199" s="117" t="s">
        <v>703</v>
      </c>
      <c r="D199" s="126">
        <v>0.8889505533459916</v>
      </c>
      <c r="E199" s="127">
        <v>0.11104944665400848</v>
      </c>
    </row>
    <row r="200" spans="1:5" ht="15.75">
      <c r="A200" s="116" t="s">
        <v>457</v>
      </c>
      <c r="B200" s="118" t="s">
        <v>458</v>
      </c>
      <c r="C200" s="117" t="s">
        <v>703</v>
      </c>
      <c r="D200" s="126">
        <v>0.80606038015381454</v>
      </c>
      <c r="E200" s="127">
        <v>0.19393961984618546</v>
      </c>
    </row>
    <row r="201" spans="1:5" ht="15.75">
      <c r="A201" s="116" t="s">
        <v>459</v>
      </c>
      <c r="B201" s="118" t="s">
        <v>460</v>
      </c>
      <c r="C201" s="117" t="s">
        <v>703</v>
      </c>
      <c r="D201" s="126">
        <v>0.8655379390301049</v>
      </c>
      <c r="E201" s="127">
        <v>0.13446206096989505</v>
      </c>
    </row>
    <row r="202" spans="1:5" ht="15.75">
      <c r="A202" s="116" t="s">
        <v>461</v>
      </c>
      <c r="B202" s="118" t="s">
        <v>462</v>
      </c>
      <c r="C202" s="117" t="s">
        <v>703</v>
      </c>
      <c r="D202" s="126">
        <v>0.81532258018528203</v>
      </c>
      <c r="E202" s="127">
        <v>0.18467741981471791</v>
      </c>
    </row>
    <row r="203" spans="1:5" ht="15.75">
      <c r="A203" s="116" t="s">
        <v>463</v>
      </c>
      <c r="B203" s="118" t="s">
        <v>464</v>
      </c>
      <c r="C203" s="117" t="s">
        <v>703</v>
      </c>
      <c r="D203" s="126">
        <v>0.76650367377360173</v>
      </c>
      <c r="E203" s="127">
        <v>0.23349632622639832</v>
      </c>
    </row>
    <row r="204" spans="1:5" ht="15.75">
      <c r="A204" s="116" t="s">
        <v>465</v>
      </c>
      <c r="B204" s="118" t="s">
        <v>466</v>
      </c>
      <c r="C204" s="117" t="s">
        <v>703</v>
      </c>
      <c r="D204" s="126">
        <v>0.77520435577967928</v>
      </c>
      <c r="E204" s="127">
        <v>0.22479564422032078</v>
      </c>
    </row>
    <row r="205" spans="1:5" ht="15.75">
      <c r="A205" s="116" t="s">
        <v>467</v>
      </c>
      <c r="B205" s="118" t="s">
        <v>468</v>
      </c>
      <c r="C205" s="117" t="s">
        <v>703</v>
      </c>
      <c r="D205" s="126">
        <v>0.83961690876874551</v>
      </c>
      <c r="E205" s="127">
        <v>0.16038309123125447</v>
      </c>
    </row>
    <row r="206" spans="1:5" ht="15.75">
      <c r="A206" s="116" t="s">
        <v>469</v>
      </c>
      <c r="B206" s="118" t="s">
        <v>470</v>
      </c>
      <c r="C206" s="117" t="s">
        <v>703</v>
      </c>
      <c r="D206" s="126">
        <v>0.75517843201941925</v>
      </c>
      <c r="E206" s="127">
        <v>0.24482156798058077</v>
      </c>
    </row>
    <row r="207" spans="1:5" ht="15.75">
      <c r="A207" s="116" t="s">
        <v>471</v>
      </c>
      <c r="B207" s="118" t="s">
        <v>472</v>
      </c>
      <c r="C207" s="117" t="s">
        <v>703</v>
      </c>
      <c r="D207" s="126">
        <v>0.85976424509999172</v>
      </c>
      <c r="E207" s="127">
        <v>0.14023575490000845</v>
      </c>
    </row>
    <row r="208" spans="1:5" ht="15.75">
      <c r="A208" s="116" t="s">
        <v>473</v>
      </c>
      <c r="B208" s="118" t="s">
        <v>474</v>
      </c>
      <c r="C208" s="117" t="s">
        <v>703</v>
      </c>
      <c r="D208" s="126">
        <v>0.78095420698224971</v>
      </c>
      <c r="E208" s="127">
        <v>0.21904579301775023</v>
      </c>
    </row>
    <row r="209" spans="1:5" ht="15.75">
      <c r="A209" s="116" t="s">
        <v>475</v>
      </c>
      <c r="B209" s="118" t="s">
        <v>476</v>
      </c>
      <c r="C209" s="117" t="s">
        <v>703</v>
      </c>
      <c r="D209" s="126">
        <v>0.68239688794781095</v>
      </c>
      <c r="E209" s="127">
        <v>0.31760311205218905</v>
      </c>
    </row>
    <row r="210" spans="1:5" ht="15.75">
      <c r="A210" s="116" t="s">
        <v>477</v>
      </c>
      <c r="B210" s="118" t="s">
        <v>478</v>
      </c>
      <c r="C210" s="117" t="s">
        <v>703</v>
      </c>
      <c r="D210" s="126">
        <v>0.80034723623246418</v>
      </c>
      <c r="E210" s="127">
        <v>0.19965276376753568</v>
      </c>
    </row>
    <row r="211" spans="1:5" ht="15.75">
      <c r="A211" s="116" t="s">
        <v>479</v>
      </c>
      <c r="B211" s="118" t="s">
        <v>480</v>
      </c>
      <c r="C211" s="117" t="s">
        <v>703</v>
      </c>
      <c r="D211" s="126">
        <v>0.80463550281658391</v>
      </c>
      <c r="E211" s="127">
        <v>0.19536449718341609</v>
      </c>
    </row>
    <row r="212" spans="1:5" ht="15.75">
      <c r="A212" s="116" t="s">
        <v>481</v>
      </c>
      <c r="B212" s="118" t="s">
        <v>482</v>
      </c>
      <c r="C212" s="117" t="s">
        <v>703</v>
      </c>
      <c r="D212" s="126">
        <v>0.79314498042022263</v>
      </c>
      <c r="E212" s="127">
        <v>0.20685501957977745</v>
      </c>
    </row>
    <row r="213" spans="1:5" ht="15.75">
      <c r="A213" s="116" t="s">
        <v>483</v>
      </c>
      <c r="B213" s="118" t="s">
        <v>484</v>
      </c>
      <c r="C213" s="117" t="s">
        <v>703</v>
      </c>
      <c r="D213" s="126">
        <v>0.79790051772997173</v>
      </c>
      <c r="E213" s="127">
        <v>0.2020994822700283</v>
      </c>
    </row>
    <row r="214" spans="1:5" ht="15.75">
      <c r="A214" s="116" t="s">
        <v>485</v>
      </c>
      <c r="B214" s="118" t="s">
        <v>486</v>
      </c>
      <c r="C214" s="117" t="s">
        <v>703</v>
      </c>
      <c r="D214" s="126">
        <v>0.82043312603528229</v>
      </c>
      <c r="E214" s="127">
        <v>0.17956687396471768</v>
      </c>
    </row>
    <row r="215" spans="1:5" ht="15.75">
      <c r="A215" s="116" t="s">
        <v>487</v>
      </c>
      <c r="B215" s="118" t="s">
        <v>488</v>
      </c>
      <c r="C215" s="117" t="s">
        <v>703</v>
      </c>
      <c r="D215" s="126">
        <v>0.74486318418315101</v>
      </c>
      <c r="E215" s="127">
        <v>0.25513681581684894</v>
      </c>
    </row>
    <row r="216" spans="1:5" ht="15.75">
      <c r="A216" s="116" t="s">
        <v>489</v>
      </c>
      <c r="B216" s="118" t="s">
        <v>490</v>
      </c>
      <c r="C216" s="117" t="s">
        <v>703</v>
      </c>
      <c r="D216" s="126">
        <v>0.74123360363568858</v>
      </c>
      <c r="E216" s="127">
        <v>0.25876639636431137</v>
      </c>
    </row>
    <row r="217" spans="1:5" ht="15.75">
      <c r="A217" s="116" t="s">
        <v>491</v>
      </c>
      <c r="B217" s="118" t="s">
        <v>492</v>
      </c>
      <c r="C217" s="117" t="s">
        <v>703</v>
      </c>
      <c r="D217" s="126">
        <v>0.77572661616001648</v>
      </c>
      <c r="E217" s="127">
        <v>0.22427338383998358</v>
      </c>
    </row>
    <row r="218" spans="1:5" ht="15.75">
      <c r="A218" s="116" t="s">
        <v>493</v>
      </c>
      <c r="B218" s="118" t="s">
        <v>494</v>
      </c>
      <c r="C218" s="117" t="s">
        <v>703</v>
      </c>
      <c r="D218" s="126">
        <v>0.66389983264410224</v>
      </c>
      <c r="E218" s="127">
        <v>0.33610016735589787</v>
      </c>
    </row>
    <row r="219" spans="1:5" ht="15.75">
      <c r="A219" s="116" t="s">
        <v>495</v>
      </c>
      <c r="B219" s="118" t="s">
        <v>496</v>
      </c>
      <c r="C219" s="117" t="s">
        <v>703</v>
      </c>
      <c r="D219" s="126">
        <v>0.77595071882204125</v>
      </c>
      <c r="E219" s="127">
        <v>0.22404928117795878</v>
      </c>
    </row>
    <row r="220" spans="1:5" ht="15.75">
      <c r="A220" s="116" t="s">
        <v>497</v>
      </c>
      <c r="B220" s="118" t="s">
        <v>498</v>
      </c>
      <c r="C220" s="117" t="s">
        <v>703</v>
      </c>
      <c r="D220" s="126">
        <v>0.8719941994531144</v>
      </c>
      <c r="E220" s="127">
        <v>0.12800580054688568</v>
      </c>
    </row>
    <row r="221" spans="1:5" ht="15.75">
      <c r="A221" s="116" t="s">
        <v>499</v>
      </c>
      <c r="B221" s="118" t="s">
        <v>500</v>
      </c>
      <c r="C221" s="117" t="s">
        <v>703</v>
      </c>
      <c r="D221" s="126">
        <v>0.87408073593424884</v>
      </c>
      <c r="E221" s="127">
        <v>0.12591926406575127</v>
      </c>
    </row>
    <row r="222" spans="1:5" ht="15.75">
      <c r="A222" s="116" t="s">
        <v>501</v>
      </c>
      <c r="B222" s="118" t="s">
        <v>502</v>
      </c>
      <c r="C222" s="117" t="s">
        <v>703</v>
      </c>
      <c r="D222" s="126">
        <v>0.77293203648798947</v>
      </c>
      <c r="E222" s="127">
        <v>0.22706796351201058</v>
      </c>
    </row>
    <row r="223" spans="1:5" ht="15.75">
      <c r="A223" s="116" t="s">
        <v>503</v>
      </c>
      <c r="B223" s="118" t="s">
        <v>504</v>
      </c>
      <c r="C223" s="117" t="s">
        <v>703</v>
      </c>
      <c r="D223" s="126">
        <v>0.81390981487861314</v>
      </c>
      <c r="E223" s="127">
        <v>0.18609018512138684</v>
      </c>
    </row>
    <row r="224" spans="1:5" ht="15.75">
      <c r="A224" s="116" t="s">
        <v>505</v>
      </c>
      <c r="B224" s="118" t="s">
        <v>506</v>
      </c>
      <c r="C224" s="117" t="s">
        <v>703</v>
      </c>
      <c r="D224" s="126">
        <v>0.7558772622816945</v>
      </c>
      <c r="E224" s="127">
        <v>0.24412273771830556</v>
      </c>
    </row>
    <row r="225" spans="1:5" ht="15.75">
      <c r="A225" s="213" t="s">
        <v>507</v>
      </c>
      <c r="B225" s="118" t="s">
        <v>508</v>
      </c>
      <c r="C225" s="214" t="s">
        <v>703</v>
      </c>
      <c r="D225" s="215">
        <v>0.83179688243511896</v>
      </c>
      <c r="E225" s="216">
        <v>0.16820311756488113</v>
      </c>
    </row>
    <row r="226" spans="1:5" ht="15.75">
      <c r="A226" s="116" t="s">
        <v>509</v>
      </c>
      <c r="B226" s="118" t="s">
        <v>510</v>
      </c>
      <c r="C226" s="117" t="s">
        <v>703</v>
      </c>
      <c r="D226" s="126">
        <v>0.87282683943736206</v>
      </c>
      <c r="E226" s="127">
        <v>0.127173160562638</v>
      </c>
    </row>
    <row r="227" spans="1:5" ht="15.75">
      <c r="A227" s="116" t="s">
        <v>511</v>
      </c>
      <c r="B227" s="118" t="s">
        <v>512</v>
      </c>
      <c r="C227" s="117" t="s">
        <v>703</v>
      </c>
      <c r="D227" s="126">
        <v>0.83741927755719314</v>
      </c>
      <c r="E227" s="127">
        <v>0.1625807224428068</v>
      </c>
    </row>
    <row r="228" spans="1:5" ht="15.75">
      <c r="A228" s="116" t="s">
        <v>513</v>
      </c>
      <c r="B228" s="118" t="s">
        <v>514</v>
      </c>
      <c r="C228" s="117" t="s">
        <v>703</v>
      </c>
      <c r="D228" s="126">
        <v>0.84411703206098354</v>
      </c>
      <c r="E228" s="127">
        <v>0.15588296793901654</v>
      </c>
    </row>
    <row r="229" spans="1:5" ht="15.75">
      <c r="A229" s="116" t="s">
        <v>515</v>
      </c>
      <c r="B229" s="118" t="s">
        <v>516</v>
      </c>
      <c r="C229" s="117" t="s">
        <v>703</v>
      </c>
      <c r="D229" s="126">
        <v>0.78795943247210221</v>
      </c>
      <c r="E229" s="127">
        <v>0.21204056752789779</v>
      </c>
    </row>
    <row r="230" spans="1:5" ht="15.75">
      <c r="A230" s="116" t="s">
        <v>517</v>
      </c>
      <c r="B230" s="118" t="s">
        <v>518</v>
      </c>
      <c r="C230" s="117" t="s">
        <v>703</v>
      </c>
      <c r="D230" s="126">
        <v>0.68716264024786877</v>
      </c>
      <c r="E230" s="127">
        <v>0.31283735975213123</v>
      </c>
    </row>
    <row r="231" spans="1:5" ht="15.75">
      <c r="A231" s="116" t="s">
        <v>519</v>
      </c>
      <c r="B231" s="118" t="s">
        <v>520</v>
      </c>
      <c r="C231" s="117" t="s">
        <v>703</v>
      </c>
      <c r="D231" s="126">
        <v>0.77875981281129381</v>
      </c>
      <c r="E231" s="127">
        <v>0.22124018718870622</v>
      </c>
    </row>
    <row r="232" spans="1:5" ht="15.75">
      <c r="A232" s="116" t="s">
        <v>521</v>
      </c>
      <c r="B232" s="118" t="s">
        <v>522</v>
      </c>
      <c r="C232" s="117" t="s">
        <v>703</v>
      </c>
      <c r="D232" s="126">
        <v>0.73224455768581387</v>
      </c>
      <c r="E232" s="127">
        <v>0.26775544231418613</v>
      </c>
    </row>
    <row r="233" spans="1:5" ht="15.75">
      <c r="A233" s="116" t="s">
        <v>523</v>
      </c>
      <c r="B233" s="118" t="s">
        <v>524</v>
      </c>
      <c r="C233" s="117" t="s">
        <v>703</v>
      </c>
      <c r="D233" s="126">
        <v>0.80372641713699933</v>
      </c>
      <c r="E233" s="127">
        <v>0.1962735828630007</v>
      </c>
    </row>
    <row r="234" spans="1:5" ht="15.75">
      <c r="A234" s="116" t="s">
        <v>525</v>
      </c>
      <c r="B234" s="118" t="s">
        <v>526</v>
      </c>
      <c r="C234" s="117" t="s">
        <v>703</v>
      </c>
      <c r="D234" s="126">
        <v>0.84904502048779529</v>
      </c>
      <c r="E234" s="127">
        <v>0.1509549795122048</v>
      </c>
    </row>
    <row r="235" spans="1:5" ht="15.75">
      <c r="A235" s="116" t="s">
        <v>527</v>
      </c>
      <c r="B235" s="118" t="s">
        <v>528</v>
      </c>
      <c r="C235" s="117" t="s">
        <v>703</v>
      </c>
      <c r="D235" s="126">
        <v>0.89356059295178747</v>
      </c>
      <c r="E235" s="127">
        <v>0.10643940704821249</v>
      </c>
    </row>
    <row r="236" spans="1:5" ht="15.75">
      <c r="A236" s="116" t="s">
        <v>529</v>
      </c>
      <c r="B236" s="118" t="s">
        <v>530</v>
      </c>
      <c r="C236" s="117" t="s">
        <v>703</v>
      </c>
      <c r="D236" s="126">
        <v>0.84877289404584899</v>
      </c>
      <c r="E236" s="127">
        <v>0.15122710595415101</v>
      </c>
    </row>
    <row r="237" spans="1:5" ht="15.75">
      <c r="A237" s="116" t="s">
        <v>531</v>
      </c>
      <c r="B237" s="118" t="s">
        <v>532</v>
      </c>
      <c r="C237" s="117" t="s">
        <v>703</v>
      </c>
      <c r="D237" s="126">
        <v>0.82785054972953531</v>
      </c>
      <c r="E237" s="127">
        <v>0.17214945027046463</v>
      </c>
    </row>
    <row r="238" spans="1:5" ht="15.75">
      <c r="A238" s="116" t="s">
        <v>533</v>
      </c>
      <c r="B238" s="118" t="s">
        <v>534</v>
      </c>
      <c r="C238" s="117" t="s">
        <v>703</v>
      </c>
      <c r="D238" s="126">
        <v>0.72875896474902857</v>
      </c>
      <c r="E238" s="127">
        <v>0.27124103525097132</v>
      </c>
    </row>
    <row r="239" spans="1:5" ht="15.75">
      <c r="A239" s="116" t="s">
        <v>535</v>
      </c>
      <c r="B239" s="118" t="s">
        <v>536</v>
      </c>
      <c r="C239" s="117" t="s">
        <v>703</v>
      </c>
      <c r="D239" s="126">
        <v>0.78336909302564772</v>
      </c>
      <c r="E239" s="127">
        <v>0.21663090697435233</v>
      </c>
    </row>
    <row r="240" spans="1:5" ht="15.75">
      <c r="A240" s="116" t="s">
        <v>537</v>
      </c>
      <c r="B240" s="118" t="s">
        <v>538</v>
      </c>
      <c r="C240" s="117" t="s">
        <v>703</v>
      </c>
      <c r="D240" s="126">
        <v>0.69452283395415138</v>
      </c>
      <c r="E240" s="127">
        <v>0.30547716604584862</v>
      </c>
    </row>
    <row r="241" spans="1:5" ht="15.75">
      <c r="A241" s="116" t="s">
        <v>539</v>
      </c>
      <c r="B241" s="118" t="s">
        <v>540</v>
      </c>
      <c r="C241" s="117" t="s">
        <v>703</v>
      </c>
      <c r="D241" s="126">
        <v>0.78450998241412462</v>
      </c>
      <c r="E241" s="127">
        <v>0.21549001758587547</v>
      </c>
    </row>
    <row r="242" spans="1:5" ht="15.75">
      <c r="A242" s="116" t="s">
        <v>541</v>
      </c>
      <c r="B242" s="118" t="s">
        <v>542</v>
      </c>
      <c r="C242" s="117" t="s">
        <v>703</v>
      </c>
      <c r="D242" s="126">
        <v>0.79315940049946709</v>
      </c>
      <c r="E242" s="127">
        <v>0.20684059950053291</v>
      </c>
    </row>
    <row r="243" spans="1:5" ht="15.75">
      <c r="A243" s="116" t="s">
        <v>543</v>
      </c>
      <c r="B243" s="118" t="s">
        <v>544</v>
      </c>
      <c r="C243" s="117" t="s">
        <v>703</v>
      </c>
      <c r="D243" s="126">
        <v>0.80838487325847097</v>
      </c>
      <c r="E243" s="127">
        <v>0.19161512674152906</v>
      </c>
    </row>
    <row r="244" spans="1:5" ht="15.75">
      <c r="A244" s="116" t="s">
        <v>545</v>
      </c>
      <c r="B244" s="118" t="s">
        <v>546</v>
      </c>
      <c r="C244" s="117" t="s">
        <v>703</v>
      </c>
      <c r="D244" s="126">
        <v>0.78713481944367492</v>
      </c>
      <c r="E244" s="127">
        <v>0.2128651805563252</v>
      </c>
    </row>
    <row r="245" spans="1:5" ht="15.75">
      <c r="A245" s="116" t="s">
        <v>547</v>
      </c>
      <c r="B245" s="118" t="s">
        <v>548</v>
      </c>
      <c r="C245" s="117" t="s">
        <v>703</v>
      </c>
      <c r="D245" s="126">
        <v>0.81302955919725706</v>
      </c>
      <c r="E245" s="127">
        <v>0.18697044080274297</v>
      </c>
    </row>
    <row r="246" spans="1:5" ht="15.75">
      <c r="A246" s="116" t="s">
        <v>549</v>
      </c>
      <c r="B246" s="118" t="s">
        <v>550</v>
      </c>
      <c r="C246" s="117" t="s">
        <v>703</v>
      </c>
      <c r="D246" s="126">
        <v>0.8213250213057931</v>
      </c>
      <c r="E246" s="127">
        <v>0.17867497869420693</v>
      </c>
    </row>
    <row r="247" spans="1:5" ht="15.75">
      <c r="A247" s="116" t="s">
        <v>551</v>
      </c>
      <c r="B247" s="118" t="s">
        <v>552</v>
      </c>
      <c r="C247" s="117" t="s">
        <v>703</v>
      </c>
      <c r="D247" s="126">
        <v>0.80306854639111813</v>
      </c>
      <c r="E247" s="127">
        <v>0.19693145360888184</v>
      </c>
    </row>
    <row r="248" spans="1:5" ht="15.75">
      <c r="A248" s="116" t="s">
        <v>553</v>
      </c>
      <c r="B248" s="118" t="s">
        <v>554</v>
      </c>
      <c r="C248" s="117" t="s">
        <v>703</v>
      </c>
      <c r="D248" s="126">
        <v>0.83216745277271775</v>
      </c>
      <c r="E248" s="127">
        <v>0.1678325472272823</v>
      </c>
    </row>
    <row r="249" spans="1:5" ht="15.75">
      <c r="A249" s="116" t="s">
        <v>555</v>
      </c>
      <c r="B249" s="118" t="s">
        <v>556</v>
      </c>
      <c r="C249" s="117" t="s">
        <v>703</v>
      </c>
      <c r="D249" s="126">
        <v>0.85161469140658841</v>
      </c>
      <c r="E249" s="127">
        <v>0.14838530859341162</v>
      </c>
    </row>
    <row r="250" spans="1:5" ht="15.75">
      <c r="A250" s="116" t="s">
        <v>557</v>
      </c>
      <c r="B250" s="118" t="s">
        <v>558</v>
      </c>
      <c r="C250" s="117" t="s">
        <v>703</v>
      </c>
      <c r="D250" s="126">
        <v>0.84861168321382907</v>
      </c>
      <c r="E250" s="127">
        <v>0.15138831678617096</v>
      </c>
    </row>
    <row r="251" spans="1:5" ht="15.75">
      <c r="A251" s="116" t="s">
        <v>559</v>
      </c>
      <c r="B251" s="118" t="s">
        <v>560</v>
      </c>
      <c r="C251" s="117" t="s">
        <v>703</v>
      </c>
      <c r="D251" s="126">
        <v>0.77857128774764717</v>
      </c>
      <c r="E251" s="127">
        <v>0.22142871225235278</v>
      </c>
    </row>
    <row r="252" spans="1:5" ht="15.75">
      <c r="A252" s="116" t="s">
        <v>561</v>
      </c>
      <c r="B252" s="118" t="s">
        <v>562</v>
      </c>
      <c r="C252" s="117" t="s">
        <v>703</v>
      </c>
      <c r="D252" s="126">
        <v>0.8472188728270974</v>
      </c>
      <c r="E252" s="127">
        <v>0.15278112717290263</v>
      </c>
    </row>
    <row r="253" spans="1:5" ht="15.75">
      <c r="A253" s="116" t="s">
        <v>563</v>
      </c>
      <c r="B253" s="118" t="s">
        <v>564</v>
      </c>
      <c r="C253" s="117" t="s">
        <v>703</v>
      </c>
      <c r="D253" s="126">
        <v>0.73466637626540565</v>
      </c>
      <c r="E253" s="127">
        <v>0.26533362373459435</v>
      </c>
    </row>
    <row r="254" spans="1:5" ht="15.75">
      <c r="A254" s="116" t="s">
        <v>565</v>
      </c>
      <c r="B254" s="118" t="s">
        <v>566</v>
      </c>
      <c r="C254" s="117" t="s">
        <v>703</v>
      </c>
      <c r="D254" s="126">
        <v>0.89784700233448733</v>
      </c>
      <c r="E254" s="127">
        <v>0.1021529976655126</v>
      </c>
    </row>
    <row r="255" spans="1:5" ht="15.75">
      <c r="A255" s="116" t="s">
        <v>567</v>
      </c>
      <c r="B255" s="118" t="s">
        <v>568</v>
      </c>
      <c r="C255" s="117" t="s">
        <v>703</v>
      </c>
      <c r="D255" s="126">
        <v>0.83708976520764744</v>
      </c>
      <c r="E255" s="127">
        <v>0.16291023479235267</v>
      </c>
    </row>
    <row r="256" spans="1:5" ht="15.75">
      <c r="A256" s="116" t="s">
        <v>569</v>
      </c>
      <c r="B256" s="118" t="s">
        <v>570</v>
      </c>
      <c r="C256" s="117" t="s">
        <v>703</v>
      </c>
      <c r="D256" s="126">
        <v>0.83758288959437965</v>
      </c>
      <c r="E256" s="127">
        <v>0.16241711040562037</v>
      </c>
    </row>
    <row r="257" spans="1:5" ht="15.75">
      <c r="A257" s="116" t="s">
        <v>571</v>
      </c>
      <c r="B257" s="118" t="s">
        <v>572</v>
      </c>
      <c r="C257" s="117" t="s">
        <v>703</v>
      </c>
      <c r="D257" s="126">
        <v>0.89294256393045146</v>
      </c>
      <c r="E257" s="127">
        <v>0.10705743606954862</v>
      </c>
    </row>
    <row r="258" spans="1:5" ht="15.75">
      <c r="A258" s="116" t="s">
        <v>573</v>
      </c>
      <c r="B258" s="118" t="s">
        <v>574</v>
      </c>
      <c r="C258" s="117" t="s">
        <v>703</v>
      </c>
      <c r="D258" s="126">
        <v>0.77480488518239676</v>
      </c>
      <c r="E258" s="127">
        <v>0.22519511481760329</v>
      </c>
    </row>
    <row r="259" spans="1:5" ht="15.75">
      <c r="A259" s="116" t="s">
        <v>575</v>
      </c>
      <c r="B259" s="118" t="s">
        <v>576</v>
      </c>
      <c r="C259" s="117" t="s">
        <v>703</v>
      </c>
      <c r="D259" s="126">
        <v>0.84812620089382074</v>
      </c>
      <c r="E259" s="127">
        <v>0.15187379910617937</v>
      </c>
    </row>
    <row r="260" spans="1:5" ht="15.75">
      <c r="A260" s="116" t="s">
        <v>577</v>
      </c>
      <c r="B260" s="118" t="s">
        <v>578</v>
      </c>
      <c r="C260" s="117" t="s">
        <v>703</v>
      </c>
      <c r="D260" s="126">
        <v>0.87551216947540722</v>
      </c>
      <c r="E260" s="127">
        <v>0.12448783052459278</v>
      </c>
    </row>
    <row r="261" spans="1:5" ht="15.75">
      <c r="A261" s="116" t="s">
        <v>579</v>
      </c>
      <c r="B261" s="118" t="s">
        <v>580</v>
      </c>
      <c r="C261" s="117" t="s">
        <v>703</v>
      </c>
      <c r="D261" s="126">
        <v>0.88373138639398829</v>
      </c>
      <c r="E261" s="127">
        <v>0.11626861360601175</v>
      </c>
    </row>
    <row r="262" spans="1:5" ht="15.75">
      <c r="A262" s="116" t="s">
        <v>581</v>
      </c>
      <c r="B262" s="118" t="s">
        <v>582</v>
      </c>
      <c r="C262" s="117" t="s">
        <v>703</v>
      </c>
      <c r="D262" s="126">
        <v>0.86161605161760646</v>
      </c>
      <c r="E262" s="127">
        <v>0.13838394838239351</v>
      </c>
    </row>
    <row r="263" spans="1:5" ht="15.75">
      <c r="A263" s="116" t="s">
        <v>583</v>
      </c>
      <c r="B263" s="118" t="s">
        <v>584</v>
      </c>
      <c r="C263" s="117" t="s">
        <v>703</v>
      </c>
      <c r="D263" s="126">
        <v>0.79115282513164609</v>
      </c>
      <c r="E263" s="127">
        <v>0.20884717486835383</v>
      </c>
    </row>
    <row r="264" spans="1:5" ht="15.75">
      <c r="A264" s="116" t="s">
        <v>585</v>
      </c>
      <c r="B264" s="118" t="s">
        <v>586</v>
      </c>
      <c r="C264" s="117" t="s">
        <v>703</v>
      </c>
      <c r="D264" s="126">
        <v>0.79370570116160799</v>
      </c>
      <c r="E264" s="127">
        <v>0.20629429883839215</v>
      </c>
    </row>
    <row r="265" spans="1:5" ht="15.75">
      <c r="A265" s="116" t="s">
        <v>587</v>
      </c>
      <c r="B265" s="118" t="s">
        <v>588</v>
      </c>
      <c r="C265" s="117" t="s">
        <v>703</v>
      </c>
      <c r="D265" s="126">
        <v>0.80433898808449489</v>
      </c>
      <c r="E265" s="127">
        <v>0.19566101191550497</v>
      </c>
    </row>
    <row r="266" spans="1:5" ht="15.75">
      <c r="A266" s="116" t="s">
        <v>589</v>
      </c>
      <c r="B266" s="118" t="s">
        <v>590</v>
      </c>
      <c r="C266" s="117" t="s">
        <v>703</v>
      </c>
      <c r="D266" s="126">
        <v>0.89601997981004933</v>
      </c>
      <c r="E266" s="127">
        <v>0.1039800201899506</v>
      </c>
    </row>
    <row r="267" spans="1:5" ht="15.75">
      <c r="A267" s="116" t="s">
        <v>591</v>
      </c>
      <c r="B267" s="118" t="s">
        <v>592</v>
      </c>
      <c r="C267" s="117" t="s">
        <v>703</v>
      </c>
      <c r="D267" s="126">
        <v>0.87187490045834115</v>
      </c>
      <c r="E267" s="127">
        <v>0.1281250995416589</v>
      </c>
    </row>
    <row r="268" spans="1:5" ht="15.75">
      <c r="A268" s="116" t="s">
        <v>593</v>
      </c>
      <c r="B268" s="118" t="s">
        <v>594</v>
      </c>
      <c r="C268" s="117" t="s">
        <v>703</v>
      </c>
      <c r="D268" s="126">
        <v>0.85555729263539215</v>
      </c>
      <c r="E268" s="127">
        <v>0.14444270736460779</v>
      </c>
    </row>
    <row r="269" spans="1:5" ht="15.75">
      <c r="A269" s="116" t="s">
        <v>595</v>
      </c>
      <c r="B269" s="118" t="s">
        <v>596</v>
      </c>
      <c r="C269" s="117" t="s">
        <v>703</v>
      </c>
      <c r="D269" s="126">
        <v>0.85294580612441506</v>
      </c>
      <c r="E269" s="127">
        <v>0.14705419387558499</v>
      </c>
    </row>
    <row r="270" spans="1:5" ht="15.75">
      <c r="A270" s="116" t="s">
        <v>597</v>
      </c>
      <c r="B270" s="118" t="s">
        <v>598</v>
      </c>
      <c r="C270" s="117" t="s">
        <v>703</v>
      </c>
      <c r="D270" s="126">
        <v>0.84478816131791856</v>
      </c>
      <c r="E270" s="127">
        <v>0.15521183868208135</v>
      </c>
    </row>
    <row r="271" spans="1:5" ht="15.75">
      <c r="A271" s="116" t="s">
        <v>599</v>
      </c>
      <c r="B271" s="118" t="s">
        <v>600</v>
      </c>
      <c r="C271" s="117" t="s">
        <v>703</v>
      </c>
      <c r="D271" s="126">
        <v>0.87803640917124792</v>
      </c>
      <c r="E271" s="127">
        <v>0.1219635908287522</v>
      </c>
    </row>
    <row r="272" spans="1:5" ht="15.75">
      <c r="A272" s="116" t="s">
        <v>601</v>
      </c>
      <c r="B272" s="118" t="s">
        <v>602</v>
      </c>
      <c r="C272" s="117" t="s">
        <v>703</v>
      </c>
      <c r="D272" s="126">
        <v>0.78487495172722399</v>
      </c>
      <c r="E272" s="127">
        <v>0.21512504827277601</v>
      </c>
    </row>
    <row r="273" spans="1:5" ht="15.75">
      <c r="A273" s="116" t="s">
        <v>603</v>
      </c>
      <c r="B273" s="118" t="s">
        <v>604</v>
      </c>
      <c r="C273" s="117" t="s">
        <v>703</v>
      </c>
      <c r="D273" s="126">
        <v>0.86609741132381524</v>
      </c>
      <c r="E273" s="127">
        <v>0.13390258867618476</v>
      </c>
    </row>
    <row r="274" spans="1:5" ht="15.75">
      <c r="A274" s="116" t="s">
        <v>605</v>
      </c>
      <c r="B274" s="118" t="s">
        <v>606</v>
      </c>
      <c r="C274" s="117" t="s">
        <v>703</v>
      </c>
      <c r="D274" s="126">
        <v>0.84395575472378848</v>
      </c>
      <c r="E274" s="127">
        <v>0.15604424527621147</v>
      </c>
    </row>
    <row r="275" spans="1:5" ht="15.75">
      <c r="A275" s="116" t="s">
        <v>607</v>
      </c>
      <c r="B275" s="118" t="s">
        <v>608</v>
      </c>
      <c r="C275" s="117" t="s">
        <v>703</v>
      </c>
      <c r="D275" s="126">
        <v>0.82749398494872051</v>
      </c>
      <c r="E275" s="127">
        <v>0.17250601505127955</v>
      </c>
    </row>
    <row r="276" spans="1:5" ht="15.75">
      <c r="A276" s="116" t="s">
        <v>609</v>
      </c>
      <c r="B276" s="118" t="s">
        <v>610</v>
      </c>
      <c r="C276" s="117" t="s">
        <v>703</v>
      </c>
      <c r="D276" s="126">
        <v>0.82046664951603876</v>
      </c>
      <c r="E276" s="127">
        <v>0.17953335048396127</v>
      </c>
    </row>
    <row r="277" spans="1:5" ht="15.75">
      <c r="A277" s="116" t="s">
        <v>611</v>
      </c>
      <c r="B277" s="118" t="s">
        <v>612</v>
      </c>
      <c r="C277" s="117" t="s">
        <v>703</v>
      </c>
      <c r="D277" s="126">
        <v>0.83891392370551376</v>
      </c>
      <c r="E277" s="127">
        <v>0.16108607629448626</v>
      </c>
    </row>
    <row r="278" spans="1:5" ht="15.75">
      <c r="A278" s="116" t="s">
        <v>613</v>
      </c>
      <c r="B278" s="118" t="s">
        <v>614</v>
      </c>
      <c r="C278" s="117" t="s">
        <v>703</v>
      </c>
      <c r="D278" s="126">
        <v>0.76011970559608188</v>
      </c>
      <c r="E278" s="127">
        <v>0.23988029440391812</v>
      </c>
    </row>
    <row r="279" spans="1:5" ht="15.75">
      <c r="A279" s="116" t="s">
        <v>615</v>
      </c>
      <c r="B279" s="118" t="s">
        <v>616</v>
      </c>
      <c r="C279" s="117" t="s">
        <v>703</v>
      </c>
      <c r="D279" s="126">
        <v>0.86574336428192633</v>
      </c>
      <c r="E279" s="127">
        <v>0.13425663571807364</v>
      </c>
    </row>
    <row r="280" spans="1:5" ht="15.75">
      <c r="A280" s="116" t="s">
        <v>617</v>
      </c>
      <c r="B280" s="118" t="s">
        <v>618</v>
      </c>
      <c r="C280" s="117" t="s">
        <v>703</v>
      </c>
      <c r="D280" s="126">
        <v>0.88213837102517645</v>
      </c>
      <c r="E280" s="127">
        <v>0.11786162897482359</v>
      </c>
    </row>
    <row r="281" spans="1:5" ht="15.75">
      <c r="A281" s="116" t="s">
        <v>619</v>
      </c>
      <c r="B281" s="118" t="s">
        <v>620</v>
      </c>
      <c r="C281" s="117" t="s">
        <v>703</v>
      </c>
      <c r="D281" s="126" t="s">
        <v>722</v>
      </c>
      <c r="E281" s="127" t="s">
        <v>722</v>
      </c>
    </row>
    <row r="282" spans="1:5" ht="15.75">
      <c r="A282" s="116" t="s">
        <v>621</v>
      </c>
      <c r="B282" s="118" t="s">
        <v>622</v>
      </c>
      <c r="C282" s="117" t="s">
        <v>703</v>
      </c>
      <c r="D282" s="126">
        <v>0.89563873585772291</v>
      </c>
      <c r="E282" s="127">
        <v>0.10436126414227703</v>
      </c>
    </row>
    <row r="283" spans="1:5" ht="15.75">
      <c r="A283" s="116" t="s">
        <v>623</v>
      </c>
      <c r="B283" s="118" t="s">
        <v>624</v>
      </c>
      <c r="C283" s="117" t="s">
        <v>703</v>
      </c>
      <c r="D283" s="126">
        <v>0.72643251718479362</v>
      </c>
      <c r="E283" s="127">
        <v>0.27356748281520643</v>
      </c>
    </row>
    <row r="284" spans="1:5" ht="15.75">
      <c r="A284" s="116" t="s">
        <v>625</v>
      </c>
      <c r="B284" s="118" t="s">
        <v>626</v>
      </c>
      <c r="C284" s="117" t="s">
        <v>703</v>
      </c>
      <c r="D284" s="126">
        <v>0.83545893193620613</v>
      </c>
      <c r="E284" s="127">
        <v>0.16454106806379398</v>
      </c>
    </row>
    <row r="285" spans="1:5" ht="15.75">
      <c r="A285" s="116" t="s">
        <v>627</v>
      </c>
      <c r="B285" s="118" t="s">
        <v>628</v>
      </c>
      <c r="C285" s="117" t="s">
        <v>703</v>
      </c>
      <c r="D285" s="126">
        <v>0.87238703157928965</v>
      </c>
      <c r="E285" s="127">
        <v>0.12761296842071035</v>
      </c>
    </row>
    <row r="286" spans="1:5" ht="15.75">
      <c r="A286" s="116" t="s">
        <v>629</v>
      </c>
      <c r="B286" s="118" t="s">
        <v>630</v>
      </c>
      <c r="C286" s="117" t="s">
        <v>703</v>
      </c>
      <c r="D286" s="126">
        <v>0.74151397119491336</v>
      </c>
      <c r="E286" s="127">
        <v>0.25848602880508664</v>
      </c>
    </row>
    <row r="287" spans="1:5" ht="15.75">
      <c r="A287" s="116" t="s">
        <v>631</v>
      </c>
      <c r="B287" s="118" t="s">
        <v>632</v>
      </c>
      <c r="C287" s="117" t="s">
        <v>703</v>
      </c>
      <c r="D287" s="126">
        <v>0.75141627080556705</v>
      </c>
      <c r="E287" s="127">
        <v>0.24858372919443295</v>
      </c>
    </row>
    <row r="288" spans="1:5" ht="15.75">
      <c r="A288" s="116" t="s">
        <v>633</v>
      </c>
      <c r="B288" s="118" t="s">
        <v>634</v>
      </c>
      <c r="C288" s="117" t="s">
        <v>703</v>
      </c>
      <c r="D288" s="126">
        <v>0.82539040437564959</v>
      </c>
      <c r="E288" s="127">
        <v>0.17460959562435044</v>
      </c>
    </row>
    <row r="289" spans="1:5" ht="15.75">
      <c r="A289" s="116" t="s">
        <v>635</v>
      </c>
      <c r="B289" s="118" t="s">
        <v>636</v>
      </c>
      <c r="C289" s="117" t="s">
        <v>703</v>
      </c>
      <c r="D289" s="126">
        <v>0.8242971671127608</v>
      </c>
      <c r="E289" s="127">
        <v>0.17570283288723923</v>
      </c>
    </row>
    <row r="290" spans="1:5" ht="15.75">
      <c r="A290" s="116" t="s">
        <v>637</v>
      </c>
      <c r="B290" s="118" t="s">
        <v>638</v>
      </c>
      <c r="C290" s="117" t="s">
        <v>703</v>
      </c>
      <c r="D290" s="126">
        <v>0.82061448095425849</v>
      </c>
      <c r="E290" s="127">
        <v>0.17938551904574146</v>
      </c>
    </row>
    <row r="291" spans="1:5" ht="15.75">
      <c r="A291" s="116" t="s">
        <v>639</v>
      </c>
      <c r="B291" s="118" t="s">
        <v>640</v>
      </c>
      <c r="C291" s="117" t="s">
        <v>703</v>
      </c>
      <c r="D291" s="126">
        <v>0.76203112348495172</v>
      </c>
      <c r="E291" s="127">
        <v>0.23796887651504825</v>
      </c>
    </row>
    <row r="292" spans="1:5" ht="15.75">
      <c r="A292" s="116" t="s">
        <v>641</v>
      </c>
      <c r="B292" s="118" t="s">
        <v>642</v>
      </c>
      <c r="C292" s="117" t="s">
        <v>703</v>
      </c>
      <c r="D292" s="126">
        <v>0.74471216697454334</v>
      </c>
      <c r="E292" s="127">
        <v>0.25528783302545655</v>
      </c>
    </row>
    <row r="293" spans="1:5" ht="15.75">
      <c r="A293" s="116" t="s">
        <v>643</v>
      </c>
      <c r="B293" s="118" t="s">
        <v>644</v>
      </c>
      <c r="C293" s="117" t="s">
        <v>703</v>
      </c>
      <c r="D293" s="126">
        <v>0.63517416951450056</v>
      </c>
      <c r="E293" s="127">
        <v>0.36482583048549938</v>
      </c>
    </row>
    <row r="294" spans="1:5" ht="15.75">
      <c r="A294" s="116" t="s">
        <v>645</v>
      </c>
      <c r="B294" s="118" t="s">
        <v>646</v>
      </c>
      <c r="C294" s="117" t="s">
        <v>703</v>
      </c>
      <c r="D294" s="126">
        <v>0.75527597226775289</v>
      </c>
      <c r="E294" s="127">
        <v>0.24472402773224713</v>
      </c>
    </row>
    <row r="295" spans="1:5" ht="15.75">
      <c r="A295" s="116" t="s">
        <v>647</v>
      </c>
      <c r="B295" s="118" t="s">
        <v>648</v>
      </c>
      <c r="C295" s="117" t="s">
        <v>703</v>
      </c>
      <c r="D295" s="126">
        <v>0.86041032701347575</v>
      </c>
      <c r="E295" s="127">
        <v>0.13958967298652414</v>
      </c>
    </row>
    <row r="296" spans="1:5" ht="15.75">
      <c r="A296" s="116" t="s">
        <v>649</v>
      </c>
      <c r="B296" s="118" t="s">
        <v>650</v>
      </c>
      <c r="C296" s="117" t="s">
        <v>703</v>
      </c>
      <c r="D296" s="126">
        <v>0.80372130412037612</v>
      </c>
      <c r="E296" s="127">
        <v>0.19627869587962396</v>
      </c>
    </row>
    <row r="297" spans="1:5" ht="15.75">
      <c r="A297" s="116" t="s">
        <v>651</v>
      </c>
      <c r="B297" s="118" t="s">
        <v>652</v>
      </c>
      <c r="C297" s="117" t="s">
        <v>703</v>
      </c>
      <c r="D297" s="126">
        <v>0.82799904145004999</v>
      </c>
      <c r="E297" s="127">
        <v>0.17200095854995012</v>
      </c>
    </row>
    <row r="298" spans="1:5" ht="15.75">
      <c r="A298" s="116" t="s">
        <v>653</v>
      </c>
      <c r="B298" s="118" t="s">
        <v>654</v>
      </c>
      <c r="C298" s="117" t="s">
        <v>703</v>
      </c>
      <c r="D298" s="126">
        <v>0.83211188515117618</v>
      </c>
      <c r="E298" s="127">
        <v>0.16788811484882388</v>
      </c>
    </row>
    <row r="299" spans="1:5" ht="15.75">
      <c r="A299" s="116" t="s">
        <v>655</v>
      </c>
      <c r="B299" s="118" t="s">
        <v>656</v>
      </c>
      <c r="C299" s="117" t="s">
        <v>703</v>
      </c>
      <c r="D299" s="126">
        <v>0.73499961150501958</v>
      </c>
      <c r="E299" s="127">
        <v>0.26500038849498037</v>
      </c>
    </row>
    <row r="300" spans="1:5" ht="15.75">
      <c r="A300" s="116" t="s">
        <v>657</v>
      </c>
      <c r="B300" s="118" t="s">
        <v>658</v>
      </c>
      <c r="C300" s="117" t="s">
        <v>703</v>
      </c>
      <c r="D300" s="126">
        <v>0.75046303962150362</v>
      </c>
      <c r="E300" s="127">
        <v>0.24953696037849635</v>
      </c>
    </row>
    <row r="301" spans="1:5" ht="15.75">
      <c r="A301" s="116" t="s">
        <v>659</v>
      </c>
      <c r="B301" s="118" t="s">
        <v>660</v>
      </c>
      <c r="C301" s="117" t="s">
        <v>703</v>
      </c>
      <c r="D301" s="126">
        <v>0.78860035022527397</v>
      </c>
      <c r="E301" s="127">
        <v>0.211399649774726</v>
      </c>
    </row>
    <row r="302" spans="1:5" ht="15.75">
      <c r="A302" s="116" t="s">
        <v>661</v>
      </c>
      <c r="B302" s="118" t="s">
        <v>662</v>
      </c>
      <c r="C302" s="117" t="s">
        <v>703</v>
      </c>
      <c r="D302" s="126">
        <v>0.73810025637514876</v>
      </c>
      <c r="E302" s="127">
        <v>0.26189974362485124</v>
      </c>
    </row>
    <row r="303" spans="1:5" ht="15.75">
      <c r="A303" s="116" t="s">
        <v>663</v>
      </c>
      <c r="B303" s="118" t="s">
        <v>664</v>
      </c>
      <c r="C303" s="117" t="s">
        <v>703</v>
      </c>
      <c r="D303" s="126">
        <v>0.82268450142139238</v>
      </c>
      <c r="E303" s="127">
        <v>0.17731549857860754</v>
      </c>
    </row>
    <row r="304" spans="1:5" ht="15.75">
      <c r="A304" s="116" t="s">
        <v>665</v>
      </c>
      <c r="B304" s="118" t="s">
        <v>666</v>
      </c>
      <c r="C304" s="117" t="s">
        <v>703</v>
      </c>
      <c r="D304" s="126">
        <v>0.79727577706486064</v>
      </c>
      <c r="E304" s="127">
        <v>0.20272422293513931</v>
      </c>
    </row>
    <row r="305" spans="1:5" ht="15.75">
      <c r="A305" s="116" t="s">
        <v>667</v>
      </c>
      <c r="B305" s="118" t="s">
        <v>668</v>
      </c>
      <c r="C305" s="117" t="s">
        <v>703</v>
      </c>
      <c r="D305" s="126">
        <v>0.79690503823483361</v>
      </c>
      <c r="E305" s="127">
        <v>0.20309496176516645</v>
      </c>
    </row>
    <row r="306" spans="1:5" ht="15.75">
      <c r="A306" s="116" t="s">
        <v>669</v>
      </c>
      <c r="B306" s="118" t="s">
        <v>670</v>
      </c>
      <c r="C306" s="117" t="s">
        <v>703</v>
      </c>
      <c r="D306" s="126">
        <v>0.85451549073920063</v>
      </c>
      <c r="E306" s="127">
        <v>0.14548450926079942</v>
      </c>
    </row>
    <row r="307" spans="1:5" ht="15.75">
      <c r="A307" s="116" t="s">
        <v>671</v>
      </c>
      <c r="B307" s="118" t="s">
        <v>672</v>
      </c>
      <c r="C307" s="117" t="s">
        <v>703</v>
      </c>
      <c r="D307" s="126">
        <v>0.7263349044523405</v>
      </c>
      <c r="E307" s="127">
        <v>0.27366509554765955</v>
      </c>
    </row>
    <row r="308" spans="1:5" ht="15.75">
      <c r="A308" s="116" t="s">
        <v>673</v>
      </c>
      <c r="B308" s="118" t="s">
        <v>674</v>
      </c>
      <c r="C308" s="117" t="s">
        <v>703</v>
      </c>
      <c r="D308" s="126">
        <v>0.79399026914180704</v>
      </c>
      <c r="E308" s="127">
        <v>0.20600973085819288</v>
      </c>
    </row>
    <row r="309" spans="1:5" ht="15.75">
      <c r="A309" s="116" t="s">
        <v>675</v>
      </c>
      <c r="B309" s="118" t="s">
        <v>676</v>
      </c>
      <c r="C309" s="117" t="s">
        <v>703</v>
      </c>
      <c r="D309" s="126">
        <v>0.77067394511907372</v>
      </c>
      <c r="E309" s="127">
        <v>0.22932605488092628</v>
      </c>
    </row>
    <row r="310" spans="1:5" ht="15.75">
      <c r="A310" s="116" t="s">
        <v>677</v>
      </c>
      <c r="B310" s="118" t="s">
        <v>678</v>
      </c>
      <c r="C310" s="117" t="s">
        <v>703</v>
      </c>
      <c r="D310" s="126">
        <v>0.82294025181743047</v>
      </c>
      <c r="E310" s="127">
        <v>0.17705974818256964</v>
      </c>
    </row>
    <row r="311" spans="1:5" ht="15.75">
      <c r="A311" s="116" t="s">
        <v>679</v>
      </c>
      <c r="B311" s="118" t="s">
        <v>680</v>
      </c>
      <c r="C311" s="117" t="s">
        <v>703</v>
      </c>
      <c r="D311" s="126">
        <v>0.8271219933355759</v>
      </c>
      <c r="E311" s="127">
        <v>0.17287800666442413</v>
      </c>
    </row>
    <row r="312" spans="1:5" ht="15.75">
      <c r="A312" s="116" t="s">
        <v>681</v>
      </c>
      <c r="B312" s="118" t="s">
        <v>682</v>
      </c>
      <c r="C312" s="117" t="s">
        <v>703</v>
      </c>
      <c r="D312" s="126">
        <v>0.65951183784482081</v>
      </c>
      <c r="E312" s="127">
        <v>0.34048816215517919</v>
      </c>
    </row>
    <row r="313" spans="1:5" ht="15.75">
      <c r="A313" s="116" t="s">
        <v>683</v>
      </c>
      <c r="B313" s="118" t="s">
        <v>684</v>
      </c>
      <c r="C313" s="117" t="s">
        <v>703</v>
      </c>
      <c r="D313" s="126">
        <v>0.74570337770605322</v>
      </c>
      <c r="E313" s="127">
        <v>0.25429662229394678</v>
      </c>
    </row>
    <row r="314" spans="1:5" ht="15.75">
      <c r="A314" s="100"/>
      <c r="B314" s="100"/>
      <c r="C314" s="101"/>
      <c r="D314" s="102"/>
      <c r="E314" s="103"/>
    </row>
  </sheetData>
  <hyperlinks>
    <hyperlink ref="A3" location="CONTENTS!A1" display="Return to Contents" xr:uid="{EC72D481-7B40-499B-B694-6CF9B30D6A55}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A2CB-6B4F-450D-8C63-DD98B99FC693}">
  <dimension ref="A1:F313"/>
  <sheetViews>
    <sheetView showGridLines="0" workbookViewId="0"/>
  </sheetViews>
  <sheetFormatPr defaultColWidth="8.77734375" defaultRowHeight="15"/>
  <cols>
    <col min="1" max="1" width="18.6640625" style="22" customWidth="1"/>
    <col min="2" max="2" width="31.6640625" style="22" customWidth="1"/>
    <col min="3" max="5" width="11.6640625" style="22" customWidth="1"/>
    <col min="6" max="16384" width="8.77734375" style="22"/>
  </cols>
  <sheetData>
    <row r="1" spans="1:6" ht="25.15" customHeight="1">
      <c r="A1" s="1" t="s">
        <v>706</v>
      </c>
      <c r="B1" s="141"/>
      <c r="C1" s="141"/>
      <c r="D1" s="141"/>
      <c r="E1" s="141"/>
      <c r="F1" s="141"/>
    </row>
    <row r="2" spans="1:6" ht="16.899999999999999" customHeight="1">
      <c r="A2" s="142" t="s">
        <v>61</v>
      </c>
      <c r="B2" s="142"/>
      <c r="C2" s="142"/>
      <c r="D2" s="142"/>
      <c r="E2" s="35"/>
    </row>
    <row r="3" spans="1:6" ht="16.899999999999999" customHeight="1">
      <c r="A3" s="87" t="s">
        <v>45</v>
      </c>
      <c r="B3" s="72"/>
      <c r="C3" s="72"/>
      <c r="D3" s="72"/>
      <c r="E3" s="35"/>
    </row>
    <row r="4" spans="1:6" ht="45" customHeight="1">
      <c r="A4" s="36" t="s">
        <v>62</v>
      </c>
      <c r="B4" s="37" t="s">
        <v>686</v>
      </c>
      <c r="C4" s="38" t="s">
        <v>701</v>
      </c>
      <c r="D4" s="362" t="s">
        <v>687</v>
      </c>
      <c r="E4" s="360" t="s">
        <v>688</v>
      </c>
    </row>
    <row r="5" spans="1:6" ht="15.75">
      <c r="A5" s="217" t="s">
        <v>66</v>
      </c>
      <c r="B5" s="6" t="s">
        <v>67</v>
      </c>
      <c r="C5" s="218" t="s">
        <v>703</v>
      </c>
      <c r="D5" s="221">
        <v>0.77351357251782693</v>
      </c>
      <c r="E5" s="361">
        <v>0.2264864274821731</v>
      </c>
    </row>
    <row r="6" spans="1:6" ht="15.75">
      <c r="A6" s="219" t="s">
        <v>68</v>
      </c>
      <c r="B6" s="168" t="s">
        <v>69</v>
      </c>
      <c r="C6" s="220" t="s">
        <v>703</v>
      </c>
      <c r="D6" s="221">
        <v>0.66926839248437875</v>
      </c>
      <c r="E6" s="222">
        <v>0.33073160751562131</v>
      </c>
    </row>
    <row r="7" spans="1:6" ht="15.75">
      <c r="A7" s="219" t="s">
        <v>70</v>
      </c>
      <c r="B7" s="168" t="s">
        <v>71</v>
      </c>
      <c r="C7" s="220" t="s">
        <v>703</v>
      </c>
      <c r="D7" s="221">
        <v>0.73489584749481174</v>
      </c>
      <c r="E7" s="222">
        <v>0.26510415250518832</v>
      </c>
    </row>
    <row r="8" spans="1:6" ht="15.75">
      <c r="A8" s="219" t="s">
        <v>72</v>
      </c>
      <c r="B8" s="168" t="s">
        <v>73</v>
      </c>
      <c r="C8" s="220" t="s">
        <v>703</v>
      </c>
      <c r="D8" s="221">
        <v>0.69612971591138639</v>
      </c>
      <c r="E8" s="222">
        <v>0.30387028408861355</v>
      </c>
    </row>
    <row r="9" spans="1:6" ht="15.75">
      <c r="A9" s="219" t="s">
        <v>74</v>
      </c>
      <c r="B9" s="168" t="s">
        <v>75</v>
      </c>
      <c r="C9" s="220" t="s">
        <v>703</v>
      </c>
      <c r="D9" s="221">
        <v>0.81814960776307943</v>
      </c>
      <c r="E9" s="222">
        <v>0.18185039223692062</v>
      </c>
    </row>
    <row r="10" spans="1:6" ht="15.75">
      <c r="A10" s="219" t="s">
        <v>76</v>
      </c>
      <c r="B10" s="168" t="s">
        <v>77</v>
      </c>
      <c r="C10" s="220" t="s">
        <v>703</v>
      </c>
      <c r="D10" s="221">
        <v>0.81016087555638461</v>
      </c>
      <c r="E10" s="222">
        <v>0.18983912444361534</v>
      </c>
    </row>
    <row r="11" spans="1:6" ht="15.75">
      <c r="A11" s="219" t="s">
        <v>78</v>
      </c>
      <c r="B11" s="168" t="s">
        <v>79</v>
      </c>
      <c r="C11" s="220" t="s">
        <v>703</v>
      </c>
      <c r="D11" s="221">
        <v>0.72036155221664466</v>
      </c>
      <c r="E11" s="222">
        <v>0.27963844778335534</v>
      </c>
    </row>
    <row r="12" spans="1:6" ht="15.75">
      <c r="A12" s="219" t="s">
        <v>80</v>
      </c>
      <c r="B12" s="168" t="s">
        <v>81</v>
      </c>
      <c r="C12" s="220" t="s">
        <v>703</v>
      </c>
      <c r="D12" s="221">
        <v>0.78068605196351359</v>
      </c>
      <c r="E12" s="222">
        <v>0.21931394803648652</v>
      </c>
    </row>
    <row r="13" spans="1:6" ht="15.75">
      <c r="A13" s="219" t="s">
        <v>82</v>
      </c>
      <c r="B13" s="168" t="s">
        <v>83</v>
      </c>
      <c r="C13" s="220" t="s">
        <v>703</v>
      </c>
      <c r="D13" s="221">
        <v>0.79338476371834554</v>
      </c>
      <c r="E13" s="222">
        <v>0.20661523628165451</v>
      </c>
    </row>
    <row r="14" spans="1:6" ht="15.75">
      <c r="A14" s="219" t="s">
        <v>84</v>
      </c>
      <c r="B14" s="168" t="s">
        <v>85</v>
      </c>
      <c r="C14" s="220" t="s">
        <v>703</v>
      </c>
      <c r="D14" s="221">
        <v>0.83541376916974064</v>
      </c>
      <c r="E14" s="222">
        <v>0.16458623083025933</v>
      </c>
    </row>
    <row r="15" spans="1:6" ht="15.75">
      <c r="A15" s="219" t="s">
        <v>86</v>
      </c>
      <c r="B15" s="168" t="s">
        <v>87</v>
      </c>
      <c r="C15" s="220" t="s">
        <v>703</v>
      </c>
      <c r="D15" s="221">
        <v>0.72418620902973252</v>
      </c>
      <c r="E15" s="222">
        <v>0.27581379097026743</v>
      </c>
    </row>
    <row r="16" spans="1:6" ht="15.75">
      <c r="A16" s="219" t="s">
        <v>88</v>
      </c>
      <c r="B16" s="168" t="s">
        <v>89</v>
      </c>
      <c r="C16" s="220" t="s">
        <v>703</v>
      </c>
      <c r="D16" s="221">
        <v>0.83980502774631793</v>
      </c>
      <c r="E16" s="222">
        <v>0.16019497225368218</v>
      </c>
    </row>
    <row r="17" spans="1:5" ht="15.75">
      <c r="A17" s="219" t="s">
        <v>90</v>
      </c>
      <c r="B17" s="168" t="s">
        <v>91</v>
      </c>
      <c r="C17" s="220" t="s">
        <v>703</v>
      </c>
      <c r="D17" s="221">
        <v>0.77571555614674992</v>
      </c>
      <c r="E17" s="222">
        <v>0.22428444385325011</v>
      </c>
    </row>
    <row r="18" spans="1:5" ht="15.75">
      <c r="A18" s="219" t="s">
        <v>92</v>
      </c>
      <c r="B18" s="168" t="s">
        <v>93</v>
      </c>
      <c r="C18" s="220" t="s">
        <v>703</v>
      </c>
      <c r="D18" s="221">
        <v>0.67004471441598823</v>
      </c>
      <c r="E18" s="222">
        <v>0.32995528558401177</v>
      </c>
    </row>
    <row r="19" spans="1:5" ht="15.75">
      <c r="A19" s="219" t="s">
        <v>94</v>
      </c>
      <c r="B19" s="168" t="s">
        <v>95</v>
      </c>
      <c r="C19" s="220" t="s">
        <v>703</v>
      </c>
      <c r="D19" s="221">
        <v>0.76813820681094447</v>
      </c>
      <c r="E19" s="222">
        <v>0.23186179318905556</v>
      </c>
    </row>
    <row r="20" spans="1:5" ht="15.75">
      <c r="A20" s="219" t="s">
        <v>96</v>
      </c>
      <c r="B20" s="168" t="s">
        <v>97</v>
      </c>
      <c r="C20" s="220" t="s">
        <v>703</v>
      </c>
      <c r="D20" s="221">
        <v>0.79818093509530608</v>
      </c>
      <c r="E20" s="222">
        <v>0.20181906490469398</v>
      </c>
    </row>
    <row r="21" spans="1:5" ht="15.75">
      <c r="A21" s="219" t="s">
        <v>98</v>
      </c>
      <c r="B21" s="168" t="s">
        <v>99</v>
      </c>
      <c r="C21" s="220" t="s">
        <v>703</v>
      </c>
      <c r="D21" s="221">
        <v>0.69902397940763372</v>
      </c>
      <c r="E21" s="222">
        <v>0.30097602059236639</v>
      </c>
    </row>
    <row r="22" spans="1:5" ht="15.75">
      <c r="A22" s="219" t="s">
        <v>100</v>
      </c>
      <c r="B22" s="168" t="s">
        <v>101</v>
      </c>
      <c r="C22" s="220" t="s">
        <v>703</v>
      </c>
      <c r="D22" s="221">
        <v>0.66663200655665555</v>
      </c>
      <c r="E22" s="222">
        <v>0.33336799344334445</v>
      </c>
    </row>
    <row r="23" spans="1:5" ht="15.75">
      <c r="A23" s="219" t="s">
        <v>102</v>
      </c>
      <c r="B23" s="168" t="s">
        <v>103</v>
      </c>
      <c r="C23" s="220" t="s">
        <v>703</v>
      </c>
      <c r="D23" s="221">
        <v>0.70824256747411329</v>
      </c>
      <c r="E23" s="222">
        <v>0.29175743252588671</v>
      </c>
    </row>
    <row r="24" spans="1:5" ht="15.75">
      <c r="A24" s="219" t="s">
        <v>104</v>
      </c>
      <c r="B24" s="168" t="s">
        <v>105</v>
      </c>
      <c r="C24" s="220" t="s">
        <v>703</v>
      </c>
      <c r="D24" s="221">
        <v>0.74536130449996962</v>
      </c>
      <c r="E24" s="222">
        <v>0.25463869550003043</v>
      </c>
    </row>
    <row r="25" spans="1:5" ht="15.75">
      <c r="A25" s="219" t="s">
        <v>106</v>
      </c>
      <c r="B25" s="168" t="s">
        <v>107</v>
      </c>
      <c r="C25" s="220" t="s">
        <v>703</v>
      </c>
      <c r="D25" s="221">
        <v>0.81013027650414249</v>
      </c>
      <c r="E25" s="222">
        <v>0.18986972349585762</v>
      </c>
    </row>
    <row r="26" spans="1:5" ht="15.75">
      <c r="A26" s="219" t="s">
        <v>108</v>
      </c>
      <c r="B26" s="168" t="s">
        <v>109</v>
      </c>
      <c r="C26" s="220" t="s">
        <v>703</v>
      </c>
      <c r="D26" s="221">
        <v>0.65329393218131626</v>
      </c>
      <c r="E26" s="222">
        <v>0.34670606781868368</v>
      </c>
    </row>
    <row r="27" spans="1:5" ht="15.75">
      <c r="A27" s="219" t="s">
        <v>110</v>
      </c>
      <c r="B27" s="168" t="s">
        <v>111</v>
      </c>
      <c r="C27" s="220" t="s">
        <v>703</v>
      </c>
      <c r="D27" s="221">
        <v>0.61252501690417072</v>
      </c>
      <c r="E27" s="222">
        <v>0.38747498309582917</v>
      </c>
    </row>
    <row r="28" spans="1:5" ht="15.75">
      <c r="A28" s="219" t="s">
        <v>112</v>
      </c>
      <c r="B28" s="168" t="s">
        <v>113</v>
      </c>
      <c r="C28" s="220" t="s">
        <v>703</v>
      </c>
      <c r="D28" s="221">
        <v>0.78980667382557035</v>
      </c>
      <c r="E28" s="222">
        <v>0.21019332617442957</v>
      </c>
    </row>
    <row r="29" spans="1:5" ht="15.75">
      <c r="A29" s="219" t="s">
        <v>114</v>
      </c>
      <c r="B29" s="168" t="s">
        <v>115</v>
      </c>
      <c r="C29" s="220" t="s">
        <v>703</v>
      </c>
      <c r="D29" s="221">
        <v>0.61823525986075178</v>
      </c>
      <c r="E29" s="222">
        <v>0.38176474013924822</v>
      </c>
    </row>
    <row r="30" spans="1:5" ht="15.75">
      <c r="A30" s="219" t="s">
        <v>116</v>
      </c>
      <c r="B30" s="168" t="s">
        <v>117</v>
      </c>
      <c r="C30" s="220" t="s">
        <v>703</v>
      </c>
      <c r="D30" s="221">
        <v>0.70663162488201214</v>
      </c>
      <c r="E30" s="222">
        <v>0.29336837511798786</v>
      </c>
    </row>
    <row r="31" spans="1:5" ht="15.75">
      <c r="A31" s="219" t="s">
        <v>118</v>
      </c>
      <c r="B31" s="168" t="s">
        <v>119</v>
      </c>
      <c r="C31" s="220" t="s">
        <v>703</v>
      </c>
      <c r="D31" s="221">
        <v>0.77466973863577504</v>
      </c>
      <c r="E31" s="222">
        <v>0.2253302613642249</v>
      </c>
    </row>
    <row r="32" spans="1:5" ht="15.75">
      <c r="A32" s="219" t="s">
        <v>120</v>
      </c>
      <c r="B32" s="168" t="s">
        <v>121</v>
      </c>
      <c r="C32" s="220" t="s">
        <v>703</v>
      </c>
      <c r="D32" s="221">
        <v>0.70240661271005556</v>
      </c>
      <c r="E32" s="222">
        <v>0.29759338728994444</v>
      </c>
    </row>
    <row r="33" spans="1:5" ht="15.75">
      <c r="A33" s="219" t="s">
        <v>122</v>
      </c>
      <c r="B33" s="168" t="s">
        <v>123</v>
      </c>
      <c r="C33" s="220" t="s">
        <v>703</v>
      </c>
      <c r="D33" s="221">
        <v>0.77495063584023793</v>
      </c>
      <c r="E33" s="222">
        <v>0.22504936415976209</v>
      </c>
    </row>
    <row r="34" spans="1:5" ht="15.75">
      <c r="A34" s="219" t="s">
        <v>124</v>
      </c>
      <c r="B34" s="168" t="s">
        <v>125</v>
      </c>
      <c r="C34" s="220" t="s">
        <v>703</v>
      </c>
      <c r="D34" s="221">
        <v>0.80364094977486022</v>
      </c>
      <c r="E34" s="222">
        <v>0.19635905022513978</v>
      </c>
    </row>
    <row r="35" spans="1:5" ht="15.75">
      <c r="A35" s="219" t="s">
        <v>126</v>
      </c>
      <c r="B35" s="168" t="s">
        <v>127</v>
      </c>
      <c r="C35" s="220" t="s">
        <v>703</v>
      </c>
      <c r="D35" s="221">
        <v>0.77754365533800285</v>
      </c>
      <c r="E35" s="222">
        <v>0.22245634466199715</v>
      </c>
    </row>
    <row r="36" spans="1:5" ht="15.75">
      <c r="A36" s="219" t="s">
        <v>128</v>
      </c>
      <c r="B36" s="168" t="s">
        <v>129</v>
      </c>
      <c r="C36" s="220" t="s">
        <v>703</v>
      </c>
      <c r="D36" s="221">
        <v>0.77059995647294721</v>
      </c>
      <c r="E36" s="222">
        <v>0.22940004352705279</v>
      </c>
    </row>
    <row r="37" spans="1:5" ht="15.75">
      <c r="A37" s="219" t="s">
        <v>130</v>
      </c>
      <c r="B37" s="168" t="s">
        <v>131</v>
      </c>
      <c r="C37" s="220" t="s">
        <v>703</v>
      </c>
      <c r="D37" s="221">
        <v>0.76519616923213762</v>
      </c>
      <c r="E37" s="222">
        <v>0.23480383076786235</v>
      </c>
    </row>
    <row r="38" spans="1:5" ht="15.75">
      <c r="A38" s="219" t="s">
        <v>132</v>
      </c>
      <c r="B38" s="168" t="s">
        <v>133</v>
      </c>
      <c r="C38" s="220" t="s">
        <v>703</v>
      </c>
      <c r="D38" s="221">
        <v>0.63412352069338818</v>
      </c>
      <c r="E38" s="222">
        <v>0.36587647930661188</v>
      </c>
    </row>
    <row r="39" spans="1:5" ht="15.75">
      <c r="A39" s="219" t="s">
        <v>134</v>
      </c>
      <c r="B39" s="168" t="s">
        <v>135</v>
      </c>
      <c r="C39" s="220" t="s">
        <v>703</v>
      </c>
      <c r="D39" s="221">
        <v>0.70519852464637012</v>
      </c>
      <c r="E39" s="222">
        <v>0.29480147535362988</v>
      </c>
    </row>
    <row r="40" spans="1:5" ht="15.75">
      <c r="A40" s="219" t="s">
        <v>136</v>
      </c>
      <c r="B40" s="168" t="s">
        <v>137</v>
      </c>
      <c r="C40" s="220" t="s">
        <v>703</v>
      </c>
      <c r="D40" s="221">
        <v>0.62292114717438518</v>
      </c>
      <c r="E40" s="222">
        <v>0.37707885282561476</v>
      </c>
    </row>
    <row r="41" spans="1:5" ht="15.75">
      <c r="A41" s="219" t="s">
        <v>138</v>
      </c>
      <c r="B41" s="168" t="s">
        <v>139</v>
      </c>
      <c r="C41" s="220" t="s">
        <v>703</v>
      </c>
      <c r="D41" s="221">
        <v>0.76981958520445393</v>
      </c>
      <c r="E41" s="222">
        <v>0.23018041479554605</v>
      </c>
    </row>
    <row r="42" spans="1:5" ht="15.75">
      <c r="A42" s="219" t="s">
        <v>140</v>
      </c>
      <c r="B42" s="168" t="s">
        <v>141</v>
      </c>
      <c r="C42" s="220" t="s">
        <v>703</v>
      </c>
      <c r="D42" s="221">
        <v>0.6163798377848454</v>
      </c>
      <c r="E42" s="222">
        <v>0.38362016221515466</v>
      </c>
    </row>
    <row r="43" spans="1:5" ht="15.75">
      <c r="A43" s="219" t="s">
        <v>142</v>
      </c>
      <c r="B43" s="168" t="s">
        <v>143</v>
      </c>
      <c r="C43" s="220" t="s">
        <v>703</v>
      </c>
      <c r="D43" s="221">
        <v>0.60159216520892911</v>
      </c>
      <c r="E43" s="222">
        <v>0.39840783479107078</v>
      </c>
    </row>
    <row r="44" spans="1:5" ht="15.75">
      <c r="A44" s="219" t="s">
        <v>144</v>
      </c>
      <c r="B44" s="168" t="s">
        <v>145</v>
      </c>
      <c r="C44" s="220" t="s">
        <v>703</v>
      </c>
      <c r="D44" s="221">
        <v>0.55847988224173295</v>
      </c>
      <c r="E44" s="222">
        <v>0.44152011775826716</v>
      </c>
    </row>
    <row r="45" spans="1:5" ht="15.75">
      <c r="A45" s="219" t="s">
        <v>146</v>
      </c>
      <c r="B45" s="168" t="s">
        <v>147</v>
      </c>
      <c r="C45" s="220" t="s">
        <v>703</v>
      </c>
      <c r="D45" s="221">
        <v>0.68459230108045555</v>
      </c>
      <c r="E45" s="222">
        <v>0.31540769891954451</v>
      </c>
    </row>
    <row r="46" spans="1:5" ht="15.75">
      <c r="A46" s="219" t="s">
        <v>148</v>
      </c>
      <c r="B46" s="168" t="s">
        <v>149</v>
      </c>
      <c r="C46" s="220" t="s">
        <v>703</v>
      </c>
      <c r="D46" s="221">
        <v>0.70693419206290797</v>
      </c>
      <c r="E46" s="222">
        <v>0.29306580793709208</v>
      </c>
    </row>
    <row r="47" spans="1:5" ht="15.75">
      <c r="A47" s="219" t="s">
        <v>150</v>
      </c>
      <c r="B47" s="168" t="s">
        <v>151</v>
      </c>
      <c r="C47" s="220" t="s">
        <v>703</v>
      </c>
      <c r="D47" s="221">
        <v>0.75252155368081586</v>
      </c>
      <c r="E47" s="222">
        <v>0.24747844631918411</v>
      </c>
    </row>
    <row r="48" spans="1:5" ht="15.75">
      <c r="A48" s="219" t="s">
        <v>152</v>
      </c>
      <c r="B48" s="168" t="s">
        <v>153</v>
      </c>
      <c r="C48" s="220" t="s">
        <v>703</v>
      </c>
      <c r="D48" s="221">
        <v>0.76075753594678486</v>
      </c>
      <c r="E48" s="222">
        <v>0.23924246405321511</v>
      </c>
    </row>
    <row r="49" spans="1:5" ht="15.75">
      <c r="A49" s="219" t="s">
        <v>154</v>
      </c>
      <c r="B49" s="168" t="s">
        <v>155</v>
      </c>
      <c r="C49" s="220" t="s">
        <v>703</v>
      </c>
      <c r="D49" s="221">
        <v>0.76888148784902932</v>
      </c>
      <c r="E49" s="222">
        <v>0.23111851215097054</v>
      </c>
    </row>
    <row r="50" spans="1:5" ht="15.75">
      <c r="A50" s="219" t="s">
        <v>156</v>
      </c>
      <c r="B50" s="168" t="s">
        <v>157</v>
      </c>
      <c r="C50" s="220" t="s">
        <v>703</v>
      </c>
      <c r="D50" s="221">
        <v>0.62247226943709888</v>
      </c>
      <c r="E50" s="222">
        <v>0.37752773056290112</v>
      </c>
    </row>
    <row r="51" spans="1:5" ht="15.75">
      <c r="A51" s="219" t="s">
        <v>158</v>
      </c>
      <c r="B51" s="168" t="s">
        <v>159</v>
      </c>
      <c r="C51" s="220" t="s">
        <v>703</v>
      </c>
      <c r="D51" s="221">
        <v>0.73427008596933963</v>
      </c>
      <c r="E51" s="222">
        <v>0.26572991403066037</v>
      </c>
    </row>
    <row r="52" spans="1:5" ht="15.75">
      <c r="A52" s="219" t="s">
        <v>160</v>
      </c>
      <c r="B52" s="168" t="s">
        <v>161</v>
      </c>
      <c r="C52" s="220" t="s">
        <v>703</v>
      </c>
      <c r="D52" s="221">
        <v>0.71891605078247978</v>
      </c>
      <c r="E52" s="222">
        <v>0.28108394921752022</v>
      </c>
    </row>
    <row r="53" spans="1:5" ht="15.75">
      <c r="A53" s="219" t="s">
        <v>162</v>
      </c>
      <c r="B53" s="168" t="s">
        <v>163</v>
      </c>
      <c r="C53" s="220" t="s">
        <v>703</v>
      </c>
      <c r="D53" s="221">
        <v>0.75781287633114303</v>
      </c>
      <c r="E53" s="222">
        <v>0.24218712366885692</v>
      </c>
    </row>
    <row r="54" spans="1:5" ht="15.75">
      <c r="A54" s="219" t="s">
        <v>164</v>
      </c>
      <c r="B54" s="168" t="s">
        <v>165</v>
      </c>
      <c r="C54" s="220" t="s">
        <v>703</v>
      </c>
      <c r="D54" s="221" t="s">
        <v>722</v>
      </c>
      <c r="E54" s="222" t="s">
        <v>722</v>
      </c>
    </row>
    <row r="55" spans="1:5" ht="15.75">
      <c r="A55" s="219" t="s">
        <v>167</v>
      </c>
      <c r="B55" s="168" t="s">
        <v>168</v>
      </c>
      <c r="C55" s="220" t="s">
        <v>703</v>
      </c>
      <c r="D55" s="221">
        <v>0.67357138075504208</v>
      </c>
      <c r="E55" s="222">
        <v>0.32642861924495792</v>
      </c>
    </row>
    <row r="56" spans="1:5" ht="15.75">
      <c r="A56" s="219" t="s">
        <v>169</v>
      </c>
      <c r="B56" s="168" t="s">
        <v>170</v>
      </c>
      <c r="C56" s="220" t="s">
        <v>703</v>
      </c>
      <c r="D56" s="221">
        <v>0.71192604503650014</v>
      </c>
      <c r="E56" s="222">
        <v>0.2880739549634998</v>
      </c>
    </row>
    <row r="57" spans="1:5" ht="15.75">
      <c r="A57" s="219" t="s">
        <v>171</v>
      </c>
      <c r="B57" s="168" t="s">
        <v>172</v>
      </c>
      <c r="C57" s="220" t="s">
        <v>703</v>
      </c>
      <c r="D57" s="221">
        <v>0.65128110621685209</v>
      </c>
      <c r="E57" s="222">
        <v>0.34871889378314785</v>
      </c>
    </row>
    <row r="58" spans="1:5" ht="15.75">
      <c r="A58" s="219" t="s">
        <v>173</v>
      </c>
      <c r="B58" s="168" t="s">
        <v>174</v>
      </c>
      <c r="C58" s="220" t="s">
        <v>703</v>
      </c>
      <c r="D58" s="221">
        <v>0.752408616014965</v>
      </c>
      <c r="E58" s="222">
        <v>0.247591383985035</v>
      </c>
    </row>
    <row r="59" spans="1:5" ht="15.75">
      <c r="A59" s="219" t="s">
        <v>175</v>
      </c>
      <c r="B59" s="168" t="s">
        <v>176</v>
      </c>
      <c r="C59" s="220" t="s">
        <v>703</v>
      </c>
      <c r="D59" s="221">
        <v>0.64897039191699801</v>
      </c>
      <c r="E59" s="222">
        <v>0.35102960808300193</v>
      </c>
    </row>
    <row r="60" spans="1:5" ht="15.75">
      <c r="A60" s="219" t="s">
        <v>177</v>
      </c>
      <c r="B60" s="168" t="s">
        <v>178</v>
      </c>
      <c r="C60" s="220" t="s">
        <v>703</v>
      </c>
      <c r="D60" s="221">
        <v>0.76894739752303942</v>
      </c>
      <c r="E60" s="222">
        <v>0.23105260247696058</v>
      </c>
    </row>
    <row r="61" spans="1:5" ht="15.75">
      <c r="A61" s="219" t="s">
        <v>179</v>
      </c>
      <c r="B61" s="168" t="s">
        <v>180</v>
      </c>
      <c r="C61" s="220" t="s">
        <v>703</v>
      </c>
      <c r="D61" s="221">
        <v>0.67573312907286553</v>
      </c>
      <c r="E61" s="222">
        <v>0.32426687092713452</v>
      </c>
    </row>
    <row r="62" spans="1:5" ht="15.75">
      <c r="A62" s="219" t="s">
        <v>181</v>
      </c>
      <c r="B62" s="168" t="s">
        <v>182</v>
      </c>
      <c r="C62" s="220" t="s">
        <v>703</v>
      </c>
      <c r="D62" s="221">
        <v>0.74830125537550329</v>
      </c>
      <c r="E62" s="222">
        <v>0.25169874462449671</v>
      </c>
    </row>
    <row r="63" spans="1:5" ht="15.75">
      <c r="A63" s="223" t="s">
        <v>183</v>
      </c>
      <c r="B63" s="168" t="s">
        <v>184</v>
      </c>
      <c r="C63" s="224" t="s">
        <v>703</v>
      </c>
      <c r="D63" s="225">
        <v>0.70386617447887723</v>
      </c>
      <c r="E63" s="226">
        <v>0.29613382552112272</v>
      </c>
    </row>
    <row r="64" spans="1:5" ht="15.75">
      <c r="A64" s="219" t="s">
        <v>185</v>
      </c>
      <c r="B64" s="168" t="s">
        <v>186</v>
      </c>
      <c r="C64" s="220" t="s">
        <v>703</v>
      </c>
      <c r="D64" s="221">
        <v>0.62627403643394197</v>
      </c>
      <c r="E64" s="222">
        <v>0.37372596356605808</v>
      </c>
    </row>
    <row r="65" spans="1:5" ht="15.75">
      <c r="A65" s="219" t="s">
        <v>187</v>
      </c>
      <c r="B65" s="168" t="s">
        <v>188</v>
      </c>
      <c r="C65" s="220" t="s">
        <v>703</v>
      </c>
      <c r="D65" s="221">
        <v>0.74526354449292687</v>
      </c>
      <c r="E65" s="222">
        <v>0.25473645550707313</v>
      </c>
    </row>
    <row r="66" spans="1:5" ht="15.75">
      <c r="A66" s="219" t="s">
        <v>189</v>
      </c>
      <c r="B66" s="168" t="s">
        <v>190</v>
      </c>
      <c r="C66" s="220" t="s">
        <v>703</v>
      </c>
      <c r="D66" s="221">
        <v>0.86235965803883485</v>
      </c>
      <c r="E66" s="222">
        <v>0.13764034196116517</v>
      </c>
    </row>
    <row r="67" spans="1:5" ht="15.75">
      <c r="A67" s="219" t="s">
        <v>191</v>
      </c>
      <c r="B67" s="168" t="s">
        <v>192</v>
      </c>
      <c r="C67" s="220" t="s">
        <v>703</v>
      </c>
      <c r="D67" s="221">
        <v>0.70230720450205808</v>
      </c>
      <c r="E67" s="222">
        <v>0.29769279549794203</v>
      </c>
    </row>
    <row r="68" spans="1:5" ht="15.75">
      <c r="A68" s="219" t="s">
        <v>193</v>
      </c>
      <c r="B68" s="168" t="s">
        <v>194</v>
      </c>
      <c r="C68" s="220" t="s">
        <v>703</v>
      </c>
      <c r="D68" s="221">
        <v>0.55056418212390168</v>
      </c>
      <c r="E68" s="222">
        <v>0.44943581787609838</v>
      </c>
    </row>
    <row r="69" spans="1:5" ht="15.75">
      <c r="A69" s="219" t="s">
        <v>195</v>
      </c>
      <c r="B69" s="168" t="s">
        <v>196</v>
      </c>
      <c r="C69" s="220" t="s">
        <v>703</v>
      </c>
      <c r="D69" s="221">
        <v>0.77594041501607514</v>
      </c>
      <c r="E69" s="222">
        <v>0.22405958498392486</v>
      </c>
    </row>
    <row r="70" spans="1:5" ht="15.75">
      <c r="A70" s="219" t="s">
        <v>197</v>
      </c>
      <c r="B70" s="168" t="s">
        <v>198</v>
      </c>
      <c r="C70" s="220" t="s">
        <v>703</v>
      </c>
      <c r="D70" s="221">
        <v>0.79916620681035444</v>
      </c>
      <c r="E70" s="222">
        <v>0.20083379318964564</v>
      </c>
    </row>
    <row r="71" spans="1:5" ht="15.75">
      <c r="A71" s="219" t="s">
        <v>199</v>
      </c>
      <c r="B71" s="168" t="s">
        <v>200</v>
      </c>
      <c r="C71" s="220" t="s">
        <v>703</v>
      </c>
      <c r="D71" s="221">
        <v>0.74458258182531778</v>
      </c>
      <c r="E71" s="222">
        <v>0.25541741817468222</v>
      </c>
    </row>
    <row r="72" spans="1:5" ht="15.75">
      <c r="A72" s="219" t="s">
        <v>201</v>
      </c>
      <c r="B72" s="168" t="s">
        <v>202</v>
      </c>
      <c r="C72" s="220" t="s">
        <v>703</v>
      </c>
      <c r="D72" s="221">
        <v>0.79349530751483133</v>
      </c>
      <c r="E72" s="222">
        <v>0.20650469248516862</v>
      </c>
    </row>
    <row r="73" spans="1:5" ht="15.75">
      <c r="A73" s="219" t="s">
        <v>203</v>
      </c>
      <c r="B73" s="168" t="s">
        <v>204</v>
      </c>
      <c r="C73" s="220" t="s">
        <v>703</v>
      </c>
      <c r="D73" s="221">
        <v>0.67607634935226379</v>
      </c>
      <c r="E73" s="222">
        <v>0.32392365064773621</v>
      </c>
    </row>
    <row r="74" spans="1:5" ht="15.75">
      <c r="A74" s="219" t="s">
        <v>205</v>
      </c>
      <c r="B74" s="168" t="s">
        <v>206</v>
      </c>
      <c r="C74" s="220" t="s">
        <v>703</v>
      </c>
      <c r="D74" s="221">
        <v>0.65465599096183336</v>
      </c>
      <c r="E74" s="222">
        <v>0.3453440090381667</v>
      </c>
    </row>
    <row r="75" spans="1:5" ht="15.75">
      <c r="A75" s="219" t="s">
        <v>207</v>
      </c>
      <c r="B75" s="168" t="s">
        <v>208</v>
      </c>
      <c r="C75" s="220" t="s">
        <v>703</v>
      </c>
      <c r="D75" s="221">
        <v>0.76600993715127541</v>
      </c>
      <c r="E75" s="222">
        <v>0.23399006284872448</v>
      </c>
    </row>
    <row r="76" spans="1:5" ht="15.75">
      <c r="A76" s="219" t="s">
        <v>209</v>
      </c>
      <c r="B76" s="168" t="s">
        <v>210</v>
      </c>
      <c r="C76" s="220" t="s">
        <v>703</v>
      </c>
      <c r="D76" s="221">
        <v>0.77448544821756549</v>
      </c>
      <c r="E76" s="222">
        <v>0.22551455178243451</v>
      </c>
    </row>
    <row r="77" spans="1:5" ht="15.75">
      <c r="A77" s="219" t="s">
        <v>211</v>
      </c>
      <c r="B77" s="168" t="s">
        <v>212</v>
      </c>
      <c r="C77" s="220" t="s">
        <v>703</v>
      </c>
      <c r="D77" s="221">
        <v>0.70852247698710202</v>
      </c>
      <c r="E77" s="222">
        <v>0.29147752301289803</v>
      </c>
    </row>
    <row r="78" spans="1:5" ht="15.75">
      <c r="A78" s="219" t="s">
        <v>213</v>
      </c>
      <c r="B78" s="168" t="s">
        <v>214</v>
      </c>
      <c r="C78" s="220" t="s">
        <v>703</v>
      </c>
      <c r="D78" s="221">
        <v>0.69546096489410625</v>
      </c>
      <c r="E78" s="222">
        <v>0.3045390351058937</v>
      </c>
    </row>
    <row r="79" spans="1:5" ht="15.75">
      <c r="A79" s="219" t="s">
        <v>215</v>
      </c>
      <c r="B79" s="168" t="s">
        <v>216</v>
      </c>
      <c r="C79" s="220" t="s">
        <v>703</v>
      </c>
      <c r="D79" s="221">
        <v>0.72102494742009893</v>
      </c>
      <c r="E79" s="222">
        <v>0.27897505257990102</v>
      </c>
    </row>
    <row r="80" spans="1:5" ht="15.75">
      <c r="A80" s="219" t="s">
        <v>217</v>
      </c>
      <c r="B80" s="168" t="s">
        <v>218</v>
      </c>
      <c r="C80" s="220" t="s">
        <v>703</v>
      </c>
      <c r="D80" s="221">
        <v>0.63901044921405681</v>
      </c>
      <c r="E80" s="222">
        <v>0.36098955078594319</v>
      </c>
    </row>
    <row r="81" spans="1:5" ht="15.75">
      <c r="A81" s="219" t="s">
        <v>219</v>
      </c>
      <c r="B81" s="168" t="s">
        <v>220</v>
      </c>
      <c r="C81" s="220" t="s">
        <v>703</v>
      </c>
      <c r="D81" s="221">
        <v>0.75521877544921923</v>
      </c>
      <c r="E81" s="222">
        <v>0.24478122455078075</v>
      </c>
    </row>
    <row r="82" spans="1:5" ht="15.75">
      <c r="A82" s="219" t="s">
        <v>221</v>
      </c>
      <c r="B82" s="168" t="s">
        <v>222</v>
      </c>
      <c r="C82" s="220" t="s">
        <v>703</v>
      </c>
      <c r="D82" s="221">
        <v>0.66861580452690017</v>
      </c>
      <c r="E82" s="222">
        <v>0.33138419547309983</v>
      </c>
    </row>
    <row r="83" spans="1:5" ht="15.75">
      <c r="A83" s="219" t="s">
        <v>223</v>
      </c>
      <c r="B83" s="168" t="s">
        <v>224</v>
      </c>
      <c r="C83" s="220" t="s">
        <v>703</v>
      </c>
      <c r="D83" s="221">
        <v>0.65273743158729014</v>
      </c>
      <c r="E83" s="222">
        <v>0.34726256841270986</v>
      </c>
    </row>
    <row r="84" spans="1:5" ht="15.75">
      <c r="A84" s="219" t="s">
        <v>225</v>
      </c>
      <c r="B84" s="168" t="s">
        <v>226</v>
      </c>
      <c r="C84" s="220" t="s">
        <v>703</v>
      </c>
      <c r="D84" s="221">
        <v>0.56430934493591745</v>
      </c>
      <c r="E84" s="222">
        <v>0.4356906550640825</v>
      </c>
    </row>
    <row r="85" spans="1:5" ht="15.75">
      <c r="A85" s="219" t="s">
        <v>227</v>
      </c>
      <c r="B85" s="168" t="s">
        <v>228</v>
      </c>
      <c r="C85" s="220" t="s">
        <v>703</v>
      </c>
      <c r="D85" s="221">
        <v>0.80223084773764752</v>
      </c>
      <c r="E85" s="222">
        <v>0.19776915226235253</v>
      </c>
    </row>
    <row r="86" spans="1:5" ht="15.75">
      <c r="A86" s="219" t="s">
        <v>229</v>
      </c>
      <c r="B86" s="168" t="s">
        <v>230</v>
      </c>
      <c r="C86" s="220" t="s">
        <v>703</v>
      </c>
      <c r="D86" s="221">
        <v>0.7422188651196362</v>
      </c>
      <c r="E86" s="222">
        <v>0.2577811348803638</v>
      </c>
    </row>
    <row r="87" spans="1:5" ht="15.75">
      <c r="A87" s="219" t="s">
        <v>231</v>
      </c>
      <c r="B87" s="168" t="s">
        <v>232</v>
      </c>
      <c r="C87" s="220" t="s">
        <v>703</v>
      </c>
      <c r="D87" s="221">
        <v>0.67115123694211332</v>
      </c>
      <c r="E87" s="222">
        <v>0.32884876305788674</v>
      </c>
    </row>
    <row r="88" spans="1:5" ht="15.75">
      <c r="A88" s="219" t="s">
        <v>233</v>
      </c>
      <c r="B88" s="168" t="s">
        <v>234</v>
      </c>
      <c r="C88" s="220" t="s">
        <v>703</v>
      </c>
      <c r="D88" s="221">
        <v>0.63751341647568038</v>
      </c>
      <c r="E88" s="222">
        <v>0.36248658352431962</v>
      </c>
    </row>
    <row r="89" spans="1:5" ht="15.75">
      <c r="A89" s="219" t="s">
        <v>235</v>
      </c>
      <c r="B89" s="168" t="s">
        <v>236</v>
      </c>
      <c r="C89" s="220" t="s">
        <v>703</v>
      </c>
      <c r="D89" s="221">
        <v>0.69695050559963567</v>
      </c>
      <c r="E89" s="222">
        <v>0.30304949440036427</v>
      </c>
    </row>
    <row r="90" spans="1:5" ht="15.75">
      <c r="A90" s="219" t="s">
        <v>237</v>
      </c>
      <c r="B90" s="168" t="s">
        <v>238</v>
      </c>
      <c r="C90" s="220" t="s">
        <v>703</v>
      </c>
      <c r="D90" s="221">
        <v>0.65292761280142209</v>
      </c>
      <c r="E90" s="222">
        <v>0.34707238719857786</v>
      </c>
    </row>
    <row r="91" spans="1:5" ht="15.75">
      <c r="A91" s="219" t="s">
        <v>239</v>
      </c>
      <c r="B91" s="168" t="s">
        <v>240</v>
      </c>
      <c r="C91" s="220" t="s">
        <v>703</v>
      </c>
      <c r="D91" s="221">
        <v>0.6824236633025722</v>
      </c>
      <c r="E91" s="222">
        <v>0.3175763366974278</v>
      </c>
    </row>
    <row r="92" spans="1:5" ht="15.75">
      <c r="A92" s="219" t="s">
        <v>241</v>
      </c>
      <c r="B92" s="168" t="s">
        <v>242</v>
      </c>
      <c r="C92" s="220" t="s">
        <v>703</v>
      </c>
      <c r="D92" s="221">
        <v>0.8474484975956379</v>
      </c>
      <c r="E92" s="222">
        <v>0.1525515024043621</v>
      </c>
    </row>
    <row r="93" spans="1:5" ht="15.75">
      <c r="A93" s="219" t="s">
        <v>243</v>
      </c>
      <c r="B93" s="168" t="s">
        <v>244</v>
      </c>
      <c r="C93" s="220" t="s">
        <v>703</v>
      </c>
      <c r="D93" s="221">
        <v>0.72840960702415303</v>
      </c>
      <c r="E93" s="222">
        <v>0.27159039297584681</v>
      </c>
    </row>
    <row r="94" spans="1:5" ht="15.75">
      <c r="A94" s="219" t="s">
        <v>245</v>
      </c>
      <c r="B94" s="168" t="s">
        <v>246</v>
      </c>
      <c r="C94" s="220" t="s">
        <v>703</v>
      </c>
      <c r="D94" s="221">
        <v>0.73445652418161844</v>
      </c>
      <c r="E94" s="222">
        <v>0.26554347581838156</v>
      </c>
    </row>
    <row r="95" spans="1:5" ht="15.75">
      <c r="A95" s="219" t="s">
        <v>247</v>
      </c>
      <c r="B95" s="168" t="s">
        <v>248</v>
      </c>
      <c r="C95" s="220" t="s">
        <v>703</v>
      </c>
      <c r="D95" s="221">
        <v>0.73980156795931107</v>
      </c>
      <c r="E95" s="222">
        <v>0.26019843204068904</v>
      </c>
    </row>
    <row r="96" spans="1:5" ht="15.75">
      <c r="A96" s="219" t="s">
        <v>249</v>
      </c>
      <c r="B96" s="168" t="s">
        <v>250</v>
      </c>
      <c r="C96" s="220" t="s">
        <v>703</v>
      </c>
      <c r="D96" s="221">
        <v>0.68818480184802699</v>
      </c>
      <c r="E96" s="222">
        <v>0.31181519815197295</v>
      </c>
    </row>
    <row r="97" spans="1:5" ht="15.75">
      <c r="A97" s="219" t="s">
        <v>251</v>
      </c>
      <c r="B97" s="168" t="s">
        <v>252</v>
      </c>
      <c r="C97" s="220" t="s">
        <v>703</v>
      </c>
      <c r="D97" s="221">
        <v>0.74103818782665942</v>
      </c>
      <c r="E97" s="222">
        <v>0.25896181217334052</v>
      </c>
    </row>
    <row r="98" spans="1:5" ht="15.75">
      <c r="A98" s="219" t="s">
        <v>253</v>
      </c>
      <c r="B98" s="168" t="s">
        <v>254</v>
      </c>
      <c r="C98" s="220" t="s">
        <v>703</v>
      </c>
      <c r="D98" s="221">
        <v>0.6911146705867387</v>
      </c>
      <c r="E98" s="222">
        <v>0.30888532941326124</v>
      </c>
    </row>
    <row r="99" spans="1:5" ht="15.75">
      <c r="A99" s="219" t="s">
        <v>255</v>
      </c>
      <c r="B99" s="168" t="s">
        <v>256</v>
      </c>
      <c r="C99" s="220" t="s">
        <v>703</v>
      </c>
      <c r="D99" s="221">
        <v>0.70485327854162494</v>
      </c>
      <c r="E99" s="222">
        <v>0.29514672145837517</v>
      </c>
    </row>
    <row r="100" spans="1:5" ht="15.75">
      <c r="A100" s="219" t="s">
        <v>257</v>
      </c>
      <c r="B100" s="168" t="s">
        <v>258</v>
      </c>
      <c r="C100" s="220" t="s">
        <v>703</v>
      </c>
      <c r="D100" s="221">
        <v>0.62118803615064611</v>
      </c>
      <c r="E100" s="222">
        <v>0.37881196384935389</v>
      </c>
    </row>
    <row r="101" spans="1:5" ht="15.75">
      <c r="A101" s="219" t="s">
        <v>259</v>
      </c>
      <c r="B101" s="168" t="s">
        <v>260</v>
      </c>
      <c r="C101" s="220" t="s">
        <v>703</v>
      </c>
      <c r="D101" s="221">
        <v>0.64623201147635112</v>
      </c>
      <c r="E101" s="222">
        <v>0.35376798852364882</v>
      </c>
    </row>
    <row r="102" spans="1:5" ht="15.75">
      <c r="A102" s="219" t="s">
        <v>261</v>
      </c>
      <c r="B102" s="168" t="s">
        <v>262</v>
      </c>
      <c r="C102" s="220" t="s">
        <v>703</v>
      </c>
      <c r="D102" s="221">
        <v>0.59203488551071781</v>
      </c>
      <c r="E102" s="222">
        <v>0.40796511448928213</v>
      </c>
    </row>
    <row r="103" spans="1:5" ht="15.75">
      <c r="A103" s="219" t="s">
        <v>263</v>
      </c>
      <c r="B103" s="168" t="s">
        <v>264</v>
      </c>
      <c r="C103" s="220" t="s">
        <v>703</v>
      </c>
      <c r="D103" s="221">
        <v>0.65166185555488709</v>
      </c>
      <c r="E103" s="222">
        <v>0.34833814444511291</v>
      </c>
    </row>
    <row r="104" spans="1:5" ht="15.75">
      <c r="A104" s="219" t="s">
        <v>265</v>
      </c>
      <c r="B104" s="168" t="s">
        <v>266</v>
      </c>
      <c r="C104" s="220" t="s">
        <v>703</v>
      </c>
      <c r="D104" s="221">
        <v>0.62515182742488284</v>
      </c>
      <c r="E104" s="222">
        <v>0.37484817257511727</v>
      </c>
    </row>
    <row r="105" spans="1:5" ht="15.75">
      <c r="A105" s="219" t="s">
        <v>267</v>
      </c>
      <c r="B105" s="168" t="s">
        <v>268</v>
      </c>
      <c r="C105" s="220" t="s">
        <v>703</v>
      </c>
      <c r="D105" s="221">
        <v>0.71317650126598742</v>
      </c>
      <c r="E105" s="222">
        <v>0.28682349873401253</v>
      </c>
    </row>
    <row r="106" spans="1:5" ht="15.75">
      <c r="A106" s="219" t="s">
        <v>269</v>
      </c>
      <c r="B106" s="168" t="s">
        <v>270</v>
      </c>
      <c r="C106" s="220" t="s">
        <v>703</v>
      </c>
      <c r="D106" s="221">
        <v>0.79745089423162163</v>
      </c>
      <c r="E106" s="222">
        <v>0.20254910576837837</v>
      </c>
    </row>
    <row r="107" spans="1:5" ht="15.75">
      <c r="A107" s="219" t="s">
        <v>271</v>
      </c>
      <c r="B107" s="168" t="s">
        <v>272</v>
      </c>
      <c r="C107" s="220" t="s">
        <v>703</v>
      </c>
      <c r="D107" s="221">
        <v>0.67218665534438138</v>
      </c>
      <c r="E107" s="222">
        <v>0.32781334465561862</v>
      </c>
    </row>
    <row r="108" spans="1:5" ht="15.75">
      <c r="A108" s="219" t="s">
        <v>273</v>
      </c>
      <c r="B108" s="168" t="s">
        <v>274</v>
      </c>
      <c r="C108" s="220" t="s">
        <v>703</v>
      </c>
      <c r="D108" s="221">
        <v>0.57268834439504435</v>
      </c>
      <c r="E108" s="222">
        <v>0.42731165560495565</v>
      </c>
    </row>
    <row r="109" spans="1:5" ht="15.75">
      <c r="A109" s="219" t="s">
        <v>275</v>
      </c>
      <c r="B109" s="168" t="s">
        <v>276</v>
      </c>
      <c r="C109" s="220" t="s">
        <v>703</v>
      </c>
      <c r="D109" s="221">
        <v>0.69482181322845704</v>
      </c>
      <c r="E109" s="222">
        <v>0.30517818677154301</v>
      </c>
    </row>
    <row r="110" spans="1:5" ht="15.75">
      <c r="A110" s="219" t="s">
        <v>277</v>
      </c>
      <c r="B110" s="168" t="s">
        <v>278</v>
      </c>
      <c r="C110" s="220" t="s">
        <v>703</v>
      </c>
      <c r="D110" s="221">
        <v>0.76492549695655587</v>
      </c>
      <c r="E110" s="222">
        <v>0.23507450304344402</v>
      </c>
    </row>
    <row r="111" spans="1:5" ht="15.75">
      <c r="A111" s="219" t="s">
        <v>279</v>
      </c>
      <c r="B111" s="168" t="s">
        <v>280</v>
      </c>
      <c r="C111" s="220" t="s">
        <v>703</v>
      </c>
      <c r="D111" s="221">
        <v>0.71776797778633605</v>
      </c>
      <c r="E111" s="222">
        <v>0.28223202221366395</v>
      </c>
    </row>
    <row r="112" spans="1:5" ht="15.75">
      <c r="A112" s="219" t="s">
        <v>281</v>
      </c>
      <c r="B112" s="168" t="s">
        <v>282</v>
      </c>
      <c r="C112" s="220" t="s">
        <v>703</v>
      </c>
      <c r="D112" s="221">
        <v>0.64695376697802387</v>
      </c>
      <c r="E112" s="222">
        <v>0.35304623302197607</v>
      </c>
    </row>
    <row r="113" spans="1:5" ht="15.75">
      <c r="A113" s="219" t="s">
        <v>283</v>
      </c>
      <c r="B113" s="168" t="s">
        <v>284</v>
      </c>
      <c r="C113" s="220" t="s">
        <v>703</v>
      </c>
      <c r="D113" s="221">
        <v>0.63461983600450311</v>
      </c>
      <c r="E113" s="222">
        <v>0.36538016399549689</v>
      </c>
    </row>
    <row r="114" spans="1:5" ht="15.75">
      <c r="A114" s="219" t="s">
        <v>285</v>
      </c>
      <c r="B114" s="168" t="s">
        <v>286</v>
      </c>
      <c r="C114" s="220" t="s">
        <v>703</v>
      </c>
      <c r="D114" s="221">
        <v>0.63770826216888865</v>
      </c>
      <c r="E114" s="222">
        <v>0.3622917378311114</v>
      </c>
    </row>
    <row r="115" spans="1:5" ht="15.75">
      <c r="A115" s="219" t="s">
        <v>287</v>
      </c>
      <c r="B115" s="168" t="s">
        <v>288</v>
      </c>
      <c r="C115" s="220" t="s">
        <v>703</v>
      </c>
      <c r="D115" s="221">
        <v>0.65874921317506308</v>
      </c>
      <c r="E115" s="222">
        <v>0.34125078682493698</v>
      </c>
    </row>
    <row r="116" spans="1:5" ht="15.75">
      <c r="A116" s="219" t="s">
        <v>289</v>
      </c>
      <c r="B116" s="168" t="s">
        <v>290</v>
      </c>
      <c r="C116" s="220" t="s">
        <v>703</v>
      </c>
      <c r="D116" s="221">
        <v>0.71506474715200796</v>
      </c>
      <c r="E116" s="222">
        <v>0.28493525284799204</v>
      </c>
    </row>
    <row r="117" spans="1:5" ht="15.75">
      <c r="A117" s="219" t="s">
        <v>291</v>
      </c>
      <c r="B117" s="168" t="s">
        <v>292</v>
      </c>
      <c r="C117" s="220" t="s">
        <v>703</v>
      </c>
      <c r="D117" s="221">
        <v>0.59964401266448553</v>
      </c>
      <c r="E117" s="222">
        <v>0.40035598733551447</v>
      </c>
    </row>
    <row r="118" spans="1:5" ht="15.75">
      <c r="A118" s="219" t="s">
        <v>293</v>
      </c>
      <c r="B118" s="168" t="s">
        <v>294</v>
      </c>
      <c r="C118" s="220" t="s">
        <v>703</v>
      </c>
      <c r="D118" s="221">
        <v>0.76940831553575961</v>
      </c>
      <c r="E118" s="222">
        <v>0.23059168446424028</v>
      </c>
    </row>
    <row r="119" spans="1:5" ht="15.75">
      <c r="A119" s="219" t="s">
        <v>295</v>
      </c>
      <c r="B119" s="168" t="s">
        <v>296</v>
      </c>
      <c r="C119" s="220" t="s">
        <v>703</v>
      </c>
      <c r="D119" s="221">
        <v>0.56984947457346813</v>
      </c>
      <c r="E119" s="222">
        <v>0.43015052542653193</v>
      </c>
    </row>
    <row r="120" spans="1:5" ht="15.75">
      <c r="A120" s="219" t="s">
        <v>297</v>
      </c>
      <c r="B120" s="168" t="s">
        <v>298</v>
      </c>
      <c r="C120" s="220" t="s">
        <v>703</v>
      </c>
      <c r="D120" s="221">
        <v>0.71615008390653101</v>
      </c>
      <c r="E120" s="222">
        <v>0.28384991609346888</v>
      </c>
    </row>
    <row r="121" spans="1:5" ht="15.75">
      <c r="A121" s="219" t="s">
        <v>299</v>
      </c>
      <c r="B121" s="168" t="s">
        <v>300</v>
      </c>
      <c r="C121" s="220" t="s">
        <v>703</v>
      </c>
      <c r="D121" s="221">
        <v>0.7650632774591779</v>
      </c>
      <c r="E121" s="222">
        <v>0.23493672254082215</v>
      </c>
    </row>
    <row r="122" spans="1:5" ht="15.75">
      <c r="A122" s="219" t="s">
        <v>301</v>
      </c>
      <c r="B122" s="168" t="s">
        <v>302</v>
      </c>
      <c r="C122" s="220" t="s">
        <v>703</v>
      </c>
      <c r="D122" s="221">
        <v>0.64499445236716457</v>
      </c>
      <c r="E122" s="222">
        <v>0.35500554763283548</v>
      </c>
    </row>
    <row r="123" spans="1:5" ht="15.75">
      <c r="A123" s="219" t="s">
        <v>303</v>
      </c>
      <c r="B123" s="168" t="s">
        <v>304</v>
      </c>
      <c r="C123" s="220" t="s">
        <v>703</v>
      </c>
      <c r="D123" s="221">
        <v>0.70001984172869391</v>
      </c>
      <c r="E123" s="222">
        <v>0.29998015827130614</v>
      </c>
    </row>
    <row r="124" spans="1:5" ht="15.75">
      <c r="A124" s="219" t="s">
        <v>305</v>
      </c>
      <c r="B124" s="168" t="s">
        <v>306</v>
      </c>
      <c r="C124" s="220" t="s">
        <v>703</v>
      </c>
      <c r="D124" s="221">
        <v>0.62390057343567917</v>
      </c>
      <c r="E124" s="222">
        <v>0.37609942656432088</v>
      </c>
    </row>
    <row r="125" spans="1:5" ht="15.75">
      <c r="A125" s="219" t="s">
        <v>307</v>
      </c>
      <c r="B125" s="168" t="s">
        <v>308</v>
      </c>
      <c r="C125" s="220" t="s">
        <v>703</v>
      </c>
      <c r="D125" s="221">
        <v>0.74795774630700351</v>
      </c>
      <c r="E125" s="222">
        <v>0.25204225369299649</v>
      </c>
    </row>
    <row r="126" spans="1:5" ht="15.75">
      <c r="A126" s="219" t="s">
        <v>309</v>
      </c>
      <c r="B126" s="168" t="s">
        <v>310</v>
      </c>
      <c r="C126" s="220" t="s">
        <v>703</v>
      </c>
      <c r="D126" s="221">
        <v>0.7007491817340602</v>
      </c>
      <c r="E126" s="222">
        <v>0.29925081826593974</v>
      </c>
    </row>
    <row r="127" spans="1:5" ht="15.75">
      <c r="A127" s="219" t="s">
        <v>311</v>
      </c>
      <c r="B127" s="168" t="s">
        <v>312</v>
      </c>
      <c r="C127" s="220" t="s">
        <v>703</v>
      </c>
      <c r="D127" s="221">
        <v>0.70887970126377198</v>
      </c>
      <c r="E127" s="222">
        <v>0.29112029873622813</v>
      </c>
    </row>
    <row r="128" spans="1:5" ht="15.75">
      <c r="A128" s="219" t="s">
        <v>313</v>
      </c>
      <c r="B128" s="168" t="s">
        <v>314</v>
      </c>
      <c r="C128" s="220" t="s">
        <v>703</v>
      </c>
      <c r="D128" s="221">
        <v>0.62265157282027994</v>
      </c>
      <c r="E128" s="222">
        <v>0.37734842717972022</v>
      </c>
    </row>
    <row r="129" spans="1:5" ht="15.75">
      <c r="A129" s="219" t="s">
        <v>315</v>
      </c>
      <c r="B129" s="168" t="s">
        <v>316</v>
      </c>
      <c r="C129" s="220" t="s">
        <v>703</v>
      </c>
      <c r="D129" s="221">
        <v>0.66304087367589803</v>
      </c>
      <c r="E129" s="222">
        <v>0.33695912632410197</v>
      </c>
    </row>
    <row r="130" spans="1:5" ht="15.75">
      <c r="A130" s="219" t="s">
        <v>317</v>
      </c>
      <c r="B130" s="168" t="s">
        <v>318</v>
      </c>
      <c r="C130" s="220" t="s">
        <v>703</v>
      </c>
      <c r="D130" s="221">
        <v>0.61991359228743881</v>
      </c>
      <c r="E130" s="222">
        <v>0.3800864077125613</v>
      </c>
    </row>
    <row r="131" spans="1:5" ht="15.75">
      <c r="A131" s="219" t="s">
        <v>319</v>
      </c>
      <c r="B131" s="168" t="s">
        <v>320</v>
      </c>
      <c r="C131" s="220" t="s">
        <v>703</v>
      </c>
      <c r="D131" s="221">
        <v>0.67781983278689595</v>
      </c>
      <c r="E131" s="222">
        <v>0.32218016721310411</v>
      </c>
    </row>
    <row r="132" spans="1:5" ht="15.75">
      <c r="A132" s="219" t="s">
        <v>321</v>
      </c>
      <c r="B132" s="168" t="s">
        <v>322</v>
      </c>
      <c r="C132" s="220" t="s">
        <v>703</v>
      </c>
      <c r="D132" s="221">
        <v>0.66679786941381303</v>
      </c>
      <c r="E132" s="222">
        <v>0.33320213058618697</v>
      </c>
    </row>
    <row r="133" spans="1:5" ht="15.75">
      <c r="A133" s="219" t="s">
        <v>323</v>
      </c>
      <c r="B133" s="168" t="s">
        <v>324</v>
      </c>
      <c r="C133" s="220" t="s">
        <v>703</v>
      </c>
      <c r="D133" s="221">
        <v>0.66832216903630959</v>
      </c>
      <c r="E133" s="222">
        <v>0.33167783096369041</v>
      </c>
    </row>
    <row r="134" spans="1:5" ht="15.75">
      <c r="A134" s="219" t="s">
        <v>325</v>
      </c>
      <c r="B134" s="168" t="s">
        <v>326</v>
      </c>
      <c r="C134" s="220" t="s">
        <v>703</v>
      </c>
      <c r="D134" s="221">
        <v>0.73484576830827597</v>
      </c>
      <c r="E134" s="222">
        <v>0.26515423169172408</v>
      </c>
    </row>
    <row r="135" spans="1:5" ht="15.75">
      <c r="A135" s="219" t="s">
        <v>327</v>
      </c>
      <c r="B135" s="168" t="s">
        <v>328</v>
      </c>
      <c r="C135" s="220" t="s">
        <v>703</v>
      </c>
      <c r="D135" s="221">
        <v>0.84006548786075319</v>
      </c>
      <c r="E135" s="222">
        <v>0.15993451213924686</v>
      </c>
    </row>
    <row r="136" spans="1:5" ht="15.75">
      <c r="A136" s="219" t="s">
        <v>329</v>
      </c>
      <c r="B136" s="168" t="s">
        <v>330</v>
      </c>
      <c r="C136" s="220" t="s">
        <v>703</v>
      </c>
      <c r="D136" s="221">
        <v>0.76193749499616181</v>
      </c>
      <c r="E136" s="222">
        <v>0.23806250500383816</v>
      </c>
    </row>
    <row r="137" spans="1:5" ht="15.75">
      <c r="A137" s="219" t="s">
        <v>331</v>
      </c>
      <c r="B137" s="168" t="s">
        <v>332</v>
      </c>
      <c r="C137" s="220" t="s">
        <v>703</v>
      </c>
      <c r="D137" s="221">
        <v>0.7121322175447955</v>
      </c>
      <c r="E137" s="222">
        <v>0.28786778245520456</v>
      </c>
    </row>
    <row r="138" spans="1:5" ht="15.75">
      <c r="A138" s="219" t="s">
        <v>333</v>
      </c>
      <c r="B138" s="168" t="s">
        <v>334</v>
      </c>
      <c r="C138" s="220" t="s">
        <v>703</v>
      </c>
      <c r="D138" s="221">
        <v>0.75542789489792328</v>
      </c>
      <c r="E138" s="222">
        <v>0.24457210510207666</v>
      </c>
    </row>
    <row r="139" spans="1:5" ht="15.75">
      <c r="A139" s="219" t="s">
        <v>335</v>
      </c>
      <c r="B139" s="168" t="s">
        <v>336</v>
      </c>
      <c r="C139" s="220" t="s">
        <v>703</v>
      </c>
      <c r="D139" s="221">
        <v>0.70622300077130118</v>
      </c>
      <c r="E139" s="222">
        <v>0.29377699922869877</v>
      </c>
    </row>
    <row r="140" spans="1:5" ht="15.75">
      <c r="A140" s="219" t="s">
        <v>337</v>
      </c>
      <c r="B140" s="168" t="s">
        <v>338</v>
      </c>
      <c r="C140" s="220" t="s">
        <v>703</v>
      </c>
      <c r="D140" s="221">
        <v>0.79161235062696844</v>
      </c>
      <c r="E140" s="222">
        <v>0.2083876493730315</v>
      </c>
    </row>
    <row r="141" spans="1:5" ht="15.75">
      <c r="A141" s="219" t="s">
        <v>339</v>
      </c>
      <c r="B141" s="168" t="s">
        <v>340</v>
      </c>
      <c r="C141" s="220" t="s">
        <v>703</v>
      </c>
      <c r="D141" s="221">
        <v>0.66848461300007689</v>
      </c>
      <c r="E141" s="222">
        <v>0.33151538699992306</v>
      </c>
    </row>
    <row r="142" spans="1:5" ht="15.75">
      <c r="A142" s="219" t="s">
        <v>341</v>
      </c>
      <c r="B142" s="168" t="s">
        <v>342</v>
      </c>
      <c r="C142" s="220" t="s">
        <v>703</v>
      </c>
      <c r="D142" s="221">
        <v>0.6650511477316301</v>
      </c>
      <c r="E142" s="222">
        <v>0.33494885226836996</v>
      </c>
    </row>
    <row r="143" spans="1:5" ht="15.75">
      <c r="A143" s="219" t="s">
        <v>343</v>
      </c>
      <c r="B143" s="168" t="s">
        <v>344</v>
      </c>
      <c r="C143" s="220" t="s">
        <v>703</v>
      </c>
      <c r="D143" s="221">
        <v>0.7284016656517448</v>
      </c>
      <c r="E143" s="222">
        <v>0.27159833434825514</v>
      </c>
    </row>
    <row r="144" spans="1:5" ht="15.75">
      <c r="A144" s="219" t="s">
        <v>345</v>
      </c>
      <c r="B144" s="168" t="s">
        <v>346</v>
      </c>
      <c r="C144" s="220" t="s">
        <v>703</v>
      </c>
      <c r="D144" s="221">
        <v>0.66374911658370073</v>
      </c>
      <c r="E144" s="222">
        <v>0.33625088341629933</v>
      </c>
    </row>
    <row r="145" spans="1:5" ht="15.75">
      <c r="A145" s="219" t="s">
        <v>347</v>
      </c>
      <c r="B145" s="168" t="s">
        <v>348</v>
      </c>
      <c r="C145" s="220" t="s">
        <v>703</v>
      </c>
      <c r="D145" s="221">
        <v>0.68967309907864838</v>
      </c>
      <c r="E145" s="222">
        <v>0.31032690092135151</v>
      </c>
    </row>
    <row r="146" spans="1:5" ht="15.75">
      <c r="A146" s="219" t="s">
        <v>349</v>
      </c>
      <c r="B146" s="168" t="s">
        <v>350</v>
      </c>
      <c r="C146" s="220" t="s">
        <v>703</v>
      </c>
      <c r="D146" s="221">
        <v>0.71213267276664116</v>
      </c>
      <c r="E146" s="222">
        <v>0.28786732723335878</v>
      </c>
    </row>
    <row r="147" spans="1:5" ht="15.75">
      <c r="A147" s="219" t="s">
        <v>351</v>
      </c>
      <c r="B147" s="168" t="s">
        <v>352</v>
      </c>
      <c r="C147" s="220" t="s">
        <v>703</v>
      </c>
      <c r="D147" s="221">
        <v>0.71647213000843335</v>
      </c>
      <c r="E147" s="222">
        <v>0.28352786999156659</v>
      </c>
    </row>
    <row r="148" spans="1:5" ht="15.75">
      <c r="A148" s="219" t="s">
        <v>353</v>
      </c>
      <c r="B148" s="168" t="s">
        <v>354</v>
      </c>
      <c r="C148" s="220" t="s">
        <v>703</v>
      </c>
      <c r="D148" s="221">
        <v>0.81928432173633781</v>
      </c>
      <c r="E148" s="222">
        <v>0.18071567826366217</v>
      </c>
    </row>
    <row r="149" spans="1:5" ht="15.75">
      <c r="A149" s="219" t="s">
        <v>355</v>
      </c>
      <c r="B149" s="168" t="s">
        <v>356</v>
      </c>
      <c r="C149" s="220" t="s">
        <v>703</v>
      </c>
      <c r="D149" s="221">
        <v>0.73978590317160264</v>
      </c>
      <c r="E149" s="222">
        <v>0.26021409682839741</v>
      </c>
    </row>
    <row r="150" spans="1:5" ht="15.75">
      <c r="A150" s="219" t="s">
        <v>357</v>
      </c>
      <c r="B150" s="168" t="s">
        <v>358</v>
      </c>
      <c r="C150" s="220" t="s">
        <v>703</v>
      </c>
      <c r="D150" s="221">
        <v>0.65774175397189694</v>
      </c>
      <c r="E150" s="222">
        <v>0.34225824602810301</v>
      </c>
    </row>
    <row r="151" spans="1:5" ht="15.75">
      <c r="A151" s="219" t="s">
        <v>359</v>
      </c>
      <c r="B151" s="168" t="s">
        <v>360</v>
      </c>
      <c r="C151" s="220" t="s">
        <v>703</v>
      </c>
      <c r="D151" s="221">
        <v>0.76408541714679556</v>
      </c>
      <c r="E151" s="222">
        <v>0.23591458285320441</v>
      </c>
    </row>
    <row r="152" spans="1:5" ht="15.75">
      <c r="A152" s="219" t="s">
        <v>361</v>
      </c>
      <c r="B152" s="168" t="s">
        <v>362</v>
      </c>
      <c r="C152" s="220" t="s">
        <v>703</v>
      </c>
      <c r="D152" s="221">
        <v>0.67674016587849228</v>
      </c>
      <c r="E152" s="222">
        <v>0.32325983412150772</v>
      </c>
    </row>
    <row r="153" spans="1:5" ht="15.75">
      <c r="A153" s="219" t="s">
        <v>363</v>
      </c>
      <c r="B153" s="168" t="s">
        <v>364</v>
      </c>
      <c r="C153" s="220" t="s">
        <v>703</v>
      </c>
      <c r="D153" s="221">
        <v>0.71138633721782929</v>
      </c>
      <c r="E153" s="222">
        <v>0.28861366278217077</v>
      </c>
    </row>
    <row r="154" spans="1:5" ht="15.75">
      <c r="A154" s="219" t="s">
        <v>365</v>
      </c>
      <c r="B154" s="168" t="s">
        <v>366</v>
      </c>
      <c r="C154" s="220" t="s">
        <v>703</v>
      </c>
      <c r="D154" s="221">
        <v>0.69744827980994817</v>
      </c>
      <c r="E154" s="222">
        <v>0.30255172019005189</v>
      </c>
    </row>
    <row r="155" spans="1:5" ht="15.75">
      <c r="A155" s="219" t="s">
        <v>367</v>
      </c>
      <c r="B155" s="168" t="s">
        <v>368</v>
      </c>
      <c r="C155" s="220" t="s">
        <v>703</v>
      </c>
      <c r="D155" s="221">
        <v>0.72335541571677509</v>
      </c>
      <c r="E155" s="222">
        <v>0.27664458428322497</v>
      </c>
    </row>
    <row r="156" spans="1:5" ht="15.75">
      <c r="A156" s="219" t="s">
        <v>369</v>
      </c>
      <c r="B156" s="168" t="s">
        <v>370</v>
      </c>
      <c r="C156" s="220" t="s">
        <v>703</v>
      </c>
      <c r="D156" s="221">
        <v>0.65305320142089007</v>
      </c>
      <c r="E156" s="222">
        <v>0.34694679857910987</v>
      </c>
    </row>
    <row r="157" spans="1:5" ht="15.75">
      <c r="A157" s="219" t="s">
        <v>371</v>
      </c>
      <c r="B157" s="168" t="s">
        <v>372</v>
      </c>
      <c r="C157" s="220" t="s">
        <v>703</v>
      </c>
      <c r="D157" s="221">
        <v>0.67842739081160175</v>
      </c>
      <c r="E157" s="222">
        <v>0.32157260918839814</v>
      </c>
    </row>
    <row r="158" spans="1:5" ht="15.75">
      <c r="A158" s="219" t="s">
        <v>373</v>
      </c>
      <c r="B158" s="168" t="s">
        <v>374</v>
      </c>
      <c r="C158" s="220" t="s">
        <v>703</v>
      </c>
      <c r="D158" s="221">
        <v>0.75814448617183927</v>
      </c>
      <c r="E158" s="222">
        <v>0.24185551382816073</v>
      </c>
    </row>
    <row r="159" spans="1:5" ht="15.75">
      <c r="A159" s="219" t="s">
        <v>375</v>
      </c>
      <c r="B159" s="168" t="s">
        <v>376</v>
      </c>
      <c r="C159" s="220" t="s">
        <v>703</v>
      </c>
      <c r="D159" s="221">
        <v>0.7155587550588498</v>
      </c>
      <c r="E159" s="222">
        <v>0.28444124494115014</v>
      </c>
    </row>
    <row r="160" spans="1:5" ht="15.75">
      <c r="A160" s="219" t="s">
        <v>377</v>
      </c>
      <c r="B160" s="168" t="s">
        <v>378</v>
      </c>
      <c r="C160" s="220" t="s">
        <v>703</v>
      </c>
      <c r="D160" s="221">
        <v>0.74666468350780957</v>
      </c>
      <c r="E160" s="222">
        <v>0.25333531649219043</v>
      </c>
    </row>
    <row r="161" spans="1:5" ht="15.75">
      <c r="A161" s="219" t="s">
        <v>379</v>
      </c>
      <c r="B161" s="168" t="s">
        <v>380</v>
      </c>
      <c r="C161" s="220" t="s">
        <v>703</v>
      </c>
      <c r="D161" s="221">
        <v>0.7054823498288032</v>
      </c>
      <c r="E161" s="222">
        <v>0.29451765017119674</v>
      </c>
    </row>
    <row r="162" spans="1:5" ht="15.75">
      <c r="A162" s="219" t="s">
        <v>381</v>
      </c>
      <c r="B162" s="168" t="s">
        <v>382</v>
      </c>
      <c r="C162" s="220" t="s">
        <v>703</v>
      </c>
      <c r="D162" s="221">
        <v>0.85873580442998154</v>
      </c>
      <c r="E162" s="222">
        <v>0.1412641955700184</v>
      </c>
    </row>
    <row r="163" spans="1:5" ht="15.75">
      <c r="A163" s="219" t="s">
        <v>383</v>
      </c>
      <c r="B163" s="168" t="s">
        <v>384</v>
      </c>
      <c r="C163" s="220" t="s">
        <v>703</v>
      </c>
      <c r="D163" s="221">
        <v>0.80775045882166052</v>
      </c>
      <c r="E163" s="222">
        <v>0.19224954117833942</v>
      </c>
    </row>
    <row r="164" spans="1:5" ht="15.75">
      <c r="A164" s="219" t="s">
        <v>385</v>
      </c>
      <c r="B164" s="168" t="s">
        <v>386</v>
      </c>
      <c r="C164" s="220" t="s">
        <v>703</v>
      </c>
      <c r="D164" s="221">
        <v>0.70404513827066051</v>
      </c>
      <c r="E164" s="222">
        <v>0.29595486172933955</v>
      </c>
    </row>
    <row r="165" spans="1:5" ht="15.75">
      <c r="A165" s="219" t="s">
        <v>387</v>
      </c>
      <c r="B165" s="168" t="s">
        <v>388</v>
      </c>
      <c r="C165" s="220" t="s">
        <v>703</v>
      </c>
      <c r="D165" s="221">
        <v>0.72513479249735546</v>
      </c>
      <c r="E165" s="222">
        <v>0.27486520750264454</v>
      </c>
    </row>
    <row r="166" spans="1:5" ht="15.75">
      <c r="A166" s="219" t="s">
        <v>389</v>
      </c>
      <c r="B166" s="168" t="s">
        <v>390</v>
      </c>
      <c r="C166" s="220" t="s">
        <v>703</v>
      </c>
      <c r="D166" s="221">
        <v>0.77529756029276831</v>
      </c>
      <c r="E166" s="222">
        <v>0.2247024397072318</v>
      </c>
    </row>
    <row r="167" spans="1:5" ht="15.75">
      <c r="A167" s="219" t="s">
        <v>391</v>
      </c>
      <c r="B167" s="168" t="s">
        <v>392</v>
      </c>
      <c r="C167" s="220" t="s">
        <v>703</v>
      </c>
      <c r="D167" s="221">
        <v>0.74046072312671796</v>
      </c>
      <c r="E167" s="222">
        <v>0.25953927687328204</v>
      </c>
    </row>
    <row r="168" spans="1:5" ht="15.75">
      <c r="A168" s="219" t="s">
        <v>393</v>
      </c>
      <c r="B168" s="168" t="s">
        <v>394</v>
      </c>
      <c r="C168" s="220" t="s">
        <v>703</v>
      </c>
      <c r="D168" s="221">
        <v>0.71161237747784878</v>
      </c>
      <c r="E168" s="222">
        <v>0.28838762252215117</v>
      </c>
    </row>
    <row r="169" spans="1:5" ht="15.75">
      <c r="A169" s="219" t="s">
        <v>395</v>
      </c>
      <c r="B169" s="168" t="s">
        <v>396</v>
      </c>
      <c r="C169" s="220" t="s">
        <v>703</v>
      </c>
      <c r="D169" s="221">
        <v>0.8553522500626749</v>
      </c>
      <c r="E169" s="222">
        <v>0.1446477499373251</v>
      </c>
    </row>
    <row r="170" spans="1:5" ht="15.75">
      <c r="A170" s="219" t="s">
        <v>397</v>
      </c>
      <c r="B170" s="168" t="s">
        <v>398</v>
      </c>
      <c r="C170" s="220" t="s">
        <v>703</v>
      </c>
      <c r="D170" s="221">
        <v>0.71063557199395322</v>
      </c>
      <c r="E170" s="222">
        <v>0.28936442800604667</v>
      </c>
    </row>
    <row r="171" spans="1:5" ht="15.75">
      <c r="A171" s="219" t="s">
        <v>399</v>
      </c>
      <c r="B171" s="168" t="s">
        <v>400</v>
      </c>
      <c r="C171" s="220" t="s">
        <v>703</v>
      </c>
      <c r="D171" s="221">
        <v>0.90172369083895332</v>
      </c>
      <c r="E171" s="222">
        <v>9.827630916104671E-2</v>
      </c>
    </row>
    <row r="172" spans="1:5" ht="15.75">
      <c r="A172" s="219" t="s">
        <v>401</v>
      </c>
      <c r="B172" s="168" t="s">
        <v>402</v>
      </c>
      <c r="C172" s="220" t="s">
        <v>703</v>
      </c>
      <c r="D172" s="221">
        <v>0.75311986546617304</v>
      </c>
      <c r="E172" s="222">
        <v>0.24688013453382704</v>
      </c>
    </row>
    <row r="173" spans="1:5" ht="15.75">
      <c r="A173" s="219" t="s">
        <v>403</v>
      </c>
      <c r="B173" s="168" t="s">
        <v>404</v>
      </c>
      <c r="C173" s="220" t="s">
        <v>703</v>
      </c>
      <c r="D173" s="221">
        <v>0.82117982821548841</v>
      </c>
      <c r="E173" s="222">
        <v>0.17882017178451157</v>
      </c>
    </row>
    <row r="174" spans="1:5" ht="15.75">
      <c r="A174" s="219" t="s">
        <v>405</v>
      </c>
      <c r="B174" s="168" t="s">
        <v>406</v>
      </c>
      <c r="C174" s="220" t="s">
        <v>703</v>
      </c>
      <c r="D174" s="221">
        <v>0.74780372215485369</v>
      </c>
      <c r="E174" s="222">
        <v>0.25219627784514626</v>
      </c>
    </row>
    <row r="175" spans="1:5" ht="15.75">
      <c r="A175" s="219" t="s">
        <v>407</v>
      </c>
      <c r="B175" s="168" t="s">
        <v>408</v>
      </c>
      <c r="C175" s="220" t="s">
        <v>703</v>
      </c>
      <c r="D175" s="221">
        <v>0.68242967440668623</v>
      </c>
      <c r="E175" s="222">
        <v>0.31757032559331377</v>
      </c>
    </row>
    <row r="176" spans="1:5" ht="15.75">
      <c r="A176" s="219" t="s">
        <v>409</v>
      </c>
      <c r="B176" s="168" t="s">
        <v>410</v>
      </c>
      <c r="C176" s="220" t="s">
        <v>703</v>
      </c>
      <c r="D176" s="221">
        <v>0.7524675977926788</v>
      </c>
      <c r="E176" s="222">
        <v>0.24753240220732128</v>
      </c>
    </row>
    <row r="177" spans="1:5" ht="15.75">
      <c r="A177" s="219" t="s">
        <v>411</v>
      </c>
      <c r="B177" s="168" t="s">
        <v>412</v>
      </c>
      <c r="C177" s="220" t="s">
        <v>703</v>
      </c>
      <c r="D177" s="221">
        <v>0.69712877301366427</v>
      </c>
      <c r="E177" s="222">
        <v>0.30287122698633584</v>
      </c>
    </row>
    <row r="178" spans="1:5" ht="15.75">
      <c r="A178" s="219" t="s">
        <v>413</v>
      </c>
      <c r="B178" s="168" t="s">
        <v>414</v>
      </c>
      <c r="C178" s="220" t="s">
        <v>703</v>
      </c>
      <c r="D178" s="221">
        <v>0.59267373527428135</v>
      </c>
      <c r="E178" s="222">
        <v>0.4073262647257187</v>
      </c>
    </row>
    <row r="179" spans="1:5" ht="15.75">
      <c r="A179" s="219" t="s">
        <v>415</v>
      </c>
      <c r="B179" s="168" t="s">
        <v>416</v>
      </c>
      <c r="C179" s="220" t="s">
        <v>703</v>
      </c>
      <c r="D179" s="221">
        <v>0.68822516386072108</v>
      </c>
      <c r="E179" s="222">
        <v>0.31177483613927887</v>
      </c>
    </row>
    <row r="180" spans="1:5" ht="15.75">
      <c r="A180" s="219" t="s">
        <v>417</v>
      </c>
      <c r="B180" s="168" t="s">
        <v>418</v>
      </c>
      <c r="C180" s="220" t="s">
        <v>703</v>
      </c>
      <c r="D180" s="221">
        <v>0.81549861801982093</v>
      </c>
      <c r="E180" s="222">
        <v>0.18450138198017912</v>
      </c>
    </row>
    <row r="181" spans="1:5" ht="15.75">
      <c r="A181" s="219" t="s">
        <v>419</v>
      </c>
      <c r="B181" s="168" t="s">
        <v>420</v>
      </c>
      <c r="C181" s="220" t="s">
        <v>703</v>
      </c>
      <c r="D181" s="221">
        <v>0.78120313434609012</v>
      </c>
      <c r="E181" s="222">
        <v>0.21879686565390982</v>
      </c>
    </row>
    <row r="182" spans="1:5" ht="15.75">
      <c r="A182" s="219" t="s">
        <v>421</v>
      </c>
      <c r="B182" s="168" t="s">
        <v>422</v>
      </c>
      <c r="C182" s="220" t="s">
        <v>703</v>
      </c>
      <c r="D182" s="221">
        <v>0.7084034008012472</v>
      </c>
      <c r="E182" s="222">
        <v>0.29159659919875275</v>
      </c>
    </row>
    <row r="183" spans="1:5" ht="15.75">
      <c r="A183" s="219" t="s">
        <v>423</v>
      </c>
      <c r="B183" s="168" t="s">
        <v>424</v>
      </c>
      <c r="C183" s="220" t="s">
        <v>703</v>
      </c>
      <c r="D183" s="221">
        <v>0.76778081977649248</v>
      </c>
      <c r="E183" s="222">
        <v>0.23221918022350752</v>
      </c>
    </row>
    <row r="184" spans="1:5" ht="15.75">
      <c r="A184" s="219" t="s">
        <v>425</v>
      </c>
      <c r="B184" s="168" t="s">
        <v>426</v>
      </c>
      <c r="C184" s="220" t="s">
        <v>703</v>
      </c>
      <c r="D184" s="221">
        <v>0.72685055130304432</v>
      </c>
      <c r="E184" s="222">
        <v>0.27314944869695568</v>
      </c>
    </row>
    <row r="185" spans="1:5" ht="15.75">
      <c r="A185" s="219" t="s">
        <v>427</v>
      </c>
      <c r="B185" s="168" t="s">
        <v>428</v>
      </c>
      <c r="C185" s="220" t="s">
        <v>703</v>
      </c>
      <c r="D185" s="221">
        <v>0.77234096950324982</v>
      </c>
      <c r="E185" s="222">
        <v>0.22765903049675013</v>
      </c>
    </row>
    <row r="186" spans="1:5" ht="15.75">
      <c r="A186" s="219" t="s">
        <v>429</v>
      </c>
      <c r="B186" s="168" t="s">
        <v>430</v>
      </c>
      <c r="C186" s="220" t="s">
        <v>703</v>
      </c>
      <c r="D186" s="221">
        <v>0.72691597225376103</v>
      </c>
      <c r="E186" s="222">
        <v>0.27308402774623908</v>
      </c>
    </row>
    <row r="187" spans="1:5" ht="15.75">
      <c r="A187" s="219" t="s">
        <v>431</v>
      </c>
      <c r="B187" s="168" t="s">
        <v>432</v>
      </c>
      <c r="C187" s="220" t="s">
        <v>703</v>
      </c>
      <c r="D187" s="221">
        <v>0.7402873294362603</v>
      </c>
      <c r="E187" s="222">
        <v>0.25971267056373976</v>
      </c>
    </row>
    <row r="188" spans="1:5" ht="15.75">
      <c r="A188" s="219" t="s">
        <v>433</v>
      </c>
      <c r="B188" s="168" t="s">
        <v>434</v>
      </c>
      <c r="C188" s="220" t="s">
        <v>703</v>
      </c>
      <c r="D188" s="221">
        <v>0.75486792157885652</v>
      </c>
      <c r="E188" s="222">
        <v>0.24513207842114362</v>
      </c>
    </row>
    <row r="189" spans="1:5" ht="15.75">
      <c r="A189" s="219" t="s">
        <v>435</v>
      </c>
      <c r="B189" s="168" t="s">
        <v>436</v>
      </c>
      <c r="C189" s="220" t="s">
        <v>703</v>
      </c>
      <c r="D189" s="221">
        <v>0.7295573480993236</v>
      </c>
      <c r="E189" s="222">
        <v>0.2704426519006764</v>
      </c>
    </row>
    <row r="190" spans="1:5" ht="15.75">
      <c r="A190" s="219" t="s">
        <v>437</v>
      </c>
      <c r="B190" s="168" t="s">
        <v>438</v>
      </c>
      <c r="C190" s="220" t="s">
        <v>703</v>
      </c>
      <c r="D190" s="221">
        <v>0.70199609019942533</v>
      </c>
      <c r="E190" s="222">
        <v>0.29800390980057462</v>
      </c>
    </row>
    <row r="191" spans="1:5" ht="15.75">
      <c r="A191" s="219" t="s">
        <v>439</v>
      </c>
      <c r="B191" s="168" t="s">
        <v>440</v>
      </c>
      <c r="C191" s="220" t="s">
        <v>703</v>
      </c>
      <c r="D191" s="221">
        <v>0.62442125609296395</v>
      </c>
      <c r="E191" s="222">
        <v>0.37557874390703611</v>
      </c>
    </row>
    <row r="192" spans="1:5" ht="15.75">
      <c r="A192" s="219" t="s">
        <v>441</v>
      </c>
      <c r="B192" s="168" t="s">
        <v>442</v>
      </c>
      <c r="C192" s="220" t="s">
        <v>703</v>
      </c>
      <c r="D192" s="221">
        <v>0.68060700433311361</v>
      </c>
      <c r="E192" s="222">
        <v>0.3193929956668865</v>
      </c>
    </row>
    <row r="193" spans="1:5" ht="15.75">
      <c r="A193" s="219" t="s">
        <v>443</v>
      </c>
      <c r="B193" s="168" t="s">
        <v>444</v>
      </c>
      <c r="C193" s="220" t="s">
        <v>703</v>
      </c>
      <c r="D193" s="221">
        <v>0.64592160761730111</v>
      </c>
      <c r="E193" s="222">
        <v>0.35407839238269895</v>
      </c>
    </row>
    <row r="194" spans="1:5" ht="15.75">
      <c r="A194" s="219" t="s">
        <v>445</v>
      </c>
      <c r="B194" s="168" t="s">
        <v>446</v>
      </c>
      <c r="C194" s="220" t="s">
        <v>703</v>
      </c>
      <c r="D194" s="221">
        <v>0.70951509304580818</v>
      </c>
      <c r="E194" s="222">
        <v>0.29048490695419193</v>
      </c>
    </row>
    <row r="195" spans="1:5" ht="15.75">
      <c r="A195" s="219" t="s">
        <v>447</v>
      </c>
      <c r="B195" s="168" t="s">
        <v>448</v>
      </c>
      <c r="C195" s="220" t="s">
        <v>703</v>
      </c>
      <c r="D195" s="221">
        <v>0.68680327232084648</v>
      </c>
      <c r="E195" s="222">
        <v>0.31319672767915346</v>
      </c>
    </row>
    <row r="196" spans="1:5" ht="15.75">
      <c r="A196" s="219" t="s">
        <v>449</v>
      </c>
      <c r="B196" s="168" t="s">
        <v>450</v>
      </c>
      <c r="C196" s="220" t="s">
        <v>703</v>
      </c>
      <c r="D196" s="221">
        <v>0.79135573131033465</v>
      </c>
      <c r="E196" s="222">
        <v>0.20864426868966526</v>
      </c>
    </row>
    <row r="197" spans="1:5" ht="15.75">
      <c r="A197" s="219" t="s">
        <v>451</v>
      </c>
      <c r="B197" s="168" t="s">
        <v>452</v>
      </c>
      <c r="C197" s="220" t="s">
        <v>703</v>
      </c>
      <c r="D197" s="221">
        <v>0.74448172210888108</v>
      </c>
      <c r="E197" s="222">
        <v>0.25551827789111897</v>
      </c>
    </row>
    <row r="198" spans="1:5" ht="15.75">
      <c r="A198" s="219" t="s">
        <v>453</v>
      </c>
      <c r="B198" s="168" t="s">
        <v>454</v>
      </c>
      <c r="C198" s="220" t="s">
        <v>703</v>
      </c>
      <c r="D198" s="221">
        <v>0.75932934959289933</v>
      </c>
      <c r="E198" s="222">
        <v>0.24067065040710073</v>
      </c>
    </row>
    <row r="199" spans="1:5" ht="15.75">
      <c r="A199" s="219" t="s">
        <v>455</v>
      </c>
      <c r="B199" s="168" t="s">
        <v>456</v>
      </c>
      <c r="C199" s="220" t="s">
        <v>703</v>
      </c>
      <c r="D199" s="221">
        <v>0.81574473318592522</v>
      </c>
      <c r="E199" s="222">
        <v>0.18425526681407486</v>
      </c>
    </row>
    <row r="200" spans="1:5" ht="15.75">
      <c r="A200" s="219" t="s">
        <v>457</v>
      </c>
      <c r="B200" s="168" t="s">
        <v>458</v>
      </c>
      <c r="C200" s="220" t="s">
        <v>703</v>
      </c>
      <c r="D200" s="221">
        <v>0.6712602516325139</v>
      </c>
      <c r="E200" s="222">
        <v>0.32873974836748615</v>
      </c>
    </row>
    <row r="201" spans="1:5" ht="15.75">
      <c r="A201" s="219" t="s">
        <v>459</v>
      </c>
      <c r="B201" s="168" t="s">
        <v>460</v>
      </c>
      <c r="C201" s="220" t="s">
        <v>703</v>
      </c>
      <c r="D201" s="221">
        <v>0.78714889711501956</v>
      </c>
      <c r="E201" s="222">
        <v>0.21285110288498055</v>
      </c>
    </row>
    <row r="202" spans="1:5" ht="15.75">
      <c r="A202" s="219" t="s">
        <v>461</v>
      </c>
      <c r="B202" s="168" t="s">
        <v>462</v>
      </c>
      <c r="C202" s="220" t="s">
        <v>703</v>
      </c>
      <c r="D202" s="221">
        <v>0.74415693347426537</v>
      </c>
      <c r="E202" s="222">
        <v>0.25584306652573463</v>
      </c>
    </row>
    <row r="203" spans="1:5" ht="15.75">
      <c r="A203" s="219" t="s">
        <v>463</v>
      </c>
      <c r="B203" s="168" t="s">
        <v>464</v>
      </c>
      <c r="C203" s="220" t="s">
        <v>703</v>
      </c>
      <c r="D203" s="221">
        <v>0.69351316200468516</v>
      </c>
      <c r="E203" s="222">
        <v>0.30648683799531479</v>
      </c>
    </row>
    <row r="204" spans="1:5" ht="15.75">
      <c r="A204" s="219" t="s">
        <v>465</v>
      </c>
      <c r="B204" s="168" t="s">
        <v>466</v>
      </c>
      <c r="C204" s="220" t="s">
        <v>703</v>
      </c>
      <c r="D204" s="221">
        <v>0.65962379282966765</v>
      </c>
      <c r="E204" s="222">
        <v>0.34037620717033229</v>
      </c>
    </row>
    <row r="205" spans="1:5" ht="15.75">
      <c r="A205" s="219" t="s">
        <v>467</v>
      </c>
      <c r="B205" s="168" t="s">
        <v>468</v>
      </c>
      <c r="C205" s="220" t="s">
        <v>703</v>
      </c>
      <c r="D205" s="221">
        <v>0.74475938162907152</v>
      </c>
      <c r="E205" s="222">
        <v>0.2552406183709286</v>
      </c>
    </row>
    <row r="206" spans="1:5" ht="15.75">
      <c r="A206" s="219" t="s">
        <v>469</v>
      </c>
      <c r="B206" s="168" t="s">
        <v>470</v>
      </c>
      <c r="C206" s="220" t="s">
        <v>703</v>
      </c>
      <c r="D206" s="221">
        <v>0.67065166642397511</v>
      </c>
      <c r="E206" s="222">
        <v>0.32934833357602483</v>
      </c>
    </row>
    <row r="207" spans="1:5" ht="15.75">
      <c r="A207" s="219" t="s">
        <v>471</v>
      </c>
      <c r="B207" s="168" t="s">
        <v>472</v>
      </c>
      <c r="C207" s="220" t="s">
        <v>703</v>
      </c>
      <c r="D207" s="221">
        <v>0.74446383665588989</v>
      </c>
      <c r="E207" s="222">
        <v>0.25553616334411017</v>
      </c>
    </row>
    <row r="208" spans="1:5" ht="15.75">
      <c r="A208" s="219" t="s">
        <v>473</v>
      </c>
      <c r="B208" s="168" t="s">
        <v>474</v>
      </c>
      <c r="C208" s="220" t="s">
        <v>703</v>
      </c>
      <c r="D208" s="221">
        <v>0.73214809207809828</v>
      </c>
      <c r="E208" s="222">
        <v>0.26785190792190183</v>
      </c>
    </row>
    <row r="209" spans="1:5" ht="15.75">
      <c r="A209" s="219" t="s">
        <v>475</v>
      </c>
      <c r="B209" s="168" t="s">
        <v>476</v>
      </c>
      <c r="C209" s="220" t="s">
        <v>703</v>
      </c>
      <c r="D209" s="221">
        <v>0.6102341827301424</v>
      </c>
      <c r="E209" s="222">
        <v>0.38976581726985765</v>
      </c>
    </row>
    <row r="210" spans="1:5" ht="15.75">
      <c r="A210" s="219" t="s">
        <v>477</v>
      </c>
      <c r="B210" s="168" t="s">
        <v>478</v>
      </c>
      <c r="C210" s="220" t="s">
        <v>703</v>
      </c>
      <c r="D210" s="221">
        <v>0.70839580332007057</v>
      </c>
      <c r="E210" s="222">
        <v>0.29160419667992948</v>
      </c>
    </row>
    <row r="211" spans="1:5" ht="15.75">
      <c r="A211" s="219" t="s">
        <v>479</v>
      </c>
      <c r="B211" s="168" t="s">
        <v>480</v>
      </c>
      <c r="C211" s="220" t="s">
        <v>703</v>
      </c>
      <c r="D211" s="221">
        <v>0.71702954137900676</v>
      </c>
      <c r="E211" s="222">
        <v>0.28297045862099324</v>
      </c>
    </row>
    <row r="212" spans="1:5" ht="15.75">
      <c r="A212" s="219" t="s">
        <v>481</v>
      </c>
      <c r="B212" s="168" t="s">
        <v>482</v>
      </c>
      <c r="C212" s="220" t="s">
        <v>703</v>
      </c>
      <c r="D212" s="221">
        <v>0.70872096748879232</v>
      </c>
      <c r="E212" s="222">
        <v>0.29127903251120768</v>
      </c>
    </row>
    <row r="213" spans="1:5" ht="15.75">
      <c r="A213" s="219" t="s">
        <v>483</v>
      </c>
      <c r="B213" s="168" t="s">
        <v>484</v>
      </c>
      <c r="C213" s="220" t="s">
        <v>703</v>
      </c>
      <c r="D213" s="221">
        <v>0.64063164417029472</v>
      </c>
      <c r="E213" s="222">
        <v>0.35936835582970522</v>
      </c>
    </row>
    <row r="214" spans="1:5" ht="15.75">
      <c r="A214" s="219" t="s">
        <v>485</v>
      </c>
      <c r="B214" s="168" t="s">
        <v>486</v>
      </c>
      <c r="C214" s="220" t="s">
        <v>703</v>
      </c>
      <c r="D214" s="221">
        <v>0.72380993891180245</v>
      </c>
      <c r="E214" s="222">
        <v>0.27619006108819755</v>
      </c>
    </row>
    <row r="215" spans="1:5" ht="15.75">
      <c r="A215" s="219" t="s">
        <v>487</v>
      </c>
      <c r="B215" s="168" t="s">
        <v>488</v>
      </c>
      <c r="C215" s="220" t="s">
        <v>703</v>
      </c>
      <c r="D215" s="221">
        <v>0.6669592423154177</v>
      </c>
      <c r="E215" s="222">
        <v>0.3330407576845823</v>
      </c>
    </row>
    <row r="216" spans="1:5" ht="15.75">
      <c r="A216" s="219" t="s">
        <v>489</v>
      </c>
      <c r="B216" s="168" t="s">
        <v>490</v>
      </c>
      <c r="C216" s="220" t="s">
        <v>703</v>
      </c>
      <c r="D216" s="221">
        <v>0.64428997684959266</v>
      </c>
      <c r="E216" s="222">
        <v>0.3557100231504074</v>
      </c>
    </row>
    <row r="217" spans="1:5" ht="15.75">
      <c r="A217" s="219" t="s">
        <v>491</v>
      </c>
      <c r="B217" s="168" t="s">
        <v>492</v>
      </c>
      <c r="C217" s="220" t="s">
        <v>703</v>
      </c>
      <c r="D217" s="221">
        <v>0.69075185082601731</v>
      </c>
      <c r="E217" s="222">
        <v>0.30924814917398263</v>
      </c>
    </row>
    <row r="218" spans="1:5" ht="15.75">
      <c r="A218" s="219" t="s">
        <v>493</v>
      </c>
      <c r="B218" s="168" t="s">
        <v>494</v>
      </c>
      <c r="C218" s="220" t="s">
        <v>703</v>
      </c>
      <c r="D218" s="221">
        <v>0.5965702212308085</v>
      </c>
      <c r="E218" s="222">
        <v>0.4034297787691915</v>
      </c>
    </row>
    <row r="219" spans="1:5" ht="15.75">
      <c r="A219" s="219" t="s">
        <v>495</v>
      </c>
      <c r="B219" s="168" t="s">
        <v>496</v>
      </c>
      <c r="C219" s="220" t="s">
        <v>703</v>
      </c>
      <c r="D219" s="221">
        <v>0.61440051202613299</v>
      </c>
      <c r="E219" s="222">
        <v>0.38559948797386712</v>
      </c>
    </row>
    <row r="220" spans="1:5" ht="15.75">
      <c r="A220" s="219" t="s">
        <v>497</v>
      </c>
      <c r="B220" s="168" t="s">
        <v>498</v>
      </c>
      <c r="C220" s="220" t="s">
        <v>703</v>
      </c>
      <c r="D220" s="221">
        <v>0.77216509234055519</v>
      </c>
      <c r="E220" s="222">
        <v>0.22783490765944481</v>
      </c>
    </row>
    <row r="221" spans="1:5" ht="15.75">
      <c r="A221" s="219" t="s">
        <v>499</v>
      </c>
      <c r="B221" s="168" t="s">
        <v>500</v>
      </c>
      <c r="C221" s="220" t="s">
        <v>703</v>
      </c>
      <c r="D221" s="221">
        <v>0.80126029552944877</v>
      </c>
      <c r="E221" s="222">
        <v>0.19873970447055136</v>
      </c>
    </row>
    <row r="222" spans="1:5" ht="15.75">
      <c r="A222" s="219" t="s">
        <v>501</v>
      </c>
      <c r="B222" s="168" t="s">
        <v>502</v>
      </c>
      <c r="C222" s="220" t="s">
        <v>703</v>
      </c>
      <c r="D222" s="221">
        <v>0.69274032218827064</v>
      </c>
      <c r="E222" s="222">
        <v>0.3072596778117293</v>
      </c>
    </row>
    <row r="223" spans="1:5" ht="15.75">
      <c r="A223" s="219" t="s">
        <v>503</v>
      </c>
      <c r="B223" s="168" t="s">
        <v>504</v>
      </c>
      <c r="C223" s="220" t="s">
        <v>703</v>
      </c>
      <c r="D223" s="221">
        <v>0.76795214701230996</v>
      </c>
      <c r="E223" s="222">
        <v>0.23204785298768998</v>
      </c>
    </row>
    <row r="224" spans="1:5" ht="15.75">
      <c r="A224" s="219" t="s">
        <v>505</v>
      </c>
      <c r="B224" s="168" t="s">
        <v>506</v>
      </c>
      <c r="C224" s="220" t="s">
        <v>703</v>
      </c>
      <c r="D224" s="221">
        <v>0.62598215294127668</v>
      </c>
      <c r="E224" s="222">
        <v>0.37401784705872332</v>
      </c>
    </row>
    <row r="225" spans="1:5" ht="15.75">
      <c r="A225" s="227" t="s">
        <v>507</v>
      </c>
      <c r="B225" s="168" t="s">
        <v>508</v>
      </c>
      <c r="C225" s="228" t="s">
        <v>703</v>
      </c>
      <c r="D225" s="229">
        <v>0.68736153997396854</v>
      </c>
      <c r="E225" s="230">
        <v>0.31263846002603157</v>
      </c>
    </row>
    <row r="226" spans="1:5" ht="15.75">
      <c r="A226" s="219" t="s">
        <v>509</v>
      </c>
      <c r="B226" s="168" t="s">
        <v>510</v>
      </c>
      <c r="C226" s="220" t="s">
        <v>703</v>
      </c>
      <c r="D226" s="221">
        <v>0.78024568349716561</v>
      </c>
      <c r="E226" s="222">
        <v>0.21975431650283439</v>
      </c>
    </row>
    <row r="227" spans="1:5" ht="15.75">
      <c r="A227" s="219" t="s">
        <v>511</v>
      </c>
      <c r="B227" s="168" t="s">
        <v>512</v>
      </c>
      <c r="C227" s="220" t="s">
        <v>703</v>
      </c>
      <c r="D227" s="221">
        <v>0.73898990865846326</v>
      </c>
      <c r="E227" s="222">
        <v>0.26101009134153674</v>
      </c>
    </row>
    <row r="228" spans="1:5" ht="15.75">
      <c r="A228" s="219" t="s">
        <v>513</v>
      </c>
      <c r="B228" s="168" t="s">
        <v>514</v>
      </c>
      <c r="C228" s="220" t="s">
        <v>703</v>
      </c>
      <c r="D228" s="221">
        <v>0.70042663694683249</v>
      </c>
      <c r="E228" s="222">
        <v>0.29957336305316756</v>
      </c>
    </row>
    <row r="229" spans="1:5" ht="15.75">
      <c r="A229" s="219" t="s">
        <v>515</v>
      </c>
      <c r="B229" s="168" t="s">
        <v>516</v>
      </c>
      <c r="C229" s="220" t="s">
        <v>703</v>
      </c>
      <c r="D229" s="221">
        <v>0.66057172454184909</v>
      </c>
      <c r="E229" s="222">
        <v>0.33942827545815091</v>
      </c>
    </row>
    <row r="230" spans="1:5" ht="15.75">
      <c r="A230" s="219" t="s">
        <v>517</v>
      </c>
      <c r="B230" s="168" t="s">
        <v>518</v>
      </c>
      <c r="C230" s="220" t="s">
        <v>703</v>
      </c>
      <c r="D230" s="221">
        <v>0.61450312917063188</v>
      </c>
      <c r="E230" s="222">
        <v>0.38549687082936818</v>
      </c>
    </row>
    <row r="231" spans="1:5" ht="15.75">
      <c r="A231" s="219" t="s">
        <v>519</v>
      </c>
      <c r="B231" s="168" t="s">
        <v>520</v>
      </c>
      <c r="C231" s="220" t="s">
        <v>703</v>
      </c>
      <c r="D231" s="221">
        <v>0.68148881141643169</v>
      </c>
      <c r="E231" s="222">
        <v>0.31851118858356831</v>
      </c>
    </row>
    <row r="232" spans="1:5" ht="15.75">
      <c r="A232" s="219" t="s">
        <v>521</v>
      </c>
      <c r="B232" s="168" t="s">
        <v>522</v>
      </c>
      <c r="C232" s="220" t="s">
        <v>703</v>
      </c>
      <c r="D232" s="221">
        <v>0.61425028647152902</v>
      </c>
      <c r="E232" s="222">
        <v>0.38574971352847087</v>
      </c>
    </row>
    <row r="233" spans="1:5" ht="15.75">
      <c r="A233" s="219" t="s">
        <v>523</v>
      </c>
      <c r="B233" s="168" t="s">
        <v>524</v>
      </c>
      <c r="C233" s="220" t="s">
        <v>703</v>
      </c>
      <c r="D233" s="221">
        <v>0.64472569342114461</v>
      </c>
      <c r="E233" s="222">
        <v>0.35527430657885528</v>
      </c>
    </row>
    <row r="234" spans="1:5" ht="15.75">
      <c r="A234" s="219" t="s">
        <v>525</v>
      </c>
      <c r="B234" s="168" t="s">
        <v>526</v>
      </c>
      <c r="C234" s="220" t="s">
        <v>703</v>
      </c>
      <c r="D234" s="221">
        <v>0.76798605844056067</v>
      </c>
      <c r="E234" s="222">
        <v>0.23201394155943944</v>
      </c>
    </row>
    <row r="235" spans="1:5" ht="15.75">
      <c r="A235" s="219" t="s">
        <v>527</v>
      </c>
      <c r="B235" s="168" t="s">
        <v>528</v>
      </c>
      <c r="C235" s="220" t="s">
        <v>703</v>
      </c>
      <c r="D235" s="221">
        <v>0.77528359665281865</v>
      </c>
      <c r="E235" s="222">
        <v>0.22471640334718135</v>
      </c>
    </row>
    <row r="236" spans="1:5" ht="15.75">
      <c r="A236" s="219" t="s">
        <v>529</v>
      </c>
      <c r="B236" s="168" t="s">
        <v>530</v>
      </c>
      <c r="C236" s="220" t="s">
        <v>703</v>
      </c>
      <c r="D236" s="221">
        <v>0.76564157037130021</v>
      </c>
      <c r="E236" s="222">
        <v>0.23435842962869974</v>
      </c>
    </row>
    <row r="237" spans="1:5" ht="15.75">
      <c r="A237" s="219" t="s">
        <v>531</v>
      </c>
      <c r="B237" s="168" t="s">
        <v>532</v>
      </c>
      <c r="C237" s="220" t="s">
        <v>703</v>
      </c>
      <c r="D237" s="221">
        <v>0.78706883586432463</v>
      </c>
      <c r="E237" s="222">
        <v>0.21293116413567537</v>
      </c>
    </row>
    <row r="238" spans="1:5" ht="15.75">
      <c r="A238" s="219" t="s">
        <v>533</v>
      </c>
      <c r="B238" s="168" t="s">
        <v>534</v>
      </c>
      <c r="C238" s="220" t="s">
        <v>703</v>
      </c>
      <c r="D238" s="221">
        <v>0.61163627538260856</v>
      </c>
      <c r="E238" s="222">
        <v>0.38836372461739144</v>
      </c>
    </row>
    <row r="239" spans="1:5" ht="15.75">
      <c r="A239" s="219" t="s">
        <v>535</v>
      </c>
      <c r="B239" s="168" t="s">
        <v>536</v>
      </c>
      <c r="C239" s="220" t="s">
        <v>703</v>
      </c>
      <c r="D239" s="221">
        <v>0.68970693261445348</v>
      </c>
      <c r="E239" s="222">
        <v>0.31029306738554652</v>
      </c>
    </row>
    <row r="240" spans="1:5" ht="15.75">
      <c r="A240" s="219" t="s">
        <v>537</v>
      </c>
      <c r="B240" s="168" t="s">
        <v>538</v>
      </c>
      <c r="C240" s="220" t="s">
        <v>703</v>
      </c>
      <c r="D240" s="221">
        <v>0.55692665680720244</v>
      </c>
      <c r="E240" s="222">
        <v>0.44307334319279751</v>
      </c>
    </row>
    <row r="241" spans="1:5" ht="15.75">
      <c r="A241" s="219" t="s">
        <v>539</v>
      </c>
      <c r="B241" s="168" t="s">
        <v>540</v>
      </c>
      <c r="C241" s="220" t="s">
        <v>703</v>
      </c>
      <c r="D241" s="221">
        <v>0.66362405243427058</v>
      </c>
      <c r="E241" s="222">
        <v>0.33637594756572936</v>
      </c>
    </row>
    <row r="242" spans="1:5" ht="15.75">
      <c r="A242" s="219" t="s">
        <v>541</v>
      </c>
      <c r="B242" s="168" t="s">
        <v>542</v>
      </c>
      <c r="C242" s="220" t="s">
        <v>703</v>
      </c>
      <c r="D242" s="221">
        <v>0.71968642350595524</v>
      </c>
      <c r="E242" s="222">
        <v>0.28031357649404476</v>
      </c>
    </row>
    <row r="243" spans="1:5" ht="15.75">
      <c r="A243" s="219" t="s">
        <v>543</v>
      </c>
      <c r="B243" s="168" t="s">
        <v>544</v>
      </c>
      <c r="C243" s="220" t="s">
        <v>703</v>
      </c>
      <c r="D243" s="221">
        <v>0.70992820417012126</v>
      </c>
      <c r="E243" s="222">
        <v>0.29007179582987874</v>
      </c>
    </row>
    <row r="244" spans="1:5" ht="15.75">
      <c r="A244" s="219" t="s">
        <v>545</v>
      </c>
      <c r="B244" s="168" t="s">
        <v>546</v>
      </c>
      <c r="C244" s="220" t="s">
        <v>703</v>
      </c>
      <c r="D244" s="221">
        <v>0.71074524972686837</v>
      </c>
      <c r="E244" s="222">
        <v>0.28925475027313163</v>
      </c>
    </row>
    <row r="245" spans="1:5" ht="15.75">
      <c r="A245" s="219" t="s">
        <v>547</v>
      </c>
      <c r="B245" s="168" t="s">
        <v>548</v>
      </c>
      <c r="C245" s="220" t="s">
        <v>703</v>
      </c>
      <c r="D245" s="221">
        <v>0.74713562475113127</v>
      </c>
      <c r="E245" s="222">
        <v>0.25286437524886879</v>
      </c>
    </row>
    <row r="246" spans="1:5" ht="15.75">
      <c r="A246" s="219" t="s">
        <v>549</v>
      </c>
      <c r="B246" s="168" t="s">
        <v>550</v>
      </c>
      <c r="C246" s="220" t="s">
        <v>703</v>
      </c>
      <c r="D246" s="221">
        <v>0.70240059693043166</v>
      </c>
      <c r="E246" s="222">
        <v>0.29759940306956839</v>
      </c>
    </row>
    <row r="247" spans="1:5" ht="15.75">
      <c r="A247" s="219" t="s">
        <v>551</v>
      </c>
      <c r="B247" s="168" t="s">
        <v>552</v>
      </c>
      <c r="C247" s="220" t="s">
        <v>703</v>
      </c>
      <c r="D247" s="221">
        <v>0.69053201160572619</v>
      </c>
      <c r="E247" s="222">
        <v>0.30946798839427386</v>
      </c>
    </row>
    <row r="248" spans="1:5" ht="15.75">
      <c r="A248" s="219" t="s">
        <v>553</v>
      </c>
      <c r="B248" s="168" t="s">
        <v>554</v>
      </c>
      <c r="C248" s="220" t="s">
        <v>703</v>
      </c>
      <c r="D248" s="221">
        <v>0.70019784325390255</v>
      </c>
      <c r="E248" s="222">
        <v>0.2998021567460975</v>
      </c>
    </row>
    <row r="249" spans="1:5" ht="15.75">
      <c r="A249" s="219" t="s">
        <v>555</v>
      </c>
      <c r="B249" s="168" t="s">
        <v>556</v>
      </c>
      <c r="C249" s="220" t="s">
        <v>703</v>
      </c>
      <c r="D249" s="221">
        <v>0.76858341132598706</v>
      </c>
      <c r="E249" s="222">
        <v>0.23141658867401296</v>
      </c>
    </row>
    <row r="250" spans="1:5" ht="15.75">
      <c r="A250" s="219" t="s">
        <v>557</v>
      </c>
      <c r="B250" s="168" t="s">
        <v>558</v>
      </c>
      <c r="C250" s="220" t="s">
        <v>703</v>
      </c>
      <c r="D250" s="221">
        <v>0.71015470053843965</v>
      </c>
      <c r="E250" s="222">
        <v>0.2898452994615604</v>
      </c>
    </row>
    <row r="251" spans="1:5" ht="15.75">
      <c r="A251" s="219" t="s">
        <v>559</v>
      </c>
      <c r="B251" s="168" t="s">
        <v>560</v>
      </c>
      <c r="C251" s="220" t="s">
        <v>703</v>
      </c>
      <c r="D251" s="221">
        <v>0.65841498933893594</v>
      </c>
      <c r="E251" s="222">
        <v>0.34158501066106406</v>
      </c>
    </row>
    <row r="252" spans="1:5" ht="15.75">
      <c r="A252" s="219" t="s">
        <v>561</v>
      </c>
      <c r="B252" s="168" t="s">
        <v>562</v>
      </c>
      <c r="C252" s="220" t="s">
        <v>703</v>
      </c>
      <c r="D252" s="221">
        <v>0.75059819502403302</v>
      </c>
      <c r="E252" s="222">
        <v>0.24940180497596692</v>
      </c>
    </row>
    <row r="253" spans="1:5" ht="15.75">
      <c r="A253" s="219" t="s">
        <v>563</v>
      </c>
      <c r="B253" s="168" t="s">
        <v>564</v>
      </c>
      <c r="C253" s="220" t="s">
        <v>703</v>
      </c>
      <c r="D253" s="221">
        <v>0.61688857701244548</v>
      </c>
      <c r="E253" s="222">
        <v>0.38311142298755446</v>
      </c>
    </row>
    <row r="254" spans="1:5" ht="15.75">
      <c r="A254" s="219" t="s">
        <v>565</v>
      </c>
      <c r="B254" s="168" t="s">
        <v>566</v>
      </c>
      <c r="C254" s="220" t="s">
        <v>703</v>
      </c>
      <c r="D254" s="221">
        <v>0.81003180898022231</v>
      </c>
      <c r="E254" s="222">
        <v>0.18996819101977766</v>
      </c>
    </row>
    <row r="255" spans="1:5" ht="15.75">
      <c r="A255" s="219" t="s">
        <v>567</v>
      </c>
      <c r="B255" s="168" t="s">
        <v>568</v>
      </c>
      <c r="C255" s="220" t="s">
        <v>703</v>
      </c>
      <c r="D255" s="221">
        <v>0.7424116756948318</v>
      </c>
      <c r="E255" s="222">
        <v>0.25758832430516826</v>
      </c>
    </row>
    <row r="256" spans="1:5" ht="15.75">
      <c r="A256" s="219" t="s">
        <v>569</v>
      </c>
      <c r="B256" s="168" t="s">
        <v>570</v>
      </c>
      <c r="C256" s="220" t="s">
        <v>703</v>
      </c>
      <c r="D256" s="221">
        <v>0.71309704064675894</v>
      </c>
      <c r="E256" s="222">
        <v>0.28690295935324106</v>
      </c>
    </row>
    <row r="257" spans="1:5" ht="15.75">
      <c r="A257" s="219" t="s">
        <v>571</v>
      </c>
      <c r="B257" s="168" t="s">
        <v>572</v>
      </c>
      <c r="C257" s="220" t="s">
        <v>703</v>
      </c>
      <c r="D257" s="221">
        <v>0.80421191236869283</v>
      </c>
      <c r="E257" s="222">
        <v>0.1957880876313072</v>
      </c>
    </row>
    <row r="258" spans="1:5" ht="15.75">
      <c r="A258" s="219" t="s">
        <v>573</v>
      </c>
      <c r="B258" s="168" t="s">
        <v>574</v>
      </c>
      <c r="C258" s="220" t="s">
        <v>703</v>
      </c>
      <c r="D258" s="221">
        <v>0.67966406601746887</v>
      </c>
      <c r="E258" s="222">
        <v>0.32033593398253113</v>
      </c>
    </row>
    <row r="259" spans="1:5" ht="15.75">
      <c r="A259" s="219" t="s">
        <v>575</v>
      </c>
      <c r="B259" s="168" t="s">
        <v>576</v>
      </c>
      <c r="C259" s="220" t="s">
        <v>703</v>
      </c>
      <c r="D259" s="221">
        <v>0.7466362110337571</v>
      </c>
      <c r="E259" s="222">
        <v>0.2533637889662429</v>
      </c>
    </row>
    <row r="260" spans="1:5" ht="15.75">
      <c r="A260" s="219" t="s">
        <v>577</v>
      </c>
      <c r="B260" s="168" t="s">
        <v>578</v>
      </c>
      <c r="C260" s="220" t="s">
        <v>703</v>
      </c>
      <c r="D260" s="221">
        <v>0.78131389816711805</v>
      </c>
      <c r="E260" s="222">
        <v>0.21868610183288201</v>
      </c>
    </row>
    <row r="261" spans="1:5" ht="15.75">
      <c r="A261" s="219" t="s">
        <v>579</v>
      </c>
      <c r="B261" s="168" t="s">
        <v>580</v>
      </c>
      <c r="C261" s="220" t="s">
        <v>703</v>
      </c>
      <c r="D261" s="221">
        <v>0.80425694182208118</v>
      </c>
      <c r="E261" s="222">
        <v>0.19574305817791893</v>
      </c>
    </row>
    <row r="262" spans="1:5" ht="15.75">
      <c r="A262" s="219" t="s">
        <v>581</v>
      </c>
      <c r="B262" s="168" t="s">
        <v>582</v>
      </c>
      <c r="C262" s="220" t="s">
        <v>703</v>
      </c>
      <c r="D262" s="221">
        <v>0.80512087744865457</v>
      </c>
      <c r="E262" s="222">
        <v>0.19487912255134546</v>
      </c>
    </row>
    <row r="263" spans="1:5" ht="15.75">
      <c r="A263" s="219" t="s">
        <v>583</v>
      </c>
      <c r="B263" s="168" t="s">
        <v>584</v>
      </c>
      <c r="C263" s="220" t="s">
        <v>703</v>
      </c>
      <c r="D263" s="221">
        <v>0.70023584910713421</v>
      </c>
      <c r="E263" s="222">
        <v>0.29976415089286562</v>
      </c>
    </row>
    <row r="264" spans="1:5" ht="15.75">
      <c r="A264" s="219" t="s">
        <v>585</v>
      </c>
      <c r="B264" s="168" t="s">
        <v>586</v>
      </c>
      <c r="C264" s="220" t="s">
        <v>703</v>
      </c>
      <c r="D264" s="221">
        <v>0.68427959561458851</v>
      </c>
      <c r="E264" s="222">
        <v>0.31572040438541149</v>
      </c>
    </row>
    <row r="265" spans="1:5" ht="15.75">
      <c r="A265" s="219" t="s">
        <v>587</v>
      </c>
      <c r="B265" s="168" t="s">
        <v>588</v>
      </c>
      <c r="C265" s="220" t="s">
        <v>703</v>
      </c>
      <c r="D265" s="221">
        <v>0.6594399219364564</v>
      </c>
      <c r="E265" s="222">
        <v>0.34056007806354355</v>
      </c>
    </row>
    <row r="266" spans="1:5" ht="15.75">
      <c r="A266" s="219" t="s">
        <v>589</v>
      </c>
      <c r="B266" s="168" t="s">
        <v>590</v>
      </c>
      <c r="C266" s="220" t="s">
        <v>703</v>
      </c>
      <c r="D266" s="221">
        <v>0.81565240038207432</v>
      </c>
      <c r="E266" s="222">
        <v>0.18434759961792563</v>
      </c>
    </row>
    <row r="267" spans="1:5" ht="15.75">
      <c r="A267" s="219" t="s">
        <v>591</v>
      </c>
      <c r="B267" s="168" t="s">
        <v>592</v>
      </c>
      <c r="C267" s="220" t="s">
        <v>703</v>
      </c>
      <c r="D267" s="221">
        <v>0.7727671610335104</v>
      </c>
      <c r="E267" s="222">
        <v>0.2272328389664896</v>
      </c>
    </row>
    <row r="268" spans="1:5" ht="15.75">
      <c r="A268" s="219" t="s">
        <v>593</v>
      </c>
      <c r="B268" s="168" t="s">
        <v>594</v>
      </c>
      <c r="C268" s="220" t="s">
        <v>703</v>
      </c>
      <c r="D268" s="221">
        <v>0.771228740339852</v>
      </c>
      <c r="E268" s="222">
        <v>0.228771259660148</v>
      </c>
    </row>
    <row r="269" spans="1:5" ht="15.75">
      <c r="A269" s="219" t="s">
        <v>595</v>
      </c>
      <c r="B269" s="168" t="s">
        <v>596</v>
      </c>
      <c r="C269" s="220" t="s">
        <v>703</v>
      </c>
      <c r="D269" s="221">
        <v>0.75958761748848413</v>
      </c>
      <c r="E269" s="222">
        <v>0.24041238251151589</v>
      </c>
    </row>
    <row r="270" spans="1:5" ht="15.75">
      <c r="A270" s="219" t="s">
        <v>597</v>
      </c>
      <c r="B270" s="168" t="s">
        <v>598</v>
      </c>
      <c r="C270" s="220" t="s">
        <v>703</v>
      </c>
      <c r="D270" s="221">
        <v>0.75145326628476461</v>
      </c>
      <c r="E270" s="222">
        <v>0.24854673371523547</v>
      </c>
    </row>
    <row r="271" spans="1:5" ht="15.75">
      <c r="A271" s="219" t="s">
        <v>599</v>
      </c>
      <c r="B271" s="168" t="s">
        <v>600</v>
      </c>
      <c r="C271" s="220" t="s">
        <v>703</v>
      </c>
      <c r="D271" s="221">
        <v>0.75651832657956275</v>
      </c>
      <c r="E271" s="222">
        <v>0.24348167342043719</v>
      </c>
    </row>
    <row r="272" spans="1:5" ht="15.75">
      <c r="A272" s="219" t="s">
        <v>601</v>
      </c>
      <c r="B272" s="168" t="s">
        <v>602</v>
      </c>
      <c r="C272" s="220" t="s">
        <v>703</v>
      </c>
      <c r="D272" s="221">
        <v>0.69111338139844647</v>
      </c>
      <c r="E272" s="222">
        <v>0.30888661860155342</v>
      </c>
    </row>
    <row r="273" spans="1:5" ht="15.75">
      <c r="A273" s="219" t="s">
        <v>603</v>
      </c>
      <c r="B273" s="168" t="s">
        <v>604</v>
      </c>
      <c r="C273" s="220" t="s">
        <v>703</v>
      </c>
      <c r="D273" s="221">
        <v>0.78817289667997548</v>
      </c>
      <c r="E273" s="222">
        <v>0.21182710332002447</v>
      </c>
    </row>
    <row r="274" spans="1:5" ht="15.75">
      <c r="A274" s="219" t="s">
        <v>605</v>
      </c>
      <c r="B274" s="168" t="s">
        <v>606</v>
      </c>
      <c r="C274" s="220" t="s">
        <v>703</v>
      </c>
      <c r="D274" s="221">
        <v>0.76890702474981953</v>
      </c>
      <c r="E274" s="222">
        <v>0.23109297525018047</v>
      </c>
    </row>
    <row r="275" spans="1:5" ht="15.75">
      <c r="A275" s="219" t="s">
        <v>607</v>
      </c>
      <c r="B275" s="168" t="s">
        <v>608</v>
      </c>
      <c r="C275" s="220" t="s">
        <v>703</v>
      </c>
      <c r="D275" s="221">
        <v>0.75983786106252438</v>
      </c>
      <c r="E275" s="222">
        <v>0.24016213893747551</v>
      </c>
    </row>
    <row r="276" spans="1:5" ht="15.75">
      <c r="A276" s="219" t="s">
        <v>609</v>
      </c>
      <c r="B276" s="168" t="s">
        <v>610</v>
      </c>
      <c r="C276" s="220" t="s">
        <v>703</v>
      </c>
      <c r="D276" s="221">
        <v>0.72929003236236434</v>
      </c>
      <c r="E276" s="222">
        <v>0.27070996763763566</v>
      </c>
    </row>
    <row r="277" spans="1:5" ht="15.75">
      <c r="A277" s="219" t="s">
        <v>611</v>
      </c>
      <c r="B277" s="168" t="s">
        <v>612</v>
      </c>
      <c r="C277" s="220" t="s">
        <v>703</v>
      </c>
      <c r="D277" s="221">
        <v>0.73725182953528257</v>
      </c>
      <c r="E277" s="222">
        <v>0.26274817046471749</v>
      </c>
    </row>
    <row r="278" spans="1:5" ht="15.75">
      <c r="A278" s="219" t="s">
        <v>613</v>
      </c>
      <c r="B278" s="168" t="s">
        <v>614</v>
      </c>
      <c r="C278" s="220" t="s">
        <v>703</v>
      </c>
      <c r="D278" s="221">
        <v>0.64145271709522667</v>
      </c>
      <c r="E278" s="222">
        <v>0.35854728290477339</v>
      </c>
    </row>
    <row r="279" spans="1:5" ht="15.75">
      <c r="A279" s="219" t="s">
        <v>615</v>
      </c>
      <c r="B279" s="168" t="s">
        <v>616</v>
      </c>
      <c r="C279" s="220" t="s">
        <v>703</v>
      </c>
      <c r="D279" s="221">
        <v>0.781129660587768</v>
      </c>
      <c r="E279" s="222">
        <v>0.21887033941223211</v>
      </c>
    </row>
    <row r="280" spans="1:5" ht="15.75">
      <c r="A280" s="219" t="s">
        <v>617</v>
      </c>
      <c r="B280" s="168" t="s">
        <v>618</v>
      </c>
      <c r="C280" s="220" t="s">
        <v>703</v>
      </c>
      <c r="D280" s="221">
        <v>0.77079013627496618</v>
      </c>
      <c r="E280" s="222">
        <v>0.22920986372503391</v>
      </c>
    </row>
    <row r="281" spans="1:5" ht="15.75">
      <c r="A281" s="219" t="s">
        <v>619</v>
      </c>
      <c r="B281" s="168" t="s">
        <v>620</v>
      </c>
      <c r="C281" s="220" t="s">
        <v>703</v>
      </c>
      <c r="D281" s="221" t="s">
        <v>722</v>
      </c>
      <c r="E281" s="222" t="s">
        <v>722</v>
      </c>
    </row>
    <row r="282" spans="1:5" ht="15.75">
      <c r="A282" s="219" t="s">
        <v>621</v>
      </c>
      <c r="B282" s="168" t="s">
        <v>622</v>
      </c>
      <c r="C282" s="220" t="s">
        <v>703</v>
      </c>
      <c r="D282" s="221">
        <v>0.80387466956172904</v>
      </c>
      <c r="E282" s="222">
        <v>0.19612533043827096</v>
      </c>
    </row>
    <row r="283" spans="1:5" ht="15.75">
      <c r="A283" s="219" t="s">
        <v>623</v>
      </c>
      <c r="B283" s="168" t="s">
        <v>624</v>
      </c>
      <c r="C283" s="220" t="s">
        <v>703</v>
      </c>
      <c r="D283" s="221">
        <v>0.6302637219397158</v>
      </c>
      <c r="E283" s="222">
        <v>0.36973627806028408</v>
      </c>
    </row>
    <row r="284" spans="1:5" ht="15.75">
      <c r="A284" s="219" t="s">
        <v>625</v>
      </c>
      <c r="B284" s="168" t="s">
        <v>626</v>
      </c>
      <c r="C284" s="220" t="s">
        <v>703</v>
      </c>
      <c r="D284" s="221">
        <v>0.71592010908382364</v>
      </c>
      <c r="E284" s="222">
        <v>0.28407989091617636</v>
      </c>
    </row>
    <row r="285" spans="1:5" ht="15.75">
      <c r="A285" s="219" t="s">
        <v>627</v>
      </c>
      <c r="B285" s="168" t="s">
        <v>628</v>
      </c>
      <c r="C285" s="220" t="s">
        <v>703</v>
      </c>
      <c r="D285" s="221">
        <v>0.78954914129472309</v>
      </c>
      <c r="E285" s="222">
        <v>0.21045085870527688</v>
      </c>
    </row>
    <row r="286" spans="1:5" ht="15.75">
      <c r="A286" s="219" t="s">
        <v>629</v>
      </c>
      <c r="B286" s="168" t="s">
        <v>630</v>
      </c>
      <c r="C286" s="220" t="s">
        <v>703</v>
      </c>
      <c r="D286" s="221">
        <v>0.61021096484002946</v>
      </c>
      <c r="E286" s="222">
        <v>0.38978903515997054</v>
      </c>
    </row>
    <row r="287" spans="1:5" ht="15.75">
      <c r="A287" s="219" t="s">
        <v>631</v>
      </c>
      <c r="B287" s="168" t="s">
        <v>632</v>
      </c>
      <c r="C287" s="220" t="s">
        <v>703</v>
      </c>
      <c r="D287" s="221">
        <v>0.61118506527903427</v>
      </c>
      <c r="E287" s="222">
        <v>0.38881493472096584</v>
      </c>
    </row>
    <row r="288" spans="1:5" ht="15.75">
      <c r="A288" s="219" t="s">
        <v>633</v>
      </c>
      <c r="B288" s="168" t="s">
        <v>634</v>
      </c>
      <c r="C288" s="220" t="s">
        <v>703</v>
      </c>
      <c r="D288" s="221">
        <v>0.75693765471308549</v>
      </c>
      <c r="E288" s="222">
        <v>0.24306234528691442</v>
      </c>
    </row>
    <row r="289" spans="1:5" ht="15.75">
      <c r="A289" s="219" t="s">
        <v>635</v>
      </c>
      <c r="B289" s="168" t="s">
        <v>636</v>
      </c>
      <c r="C289" s="220" t="s">
        <v>703</v>
      </c>
      <c r="D289" s="221">
        <v>0.74532298537509667</v>
      </c>
      <c r="E289" s="222">
        <v>0.25467701462490339</v>
      </c>
    </row>
    <row r="290" spans="1:5" ht="15.75">
      <c r="A290" s="219" t="s">
        <v>637</v>
      </c>
      <c r="B290" s="168" t="s">
        <v>638</v>
      </c>
      <c r="C290" s="220" t="s">
        <v>703</v>
      </c>
      <c r="D290" s="221">
        <v>0.7100572209100563</v>
      </c>
      <c r="E290" s="222">
        <v>0.28994277908994365</v>
      </c>
    </row>
    <row r="291" spans="1:5" ht="15.75">
      <c r="A291" s="219" t="s">
        <v>639</v>
      </c>
      <c r="B291" s="168" t="s">
        <v>640</v>
      </c>
      <c r="C291" s="220" t="s">
        <v>703</v>
      </c>
      <c r="D291" s="221">
        <v>0.66738504388967335</v>
      </c>
      <c r="E291" s="222">
        <v>0.33261495611032671</v>
      </c>
    </row>
    <row r="292" spans="1:5" ht="15.75">
      <c r="A292" s="219" t="s">
        <v>641</v>
      </c>
      <c r="B292" s="168" t="s">
        <v>642</v>
      </c>
      <c r="C292" s="220" t="s">
        <v>703</v>
      </c>
      <c r="D292" s="221">
        <v>0.64478612909501309</v>
      </c>
      <c r="E292" s="222">
        <v>0.35521387090498691</v>
      </c>
    </row>
    <row r="293" spans="1:5" ht="15.75">
      <c r="A293" s="219" t="s">
        <v>643</v>
      </c>
      <c r="B293" s="168" t="s">
        <v>644</v>
      </c>
      <c r="C293" s="220" t="s">
        <v>703</v>
      </c>
      <c r="D293" s="221">
        <v>0.50001513214545057</v>
      </c>
      <c r="E293" s="222">
        <v>0.49998486785454954</v>
      </c>
    </row>
    <row r="294" spans="1:5" ht="15.75">
      <c r="A294" s="219" t="s">
        <v>645</v>
      </c>
      <c r="B294" s="168" t="s">
        <v>646</v>
      </c>
      <c r="C294" s="220" t="s">
        <v>703</v>
      </c>
      <c r="D294" s="221">
        <v>0.66666506691482619</v>
      </c>
      <c r="E294" s="222">
        <v>0.33333493308517387</v>
      </c>
    </row>
    <row r="295" spans="1:5" ht="15.75">
      <c r="A295" s="219" t="s">
        <v>647</v>
      </c>
      <c r="B295" s="168" t="s">
        <v>648</v>
      </c>
      <c r="C295" s="220" t="s">
        <v>703</v>
      </c>
      <c r="D295" s="221">
        <v>0.71394668052143051</v>
      </c>
      <c r="E295" s="222">
        <v>0.28605331947856955</v>
      </c>
    </row>
    <row r="296" spans="1:5" ht="15.75">
      <c r="A296" s="219" t="s">
        <v>649</v>
      </c>
      <c r="B296" s="168" t="s">
        <v>650</v>
      </c>
      <c r="C296" s="220" t="s">
        <v>703</v>
      </c>
      <c r="D296" s="221">
        <v>0.7067392437179838</v>
      </c>
      <c r="E296" s="222">
        <v>0.2932607562820162</v>
      </c>
    </row>
    <row r="297" spans="1:5" ht="15.75">
      <c r="A297" s="219" t="s">
        <v>651</v>
      </c>
      <c r="B297" s="168" t="s">
        <v>652</v>
      </c>
      <c r="C297" s="220" t="s">
        <v>703</v>
      </c>
      <c r="D297" s="221">
        <v>0.74554473649996167</v>
      </c>
      <c r="E297" s="222">
        <v>0.25445526350003833</v>
      </c>
    </row>
    <row r="298" spans="1:5" ht="15.75">
      <c r="A298" s="219" t="s">
        <v>653</v>
      </c>
      <c r="B298" s="168" t="s">
        <v>654</v>
      </c>
      <c r="C298" s="220" t="s">
        <v>703</v>
      </c>
      <c r="D298" s="221">
        <v>0.77136834004966925</v>
      </c>
      <c r="E298" s="222">
        <v>0.22863165995033069</v>
      </c>
    </row>
    <row r="299" spans="1:5" ht="15.75">
      <c r="A299" s="219" t="s">
        <v>655</v>
      </c>
      <c r="B299" s="168" t="s">
        <v>656</v>
      </c>
      <c r="C299" s="220" t="s">
        <v>703</v>
      </c>
      <c r="D299" s="221">
        <v>0.59410052614408526</v>
      </c>
      <c r="E299" s="222">
        <v>0.40589947385591463</v>
      </c>
    </row>
    <row r="300" spans="1:5" ht="15.75">
      <c r="A300" s="219" t="s">
        <v>657</v>
      </c>
      <c r="B300" s="168" t="s">
        <v>658</v>
      </c>
      <c r="C300" s="220" t="s">
        <v>703</v>
      </c>
      <c r="D300" s="221">
        <v>0.63530695056617315</v>
      </c>
      <c r="E300" s="222">
        <v>0.3646930494338268</v>
      </c>
    </row>
    <row r="301" spans="1:5" ht="15.75">
      <c r="A301" s="219" t="s">
        <v>659</v>
      </c>
      <c r="B301" s="168" t="s">
        <v>660</v>
      </c>
      <c r="C301" s="220" t="s">
        <v>703</v>
      </c>
      <c r="D301" s="221">
        <v>0.63390398356058308</v>
      </c>
      <c r="E301" s="222">
        <v>0.36609601643941686</v>
      </c>
    </row>
    <row r="302" spans="1:5" ht="15.75">
      <c r="A302" s="219" t="s">
        <v>661</v>
      </c>
      <c r="B302" s="168" t="s">
        <v>662</v>
      </c>
      <c r="C302" s="220" t="s">
        <v>703</v>
      </c>
      <c r="D302" s="221">
        <v>0.56952102480915312</v>
      </c>
      <c r="E302" s="222">
        <v>0.43047897519084677</v>
      </c>
    </row>
    <row r="303" spans="1:5" ht="15.75">
      <c r="A303" s="219" t="s">
        <v>663</v>
      </c>
      <c r="B303" s="168" t="s">
        <v>664</v>
      </c>
      <c r="C303" s="220" t="s">
        <v>703</v>
      </c>
      <c r="D303" s="221">
        <v>0.69338256879318594</v>
      </c>
      <c r="E303" s="222">
        <v>0.30661743120681406</v>
      </c>
    </row>
    <row r="304" spans="1:5" ht="15.75">
      <c r="A304" s="219" t="s">
        <v>665</v>
      </c>
      <c r="B304" s="168" t="s">
        <v>666</v>
      </c>
      <c r="C304" s="220" t="s">
        <v>703</v>
      </c>
      <c r="D304" s="221">
        <v>0.6680152965360372</v>
      </c>
      <c r="E304" s="222">
        <v>0.33198470346396269</v>
      </c>
    </row>
    <row r="305" spans="1:5" ht="15.75">
      <c r="A305" s="219" t="s">
        <v>667</v>
      </c>
      <c r="B305" s="168" t="s">
        <v>668</v>
      </c>
      <c r="C305" s="220" t="s">
        <v>703</v>
      </c>
      <c r="D305" s="221">
        <v>0.67832132474654661</v>
      </c>
      <c r="E305" s="222">
        <v>0.32167867525345334</v>
      </c>
    </row>
    <row r="306" spans="1:5" ht="15.75">
      <c r="A306" s="219" t="s">
        <v>669</v>
      </c>
      <c r="B306" s="168" t="s">
        <v>670</v>
      </c>
      <c r="C306" s="220" t="s">
        <v>703</v>
      </c>
      <c r="D306" s="221">
        <v>0.77170073119534488</v>
      </c>
      <c r="E306" s="222">
        <v>0.22829926880465512</v>
      </c>
    </row>
    <row r="307" spans="1:5" ht="15.75">
      <c r="A307" s="219" t="s">
        <v>671</v>
      </c>
      <c r="B307" s="168" t="s">
        <v>672</v>
      </c>
      <c r="C307" s="220" t="s">
        <v>703</v>
      </c>
      <c r="D307" s="221">
        <v>0.58932780405715357</v>
      </c>
      <c r="E307" s="222">
        <v>0.41067219594284643</v>
      </c>
    </row>
    <row r="308" spans="1:5" ht="15.75">
      <c r="A308" s="219" t="s">
        <v>673</v>
      </c>
      <c r="B308" s="168" t="s">
        <v>674</v>
      </c>
      <c r="C308" s="220" t="s">
        <v>703</v>
      </c>
      <c r="D308" s="221">
        <v>0.6656888735566362</v>
      </c>
      <c r="E308" s="222">
        <v>0.33431112644336386</v>
      </c>
    </row>
    <row r="309" spans="1:5" ht="15.75">
      <c r="A309" s="219" t="s">
        <v>675</v>
      </c>
      <c r="B309" s="168" t="s">
        <v>676</v>
      </c>
      <c r="C309" s="220" t="s">
        <v>703</v>
      </c>
      <c r="D309" s="221">
        <v>0.65242534885946057</v>
      </c>
      <c r="E309" s="222">
        <v>0.34757465114053948</v>
      </c>
    </row>
    <row r="310" spans="1:5" ht="15.75">
      <c r="A310" s="219" t="s">
        <v>677</v>
      </c>
      <c r="B310" s="168" t="s">
        <v>678</v>
      </c>
      <c r="C310" s="220" t="s">
        <v>703</v>
      </c>
      <c r="D310" s="221">
        <v>0.69032225755271659</v>
      </c>
      <c r="E310" s="222">
        <v>0.30967774244728341</v>
      </c>
    </row>
    <row r="311" spans="1:5" ht="15.75">
      <c r="A311" s="219" t="s">
        <v>679</v>
      </c>
      <c r="B311" s="168" t="s">
        <v>680</v>
      </c>
      <c r="C311" s="220" t="s">
        <v>703</v>
      </c>
      <c r="D311" s="221">
        <v>0.73270147243016592</v>
      </c>
      <c r="E311" s="222">
        <v>0.26729852756983413</v>
      </c>
    </row>
    <row r="312" spans="1:5" ht="15.75">
      <c r="A312" s="219" t="s">
        <v>681</v>
      </c>
      <c r="B312" s="168" t="s">
        <v>682</v>
      </c>
      <c r="C312" s="220" t="s">
        <v>703</v>
      </c>
      <c r="D312" s="221">
        <v>0.53024331603354891</v>
      </c>
      <c r="E312" s="222">
        <v>0.46975668396645121</v>
      </c>
    </row>
    <row r="313" spans="1:5" ht="15.75">
      <c r="A313" s="219" t="s">
        <v>683</v>
      </c>
      <c r="B313" s="168" t="s">
        <v>684</v>
      </c>
      <c r="C313" s="220" t="s">
        <v>703</v>
      </c>
      <c r="D313" s="221">
        <v>0.60742209712689343</v>
      </c>
      <c r="E313" s="222">
        <v>0.39257790287310657</v>
      </c>
    </row>
  </sheetData>
  <phoneticPr fontId="31" type="noConversion"/>
  <hyperlinks>
    <hyperlink ref="A3" location="CONTENTS!A1" display="Return to Contents" xr:uid="{5C7B3702-C124-4BA4-ADBF-ADDEC1342BCD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42CD-F5CC-47F0-A695-625737EE9E0B}">
  <dimension ref="A1:N314"/>
  <sheetViews>
    <sheetView showGridLines="0" zoomScale="103" workbookViewId="0"/>
  </sheetViews>
  <sheetFormatPr defaultColWidth="6.77734375" defaultRowHeight="15"/>
  <cols>
    <col min="1" max="1" width="18.6640625" style="39" customWidth="1"/>
    <col min="2" max="2" width="31.6640625" style="39" customWidth="1"/>
    <col min="3" max="3" width="11.6640625" style="50" customWidth="1"/>
    <col min="4" max="6" width="17.6640625" style="314" customWidth="1"/>
    <col min="7" max="7" width="7" style="39" bestFit="1" customWidth="1"/>
    <col min="8" max="16384" width="6.77734375" style="39"/>
  </cols>
  <sheetData>
    <row r="1" spans="1:14" ht="25.15" customHeight="1">
      <c r="A1" s="153" t="s">
        <v>715</v>
      </c>
      <c r="B1" s="140"/>
      <c r="C1" s="363"/>
      <c r="D1" s="364"/>
      <c r="E1" s="364"/>
      <c r="F1" s="364"/>
      <c r="G1" s="140"/>
    </row>
    <row r="2" spans="1:14" ht="16.899999999999999" customHeight="1">
      <c r="A2" s="132" t="s">
        <v>691</v>
      </c>
      <c r="B2" s="132"/>
      <c r="C2" s="365"/>
      <c r="D2" s="366"/>
      <c r="E2" s="366"/>
      <c r="F2" s="366"/>
    </row>
    <row r="3" spans="1:14" ht="16.899999999999999" customHeight="1">
      <c r="A3" s="87" t="s">
        <v>45</v>
      </c>
      <c r="B3" s="73"/>
      <c r="C3" s="367"/>
      <c r="D3" s="368"/>
      <c r="E3" s="368"/>
      <c r="F3" s="369"/>
    </row>
    <row r="4" spans="1:14" ht="45" customHeight="1">
      <c r="A4" s="107" t="s">
        <v>62</v>
      </c>
      <c r="B4" s="108" t="s">
        <v>63</v>
      </c>
      <c r="C4" s="370" t="s">
        <v>701</v>
      </c>
      <c r="D4" s="371" t="s">
        <v>692</v>
      </c>
      <c r="E4" s="372" t="s">
        <v>693</v>
      </c>
      <c r="F4" s="373" t="s">
        <v>694</v>
      </c>
    </row>
    <row r="5" spans="1:14" ht="15.75">
      <c r="A5" s="231" t="s">
        <v>66</v>
      </c>
      <c r="B5" s="94" t="s">
        <v>67</v>
      </c>
      <c r="C5" s="320" t="s">
        <v>703</v>
      </c>
      <c r="D5" s="109">
        <v>0.66674724432460653</v>
      </c>
      <c r="E5" s="109">
        <v>0.1504154525483212</v>
      </c>
      <c r="F5" s="110">
        <v>0.18283730312707214</v>
      </c>
      <c r="H5" s="84"/>
      <c r="I5" s="84"/>
      <c r="J5" s="84"/>
      <c r="L5" s="84"/>
      <c r="M5" s="84"/>
      <c r="N5" s="84"/>
    </row>
    <row r="6" spans="1:14" ht="15.75">
      <c r="A6" s="232" t="s">
        <v>68</v>
      </c>
      <c r="B6" s="118" t="s">
        <v>69</v>
      </c>
      <c r="C6" s="320" t="s">
        <v>703</v>
      </c>
      <c r="D6" s="119">
        <v>0.63917903936038423</v>
      </c>
      <c r="E6" s="119">
        <v>0.18067652936209891</v>
      </c>
      <c r="F6" s="110">
        <v>0.18014443127751695</v>
      </c>
      <c r="H6" s="84"/>
      <c r="I6" s="84"/>
      <c r="J6" s="84"/>
      <c r="L6" s="84"/>
      <c r="M6" s="84"/>
      <c r="N6" s="84"/>
    </row>
    <row r="7" spans="1:14" ht="15.75">
      <c r="A7" s="232" t="s">
        <v>70</v>
      </c>
      <c r="B7" s="118" t="s">
        <v>71</v>
      </c>
      <c r="C7" s="320" t="s">
        <v>703</v>
      </c>
      <c r="D7" s="119">
        <v>0.69810207941709201</v>
      </c>
      <c r="E7" s="119">
        <v>0.13877708501654165</v>
      </c>
      <c r="F7" s="110">
        <v>0.16312083556636622</v>
      </c>
      <c r="H7" s="84"/>
      <c r="I7" s="84"/>
      <c r="J7" s="84"/>
      <c r="L7" s="84"/>
      <c r="M7" s="84"/>
      <c r="N7" s="84"/>
    </row>
    <row r="8" spans="1:14" ht="15.75">
      <c r="A8" s="232" t="s">
        <v>72</v>
      </c>
      <c r="B8" s="118" t="s">
        <v>73</v>
      </c>
      <c r="C8" s="320" t="s">
        <v>703</v>
      </c>
      <c r="D8" s="119">
        <v>0.71381090515961843</v>
      </c>
      <c r="E8" s="119">
        <v>9.7358105466487974E-2</v>
      </c>
      <c r="F8" s="110">
        <v>0.18883098937389373</v>
      </c>
      <c r="H8" s="84"/>
      <c r="I8" s="84"/>
      <c r="J8" s="84"/>
      <c r="L8" s="84"/>
      <c r="M8" s="84"/>
      <c r="N8" s="84"/>
    </row>
    <row r="9" spans="1:14" ht="15.75">
      <c r="A9" s="232" t="s">
        <v>74</v>
      </c>
      <c r="B9" s="118" t="s">
        <v>75</v>
      </c>
      <c r="C9" s="320" t="s">
        <v>703</v>
      </c>
      <c r="D9" s="119">
        <v>0.6901333169118572</v>
      </c>
      <c r="E9" s="119">
        <v>0.16895633482604006</v>
      </c>
      <c r="F9" s="110">
        <v>0.14091034826210275</v>
      </c>
      <c r="H9" s="84"/>
      <c r="I9" s="84"/>
      <c r="J9" s="84"/>
      <c r="L9" s="84"/>
      <c r="M9" s="84"/>
      <c r="N9" s="84"/>
    </row>
    <row r="10" spans="1:14" ht="15.75">
      <c r="A10" s="232" t="s">
        <v>76</v>
      </c>
      <c r="B10" s="118" t="s">
        <v>77</v>
      </c>
      <c r="C10" s="320" t="s">
        <v>703</v>
      </c>
      <c r="D10" s="119">
        <v>0.70791323609347656</v>
      </c>
      <c r="E10" s="119">
        <v>0.16414159244107421</v>
      </c>
      <c r="F10" s="110">
        <v>0.12794517146544926</v>
      </c>
      <c r="H10" s="84"/>
      <c r="I10" s="84"/>
      <c r="J10" s="84"/>
      <c r="L10" s="84"/>
      <c r="M10" s="84"/>
      <c r="N10" s="84"/>
    </row>
    <row r="11" spans="1:14" ht="15.75">
      <c r="A11" s="232" t="s">
        <v>78</v>
      </c>
      <c r="B11" s="118" t="s">
        <v>79</v>
      </c>
      <c r="C11" s="320" t="s">
        <v>703</v>
      </c>
      <c r="D11" s="119">
        <v>0.69078031110130733</v>
      </c>
      <c r="E11" s="119">
        <v>0.15256259584200266</v>
      </c>
      <c r="F11" s="110">
        <v>0.15665709305668996</v>
      </c>
      <c r="H11" s="84"/>
      <c r="I11" s="84"/>
      <c r="J11" s="84"/>
      <c r="L11" s="84"/>
      <c r="M11" s="84"/>
      <c r="N11" s="84"/>
    </row>
    <row r="12" spans="1:14" ht="15.75">
      <c r="A12" s="232" t="s">
        <v>80</v>
      </c>
      <c r="B12" s="118" t="s">
        <v>81</v>
      </c>
      <c r="C12" s="320" t="s">
        <v>703</v>
      </c>
      <c r="D12" s="119">
        <v>0.69770060242569421</v>
      </c>
      <c r="E12" s="119">
        <v>0.13465696872669553</v>
      </c>
      <c r="F12" s="110">
        <v>0.16764242884761024</v>
      </c>
      <c r="H12" s="84"/>
      <c r="I12" s="84"/>
      <c r="J12" s="84"/>
      <c r="L12" s="84"/>
      <c r="M12" s="84"/>
      <c r="N12" s="84"/>
    </row>
    <row r="13" spans="1:14" ht="15.75">
      <c r="A13" s="232" t="s">
        <v>82</v>
      </c>
      <c r="B13" s="118" t="s">
        <v>83</v>
      </c>
      <c r="C13" s="320" t="s">
        <v>703</v>
      </c>
      <c r="D13" s="119">
        <v>0.64341694566330621</v>
      </c>
      <c r="E13" s="119">
        <v>0.17379599431577458</v>
      </c>
      <c r="F13" s="110">
        <v>0.18278706002091927</v>
      </c>
      <c r="H13" s="84"/>
      <c r="I13" s="84"/>
      <c r="J13" s="84"/>
      <c r="L13" s="84"/>
      <c r="M13" s="84"/>
      <c r="N13" s="84"/>
    </row>
    <row r="14" spans="1:14" ht="15.75">
      <c r="A14" s="232" t="s">
        <v>84</v>
      </c>
      <c r="B14" s="118" t="s">
        <v>85</v>
      </c>
      <c r="C14" s="320" t="s">
        <v>703</v>
      </c>
      <c r="D14" s="119">
        <v>0.68652535031184847</v>
      </c>
      <c r="E14" s="119">
        <v>0.16743904202703142</v>
      </c>
      <c r="F14" s="110">
        <v>0.14603560766112017</v>
      </c>
      <c r="H14" s="84"/>
      <c r="I14" s="84"/>
      <c r="J14" s="84"/>
      <c r="L14" s="84"/>
      <c r="M14" s="84"/>
      <c r="N14" s="84"/>
    </row>
    <row r="15" spans="1:14" ht="15.75">
      <c r="A15" s="232" t="s">
        <v>86</v>
      </c>
      <c r="B15" s="118" t="s">
        <v>87</v>
      </c>
      <c r="C15" s="320" t="s">
        <v>703</v>
      </c>
      <c r="D15" s="119">
        <v>0.76738302078373666</v>
      </c>
      <c r="E15" s="119">
        <v>0.10239188795566088</v>
      </c>
      <c r="F15" s="110">
        <v>0.13022509126060219</v>
      </c>
      <c r="H15" s="84"/>
      <c r="I15" s="84"/>
      <c r="J15" s="84"/>
      <c r="L15" s="84"/>
      <c r="M15" s="84"/>
      <c r="N15" s="84"/>
    </row>
    <row r="16" spans="1:14" ht="15.75">
      <c r="A16" s="232" t="s">
        <v>88</v>
      </c>
      <c r="B16" s="118" t="s">
        <v>89</v>
      </c>
      <c r="C16" s="320" t="s">
        <v>703</v>
      </c>
      <c r="D16" s="119">
        <v>0.75792409084260903</v>
      </c>
      <c r="E16" s="119">
        <v>0.13906355799355469</v>
      </c>
      <c r="F16" s="110">
        <v>0.10301235116383628</v>
      </c>
      <c r="H16" s="84"/>
      <c r="I16" s="84"/>
      <c r="J16" s="84"/>
      <c r="L16" s="84"/>
      <c r="M16" s="84"/>
      <c r="N16" s="84"/>
    </row>
    <row r="17" spans="1:14" ht="15.75">
      <c r="A17" s="232" t="s">
        <v>90</v>
      </c>
      <c r="B17" s="118" t="s">
        <v>91</v>
      </c>
      <c r="C17" s="320" t="s">
        <v>703</v>
      </c>
      <c r="D17" s="119">
        <v>0.69176112655923916</v>
      </c>
      <c r="E17" s="119">
        <v>0.13298222326065748</v>
      </c>
      <c r="F17" s="110">
        <v>0.17525665018010328</v>
      </c>
      <c r="H17" s="84"/>
      <c r="I17" s="84"/>
      <c r="J17" s="84"/>
      <c r="L17" s="84"/>
      <c r="M17" s="84"/>
      <c r="N17" s="84"/>
    </row>
    <row r="18" spans="1:14" ht="15.75">
      <c r="A18" s="232" t="s">
        <v>92</v>
      </c>
      <c r="B18" s="118" t="s">
        <v>93</v>
      </c>
      <c r="C18" s="320" t="s">
        <v>703</v>
      </c>
      <c r="D18" s="119">
        <v>0.73578545600432743</v>
      </c>
      <c r="E18" s="119">
        <v>0.12890077731969996</v>
      </c>
      <c r="F18" s="110">
        <v>0.13531376667597234</v>
      </c>
      <c r="H18" s="84"/>
      <c r="I18" s="84"/>
      <c r="J18" s="84"/>
      <c r="L18" s="84"/>
      <c r="M18" s="84"/>
      <c r="N18" s="84"/>
    </row>
    <row r="19" spans="1:14" ht="15.75">
      <c r="A19" s="232" t="s">
        <v>94</v>
      </c>
      <c r="B19" s="118" t="s">
        <v>95</v>
      </c>
      <c r="C19" s="320" t="s">
        <v>703</v>
      </c>
      <c r="D19" s="119">
        <v>0.74783972388596998</v>
      </c>
      <c r="E19" s="119">
        <v>0.10893576064874791</v>
      </c>
      <c r="F19" s="110">
        <v>0.14322451546528198</v>
      </c>
      <c r="H19" s="84"/>
      <c r="I19" s="84"/>
      <c r="J19" s="84"/>
      <c r="L19" s="84"/>
      <c r="M19" s="84"/>
      <c r="N19" s="84"/>
    </row>
    <row r="20" spans="1:14" ht="15.75">
      <c r="A20" s="232" t="s">
        <v>96</v>
      </c>
      <c r="B20" s="118" t="s">
        <v>97</v>
      </c>
      <c r="C20" s="320" t="s">
        <v>703</v>
      </c>
      <c r="D20" s="119">
        <v>0.68270929193243601</v>
      </c>
      <c r="E20" s="119">
        <v>0.16392216463116438</v>
      </c>
      <c r="F20" s="110">
        <v>0.15336854343639947</v>
      </c>
      <c r="H20" s="84"/>
      <c r="I20" s="84"/>
      <c r="J20" s="84"/>
      <c r="L20" s="84"/>
      <c r="M20" s="84"/>
      <c r="N20" s="84"/>
    </row>
    <row r="21" spans="1:14" ht="15.75">
      <c r="A21" s="232" t="s">
        <v>98</v>
      </c>
      <c r="B21" s="118" t="s">
        <v>99</v>
      </c>
      <c r="C21" s="320" t="s">
        <v>703</v>
      </c>
      <c r="D21" s="119">
        <v>0.7267777624291043</v>
      </c>
      <c r="E21" s="119">
        <v>0.11702690288145334</v>
      </c>
      <c r="F21" s="110">
        <v>0.15619533468944216</v>
      </c>
      <c r="H21" s="84"/>
      <c r="I21" s="84"/>
      <c r="J21" s="84"/>
      <c r="L21" s="84"/>
      <c r="M21" s="84"/>
      <c r="N21" s="84"/>
    </row>
    <row r="22" spans="1:14" ht="15.75">
      <c r="A22" s="232" t="s">
        <v>100</v>
      </c>
      <c r="B22" s="118" t="s">
        <v>101</v>
      </c>
      <c r="C22" s="320" t="s">
        <v>703</v>
      </c>
      <c r="D22" s="119">
        <v>0.71092600875866596</v>
      </c>
      <c r="E22" s="119">
        <v>0.13589939431957879</v>
      </c>
      <c r="F22" s="110">
        <v>0.1531745969217552</v>
      </c>
      <c r="H22" s="84"/>
      <c r="I22" s="84"/>
      <c r="J22" s="84"/>
      <c r="L22" s="84"/>
      <c r="M22" s="84"/>
      <c r="N22" s="84"/>
    </row>
    <row r="23" spans="1:14" ht="15.75">
      <c r="A23" s="232" t="s">
        <v>102</v>
      </c>
      <c r="B23" s="118" t="s">
        <v>103</v>
      </c>
      <c r="C23" s="320" t="s">
        <v>703</v>
      </c>
      <c r="D23" s="119">
        <v>0.76217214856333104</v>
      </c>
      <c r="E23" s="119">
        <v>0.12445816092969032</v>
      </c>
      <c r="F23" s="110">
        <v>0.11336969050697873</v>
      </c>
      <c r="H23" s="84"/>
      <c r="I23" s="84"/>
      <c r="J23" s="84"/>
      <c r="L23" s="84"/>
      <c r="M23" s="84"/>
      <c r="N23" s="84"/>
    </row>
    <row r="24" spans="1:14" ht="15.75">
      <c r="A24" s="232" t="s">
        <v>104</v>
      </c>
      <c r="B24" s="118" t="s">
        <v>105</v>
      </c>
      <c r="C24" s="320" t="s">
        <v>703</v>
      </c>
      <c r="D24" s="119">
        <v>0.69988675954616086</v>
      </c>
      <c r="E24" s="119">
        <v>0.14252385906588397</v>
      </c>
      <c r="F24" s="110">
        <v>0.15758938138795503</v>
      </c>
      <c r="H24" s="84"/>
      <c r="I24" s="84"/>
      <c r="J24" s="84"/>
      <c r="L24" s="84"/>
      <c r="M24" s="84"/>
      <c r="N24" s="84"/>
    </row>
    <row r="25" spans="1:14" ht="15.75">
      <c r="A25" s="232" t="s">
        <v>106</v>
      </c>
      <c r="B25" s="118" t="s">
        <v>107</v>
      </c>
      <c r="C25" s="320" t="s">
        <v>703</v>
      </c>
      <c r="D25" s="119">
        <v>0.68185086249136939</v>
      </c>
      <c r="E25" s="119">
        <v>0.16761869700407184</v>
      </c>
      <c r="F25" s="110">
        <v>0.15053044050455869</v>
      </c>
      <c r="H25" s="84"/>
      <c r="I25" s="84"/>
      <c r="J25" s="84"/>
      <c r="L25" s="84"/>
      <c r="M25" s="84"/>
      <c r="N25" s="84"/>
    </row>
    <row r="26" spans="1:14" ht="15.75">
      <c r="A26" s="232" t="s">
        <v>108</v>
      </c>
      <c r="B26" s="118" t="s">
        <v>109</v>
      </c>
      <c r="C26" s="320" t="s">
        <v>703</v>
      </c>
      <c r="D26" s="119">
        <v>0.7551049481200578</v>
      </c>
      <c r="E26" s="119">
        <v>0.13816931777113686</v>
      </c>
      <c r="F26" s="110">
        <v>0.10672573410880554</v>
      </c>
      <c r="H26" s="84"/>
      <c r="I26" s="84"/>
      <c r="J26" s="84"/>
      <c r="L26" s="84"/>
      <c r="M26" s="84"/>
      <c r="N26" s="84"/>
    </row>
    <row r="27" spans="1:14" ht="15.75">
      <c r="A27" s="232" t="s">
        <v>110</v>
      </c>
      <c r="B27" s="118" t="s">
        <v>111</v>
      </c>
      <c r="C27" s="320" t="s">
        <v>703</v>
      </c>
      <c r="D27" s="119">
        <v>0.75170495980802832</v>
      </c>
      <c r="E27" s="119">
        <v>0.10811990637756075</v>
      </c>
      <c r="F27" s="110">
        <v>0.1401751338144111</v>
      </c>
      <c r="H27" s="84"/>
      <c r="I27" s="84"/>
      <c r="J27" s="84"/>
      <c r="L27" s="84"/>
      <c r="M27" s="84"/>
      <c r="N27" s="84"/>
    </row>
    <row r="28" spans="1:14" ht="15.75">
      <c r="A28" s="232" t="s">
        <v>112</v>
      </c>
      <c r="B28" s="118" t="s">
        <v>113</v>
      </c>
      <c r="C28" s="320" t="s">
        <v>703</v>
      </c>
      <c r="D28" s="119">
        <v>0.74143412174361489</v>
      </c>
      <c r="E28" s="119">
        <v>0.1294897382320517</v>
      </c>
      <c r="F28" s="110">
        <v>0.12907614002433321</v>
      </c>
      <c r="H28" s="84"/>
      <c r="I28" s="84"/>
      <c r="J28" s="84"/>
      <c r="L28" s="84"/>
      <c r="M28" s="84"/>
      <c r="N28" s="84"/>
    </row>
    <row r="29" spans="1:14" ht="15.75">
      <c r="A29" s="232" t="s">
        <v>114</v>
      </c>
      <c r="B29" s="118" t="s">
        <v>115</v>
      </c>
      <c r="C29" s="320" t="s">
        <v>703</v>
      </c>
      <c r="D29" s="119">
        <v>0.75461445816861739</v>
      </c>
      <c r="E29" s="119">
        <v>0.1243162639787467</v>
      </c>
      <c r="F29" s="110">
        <v>0.12106927785263596</v>
      </c>
      <c r="H29" s="84"/>
      <c r="I29" s="84"/>
      <c r="J29" s="84"/>
      <c r="L29" s="84"/>
      <c r="M29" s="84"/>
      <c r="N29" s="84"/>
    </row>
    <row r="30" spans="1:14" ht="15.75">
      <c r="A30" s="232" t="s">
        <v>116</v>
      </c>
      <c r="B30" s="118" t="s">
        <v>117</v>
      </c>
      <c r="C30" s="320" t="s">
        <v>703</v>
      </c>
      <c r="D30" s="119">
        <v>0.71750391971340699</v>
      </c>
      <c r="E30" s="119">
        <v>0.14897491757299661</v>
      </c>
      <c r="F30" s="110">
        <v>0.13352116271359657</v>
      </c>
      <c r="H30" s="84"/>
      <c r="I30" s="84"/>
      <c r="J30" s="84"/>
      <c r="L30" s="84"/>
      <c r="M30" s="84"/>
      <c r="N30" s="84"/>
    </row>
    <row r="31" spans="1:14" ht="15.75">
      <c r="A31" s="232" t="s">
        <v>118</v>
      </c>
      <c r="B31" s="118" t="s">
        <v>119</v>
      </c>
      <c r="C31" s="320" t="s">
        <v>703</v>
      </c>
      <c r="D31" s="119">
        <v>0.74176907087840283</v>
      </c>
      <c r="E31" s="119">
        <v>0.11596317408221653</v>
      </c>
      <c r="F31" s="110">
        <v>0.14226775503938058</v>
      </c>
      <c r="H31" s="84"/>
      <c r="I31" s="84"/>
      <c r="J31" s="84"/>
      <c r="L31" s="84"/>
      <c r="M31" s="84"/>
      <c r="N31" s="84"/>
    </row>
    <row r="32" spans="1:14" ht="15.75">
      <c r="A32" s="232" t="s">
        <v>120</v>
      </c>
      <c r="B32" s="118" t="s">
        <v>121</v>
      </c>
      <c r="C32" s="320" t="s">
        <v>703</v>
      </c>
      <c r="D32" s="119">
        <v>0.71444243330851243</v>
      </c>
      <c r="E32" s="119">
        <v>0.1349527929121567</v>
      </c>
      <c r="F32" s="110">
        <v>0.15060477377933082</v>
      </c>
      <c r="H32" s="84"/>
      <c r="I32" s="84"/>
      <c r="J32" s="84"/>
      <c r="L32" s="84"/>
      <c r="M32" s="84"/>
      <c r="N32" s="84"/>
    </row>
    <row r="33" spans="1:14" ht="15.75">
      <c r="A33" s="232" t="s">
        <v>122</v>
      </c>
      <c r="B33" s="118" t="s">
        <v>123</v>
      </c>
      <c r="C33" s="320" t="s">
        <v>703</v>
      </c>
      <c r="D33" s="119">
        <v>0.73078751950806164</v>
      </c>
      <c r="E33" s="119">
        <v>0.13874437234837242</v>
      </c>
      <c r="F33" s="110">
        <v>0.13046810814356594</v>
      </c>
      <c r="H33" s="84"/>
      <c r="I33" s="84"/>
      <c r="J33" s="84"/>
      <c r="L33" s="84"/>
      <c r="M33" s="84"/>
      <c r="N33" s="84"/>
    </row>
    <row r="34" spans="1:14" ht="15.75">
      <c r="A34" s="232" t="s">
        <v>124</v>
      </c>
      <c r="B34" s="118" t="s">
        <v>125</v>
      </c>
      <c r="C34" s="320" t="s">
        <v>703</v>
      </c>
      <c r="D34" s="119">
        <v>0.70475286523818748</v>
      </c>
      <c r="E34" s="119">
        <v>0.13053379992763839</v>
      </c>
      <c r="F34" s="110">
        <v>0.16471333483417416</v>
      </c>
      <c r="H34" s="84"/>
      <c r="I34" s="84"/>
      <c r="J34" s="84"/>
      <c r="L34" s="84"/>
      <c r="M34" s="84"/>
      <c r="N34" s="84"/>
    </row>
    <row r="35" spans="1:14" ht="15.75">
      <c r="A35" s="232" t="s">
        <v>126</v>
      </c>
      <c r="B35" s="118" t="s">
        <v>127</v>
      </c>
      <c r="C35" s="320" t="s">
        <v>703</v>
      </c>
      <c r="D35" s="119">
        <v>0.7227938621679364</v>
      </c>
      <c r="E35" s="119">
        <v>0.13334295670878343</v>
      </c>
      <c r="F35" s="110">
        <v>0.14386318112328014</v>
      </c>
      <c r="H35" s="84"/>
      <c r="I35" s="84"/>
      <c r="J35" s="84"/>
      <c r="L35" s="84"/>
      <c r="M35" s="84"/>
      <c r="N35" s="84"/>
    </row>
    <row r="36" spans="1:14" ht="15.75">
      <c r="A36" s="232" t="s">
        <v>128</v>
      </c>
      <c r="B36" s="118" t="s">
        <v>129</v>
      </c>
      <c r="C36" s="320" t="s">
        <v>703</v>
      </c>
      <c r="D36" s="119">
        <v>0.71149800479195557</v>
      </c>
      <c r="E36" s="119">
        <v>0.16508263017722719</v>
      </c>
      <c r="F36" s="110">
        <v>0.12341936503081721</v>
      </c>
      <c r="H36" s="84"/>
      <c r="I36" s="84"/>
      <c r="J36" s="84"/>
      <c r="L36" s="84"/>
      <c r="M36" s="84"/>
      <c r="N36" s="84"/>
    </row>
    <row r="37" spans="1:14" ht="15.75">
      <c r="A37" s="232" t="s">
        <v>130</v>
      </c>
      <c r="B37" s="118" t="s">
        <v>131</v>
      </c>
      <c r="C37" s="320" t="s">
        <v>703</v>
      </c>
      <c r="D37" s="119">
        <v>0.71528171268481722</v>
      </c>
      <c r="E37" s="119">
        <v>0.12702913952537054</v>
      </c>
      <c r="F37" s="110">
        <v>0.15768914778981219</v>
      </c>
      <c r="H37" s="84"/>
      <c r="I37" s="84"/>
      <c r="J37" s="84"/>
      <c r="L37" s="84"/>
      <c r="M37" s="84"/>
      <c r="N37" s="84"/>
    </row>
    <row r="38" spans="1:14" ht="15.75">
      <c r="A38" s="232" t="s">
        <v>132</v>
      </c>
      <c r="B38" s="118" t="s">
        <v>133</v>
      </c>
      <c r="C38" s="320" t="s">
        <v>703</v>
      </c>
      <c r="D38" s="119">
        <v>0.78154935936333125</v>
      </c>
      <c r="E38" s="119">
        <v>0.11281786117103586</v>
      </c>
      <c r="F38" s="110">
        <v>0.10563277946563286</v>
      </c>
      <c r="H38" s="84"/>
      <c r="I38" s="84"/>
      <c r="J38" s="84"/>
      <c r="L38" s="84"/>
      <c r="M38" s="84"/>
      <c r="N38" s="84"/>
    </row>
    <row r="39" spans="1:14" ht="15.75">
      <c r="A39" s="232" t="s">
        <v>134</v>
      </c>
      <c r="B39" s="118" t="s">
        <v>135</v>
      </c>
      <c r="C39" s="320" t="s">
        <v>703</v>
      </c>
      <c r="D39" s="119">
        <v>0.83257706631259332</v>
      </c>
      <c r="E39" s="119">
        <v>7.5585701850150067E-2</v>
      </c>
      <c r="F39" s="110">
        <v>9.183723183725663E-2</v>
      </c>
      <c r="H39" s="84"/>
      <c r="I39" s="84"/>
      <c r="J39" s="84"/>
      <c r="L39" s="84"/>
      <c r="M39" s="84"/>
      <c r="N39" s="84"/>
    </row>
    <row r="40" spans="1:14" ht="15.75">
      <c r="A40" s="232" t="s">
        <v>136</v>
      </c>
      <c r="B40" s="118" t="s">
        <v>137</v>
      </c>
      <c r="C40" s="320" t="s">
        <v>703</v>
      </c>
      <c r="D40" s="119">
        <v>0.74459529191949114</v>
      </c>
      <c r="E40" s="119">
        <v>0.15214996338002826</v>
      </c>
      <c r="F40" s="110">
        <v>0.10325474470048046</v>
      </c>
      <c r="H40" s="84"/>
      <c r="I40" s="84"/>
      <c r="J40" s="84"/>
      <c r="L40" s="84"/>
      <c r="M40" s="84"/>
      <c r="N40" s="84"/>
    </row>
    <row r="41" spans="1:14" ht="15.75">
      <c r="A41" s="232" t="s">
        <v>138</v>
      </c>
      <c r="B41" s="118" t="s">
        <v>139</v>
      </c>
      <c r="C41" s="320" t="s">
        <v>703</v>
      </c>
      <c r="D41" s="119">
        <v>0.69650000321921113</v>
      </c>
      <c r="E41" s="119">
        <v>0.1644382400498812</v>
      </c>
      <c r="F41" s="110">
        <v>0.13906175673090759</v>
      </c>
      <c r="H41" s="84"/>
      <c r="I41" s="84"/>
      <c r="J41" s="84"/>
      <c r="L41" s="84"/>
      <c r="M41" s="84"/>
      <c r="N41" s="84"/>
    </row>
    <row r="42" spans="1:14" ht="15.75">
      <c r="A42" s="232" t="s">
        <v>140</v>
      </c>
      <c r="B42" s="118" t="s">
        <v>141</v>
      </c>
      <c r="C42" s="320" t="s">
        <v>703</v>
      </c>
      <c r="D42" s="119">
        <v>0.80687026785521443</v>
      </c>
      <c r="E42" s="119">
        <v>8.4316267715000254E-2</v>
      </c>
      <c r="F42" s="110">
        <v>0.10881346442978532</v>
      </c>
      <c r="H42" s="84"/>
      <c r="I42" s="84"/>
      <c r="J42" s="84"/>
      <c r="L42" s="84"/>
      <c r="M42" s="84"/>
      <c r="N42" s="84"/>
    </row>
    <row r="43" spans="1:14" ht="15.75">
      <c r="A43" s="232" t="s">
        <v>142</v>
      </c>
      <c r="B43" s="118" t="s">
        <v>143</v>
      </c>
      <c r="C43" s="320" t="s">
        <v>703</v>
      </c>
      <c r="D43" s="119">
        <v>0.81922911463891235</v>
      </c>
      <c r="E43" s="119">
        <v>9.2206306540555449E-2</v>
      </c>
      <c r="F43" s="110">
        <v>8.8564578820532314E-2</v>
      </c>
      <c r="H43" s="84"/>
      <c r="I43" s="84"/>
      <c r="J43" s="84"/>
      <c r="L43" s="84"/>
      <c r="M43" s="84"/>
      <c r="N43" s="84"/>
    </row>
    <row r="44" spans="1:14" ht="15.75">
      <c r="A44" s="232" t="s">
        <v>144</v>
      </c>
      <c r="B44" s="118" t="s">
        <v>145</v>
      </c>
      <c r="C44" s="320" t="s">
        <v>703</v>
      </c>
      <c r="D44" s="119">
        <v>0.70912605870079792</v>
      </c>
      <c r="E44" s="119">
        <v>0.11942012962935043</v>
      </c>
      <c r="F44" s="110">
        <v>0.17145381166985174</v>
      </c>
      <c r="H44" s="84"/>
      <c r="I44" s="84"/>
      <c r="J44" s="84"/>
      <c r="L44" s="84"/>
      <c r="M44" s="84"/>
      <c r="N44" s="84"/>
    </row>
    <row r="45" spans="1:14" ht="15.75">
      <c r="A45" s="232" t="s">
        <v>146</v>
      </c>
      <c r="B45" s="118" t="s">
        <v>147</v>
      </c>
      <c r="C45" s="320" t="s">
        <v>703</v>
      </c>
      <c r="D45" s="119">
        <v>0.73566231567472629</v>
      </c>
      <c r="E45" s="119">
        <v>0.13425393858916893</v>
      </c>
      <c r="F45" s="110">
        <v>0.13008374573610473</v>
      </c>
      <c r="H45" s="84"/>
      <c r="I45" s="84"/>
      <c r="J45" s="84"/>
      <c r="L45" s="84"/>
      <c r="M45" s="84"/>
      <c r="N45" s="84"/>
    </row>
    <row r="46" spans="1:14" ht="15.75">
      <c r="A46" s="232" t="s">
        <v>148</v>
      </c>
      <c r="B46" s="118" t="s">
        <v>149</v>
      </c>
      <c r="C46" s="320" t="s">
        <v>703</v>
      </c>
      <c r="D46" s="119">
        <v>0.73834514838679377</v>
      </c>
      <c r="E46" s="119">
        <v>0.10704443015065532</v>
      </c>
      <c r="F46" s="110">
        <v>0.15461042146255097</v>
      </c>
      <c r="H46" s="84"/>
      <c r="I46" s="84"/>
      <c r="J46" s="84"/>
      <c r="L46" s="84"/>
      <c r="M46" s="84"/>
      <c r="N46" s="84"/>
    </row>
    <row r="47" spans="1:14" ht="15.75">
      <c r="A47" s="232" t="s">
        <v>150</v>
      </c>
      <c r="B47" s="118" t="s">
        <v>151</v>
      </c>
      <c r="C47" s="320" t="s">
        <v>703</v>
      </c>
      <c r="D47" s="119">
        <v>0.7355785044161276</v>
      </c>
      <c r="E47" s="119">
        <v>0.11685245378603659</v>
      </c>
      <c r="F47" s="110">
        <v>0.14756904179783567</v>
      </c>
      <c r="H47" s="84"/>
      <c r="I47" s="84"/>
      <c r="J47" s="84"/>
      <c r="L47" s="84"/>
      <c r="M47" s="84"/>
      <c r="N47" s="84"/>
    </row>
    <row r="48" spans="1:14" ht="15.75">
      <c r="A48" s="232" t="s">
        <v>152</v>
      </c>
      <c r="B48" s="118" t="s">
        <v>153</v>
      </c>
      <c r="C48" s="320" t="s">
        <v>703</v>
      </c>
      <c r="D48" s="119">
        <v>0.7340126137644698</v>
      </c>
      <c r="E48" s="119">
        <v>0.11125698094509853</v>
      </c>
      <c r="F48" s="110">
        <v>0.15473040529043161</v>
      </c>
      <c r="H48" s="84"/>
      <c r="I48" s="84"/>
      <c r="J48" s="84"/>
      <c r="L48" s="84"/>
      <c r="M48" s="84"/>
      <c r="N48" s="84"/>
    </row>
    <row r="49" spans="1:14" ht="15.75">
      <c r="A49" s="232" t="s">
        <v>154</v>
      </c>
      <c r="B49" s="118" t="s">
        <v>155</v>
      </c>
      <c r="C49" s="320" t="s">
        <v>703</v>
      </c>
      <c r="D49" s="119">
        <v>0.68319555936193532</v>
      </c>
      <c r="E49" s="119">
        <v>0.15097976334240898</v>
      </c>
      <c r="F49" s="110">
        <v>0.16582467729565575</v>
      </c>
      <c r="H49" s="84"/>
      <c r="I49" s="84"/>
      <c r="J49" s="84"/>
      <c r="L49" s="84"/>
      <c r="M49" s="84"/>
      <c r="N49" s="84"/>
    </row>
    <row r="50" spans="1:14" ht="15.75">
      <c r="A50" s="232" t="s">
        <v>156</v>
      </c>
      <c r="B50" s="118" t="s">
        <v>157</v>
      </c>
      <c r="C50" s="320" t="s">
        <v>703</v>
      </c>
      <c r="D50" s="119">
        <v>0.76765107114644859</v>
      </c>
      <c r="E50" s="119">
        <v>0.12851974294856602</v>
      </c>
      <c r="F50" s="110">
        <v>0.10382918590498522</v>
      </c>
      <c r="H50" s="84"/>
      <c r="I50" s="84"/>
      <c r="J50" s="84"/>
      <c r="L50" s="84"/>
      <c r="M50" s="84"/>
      <c r="N50" s="84"/>
    </row>
    <row r="51" spans="1:14" ht="15.75">
      <c r="A51" s="232" t="s">
        <v>158</v>
      </c>
      <c r="B51" s="118" t="s">
        <v>159</v>
      </c>
      <c r="C51" s="320" t="s">
        <v>703</v>
      </c>
      <c r="D51" s="119">
        <v>0.77307421947891197</v>
      </c>
      <c r="E51" s="119">
        <v>9.6330625974109393E-2</v>
      </c>
      <c r="F51" s="110">
        <v>0.13059515454697862</v>
      </c>
      <c r="H51" s="84"/>
      <c r="I51" s="84"/>
      <c r="J51" s="84"/>
      <c r="L51" s="84"/>
      <c r="M51" s="84"/>
      <c r="N51" s="84"/>
    </row>
    <row r="52" spans="1:14" ht="15.75">
      <c r="A52" s="232" t="s">
        <v>160</v>
      </c>
      <c r="B52" s="118" t="s">
        <v>161</v>
      </c>
      <c r="C52" s="320" t="s">
        <v>703</v>
      </c>
      <c r="D52" s="119">
        <v>0.74945400967271092</v>
      </c>
      <c r="E52" s="119">
        <v>0.12956602825620109</v>
      </c>
      <c r="F52" s="110">
        <v>0.12097996207108794</v>
      </c>
      <c r="H52" s="84"/>
      <c r="I52" s="84"/>
      <c r="J52" s="84"/>
      <c r="L52" s="84"/>
      <c r="M52" s="84"/>
      <c r="N52" s="84"/>
    </row>
    <row r="53" spans="1:14" ht="15.75">
      <c r="A53" s="232" t="s">
        <v>162</v>
      </c>
      <c r="B53" s="118" t="s">
        <v>163</v>
      </c>
      <c r="C53" s="320" t="s">
        <v>703</v>
      </c>
      <c r="D53" s="119">
        <v>0.75961588785622003</v>
      </c>
      <c r="E53" s="119">
        <v>0.12505378150871865</v>
      </c>
      <c r="F53" s="110">
        <v>0.11533033063506126</v>
      </c>
      <c r="H53" s="84"/>
      <c r="I53" s="84"/>
      <c r="J53" s="84"/>
      <c r="L53" s="84"/>
      <c r="M53" s="84"/>
      <c r="N53" s="84"/>
    </row>
    <row r="54" spans="1:14" ht="15.75">
      <c r="A54" s="232" t="s">
        <v>164</v>
      </c>
      <c r="B54" s="118" t="s">
        <v>165</v>
      </c>
      <c r="C54" s="320" t="s">
        <v>703</v>
      </c>
      <c r="D54" s="119" t="s">
        <v>722</v>
      </c>
      <c r="E54" s="119" t="s">
        <v>722</v>
      </c>
      <c r="F54" s="110" t="s">
        <v>722</v>
      </c>
      <c r="H54" s="84"/>
      <c r="I54" s="84"/>
      <c r="J54" s="84"/>
      <c r="L54" s="84"/>
      <c r="M54" s="84"/>
      <c r="N54" s="84"/>
    </row>
    <row r="55" spans="1:14" ht="15.75">
      <c r="A55" s="232" t="s">
        <v>167</v>
      </c>
      <c r="B55" s="118" t="s">
        <v>168</v>
      </c>
      <c r="C55" s="320" t="s">
        <v>703</v>
      </c>
      <c r="D55" s="119">
        <v>0.76652758828462841</v>
      </c>
      <c r="E55" s="119">
        <v>0.119173456188641</v>
      </c>
      <c r="F55" s="110">
        <v>0.11429895552673054</v>
      </c>
      <c r="H55" s="84"/>
      <c r="I55" s="84"/>
      <c r="J55" s="84"/>
      <c r="L55" s="84"/>
      <c r="M55" s="84"/>
      <c r="N55" s="84"/>
    </row>
    <row r="56" spans="1:14" ht="15.75">
      <c r="A56" s="232" t="s">
        <v>169</v>
      </c>
      <c r="B56" s="118" t="s">
        <v>170</v>
      </c>
      <c r="C56" s="320" t="s">
        <v>703</v>
      </c>
      <c r="D56" s="119">
        <v>0.74741977308780094</v>
      </c>
      <c r="E56" s="119">
        <v>0.11904492705120008</v>
      </c>
      <c r="F56" s="110">
        <v>0.13353529986099885</v>
      </c>
      <c r="H56" s="84"/>
      <c r="I56" s="84"/>
      <c r="J56" s="84"/>
      <c r="L56" s="84"/>
      <c r="M56" s="84"/>
      <c r="N56" s="84"/>
    </row>
    <row r="57" spans="1:14" ht="15.75">
      <c r="A57" s="232" t="s">
        <v>171</v>
      </c>
      <c r="B57" s="118" t="s">
        <v>172</v>
      </c>
      <c r="C57" s="320" t="s">
        <v>703</v>
      </c>
      <c r="D57" s="119">
        <v>0.76715686155883911</v>
      </c>
      <c r="E57" s="119">
        <v>0.10971296925844282</v>
      </c>
      <c r="F57" s="110">
        <v>0.12313016918271806</v>
      </c>
      <c r="H57" s="84"/>
      <c r="I57" s="84"/>
      <c r="J57" s="84"/>
      <c r="L57" s="84"/>
      <c r="M57" s="84"/>
      <c r="N57" s="84"/>
    </row>
    <row r="58" spans="1:14" ht="15.75">
      <c r="A58" s="232" t="s">
        <v>173</v>
      </c>
      <c r="B58" s="118" t="s">
        <v>174</v>
      </c>
      <c r="C58" s="320" t="s">
        <v>703</v>
      </c>
      <c r="D58" s="119">
        <v>0.72237227834805062</v>
      </c>
      <c r="E58" s="119">
        <v>0.13671284134895989</v>
      </c>
      <c r="F58" s="110">
        <v>0.14091488030298946</v>
      </c>
      <c r="H58" s="84"/>
      <c r="I58" s="84"/>
      <c r="J58" s="84"/>
      <c r="L58" s="84"/>
      <c r="M58" s="84"/>
      <c r="N58" s="84"/>
    </row>
    <row r="59" spans="1:14" ht="15.75">
      <c r="A59" s="232" t="s">
        <v>175</v>
      </c>
      <c r="B59" s="118" t="s">
        <v>176</v>
      </c>
      <c r="C59" s="320" t="s">
        <v>703</v>
      </c>
      <c r="D59" s="119">
        <v>0.70538632079608377</v>
      </c>
      <c r="E59" s="119">
        <v>0.13849432788422625</v>
      </c>
      <c r="F59" s="110">
        <v>0.15611935131968979</v>
      </c>
      <c r="H59" s="84"/>
      <c r="I59" s="84"/>
      <c r="J59" s="84"/>
      <c r="L59" s="84"/>
      <c r="M59" s="84"/>
      <c r="N59" s="84"/>
    </row>
    <row r="60" spans="1:14" ht="15.75">
      <c r="A60" s="232" t="s">
        <v>177</v>
      </c>
      <c r="B60" s="118" t="s">
        <v>178</v>
      </c>
      <c r="C60" s="320" t="s">
        <v>703</v>
      </c>
      <c r="D60" s="119">
        <v>0.76050618753958565</v>
      </c>
      <c r="E60" s="119">
        <v>0.14432993805926705</v>
      </c>
      <c r="F60" s="110">
        <v>9.5163874401147264E-2</v>
      </c>
      <c r="H60" s="84"/>
      <c r="I60" s="84"/>
      <c r="J60" s="84"/>
      <c r="L60" s="84"/>
      <c r="M60" s="84"/>
      <c r="N60" s="84"/>
    </row>
    <row r="61" spans="1:14" ht="15.75">
      <c r="A61" s="232" t="s">
        <v>179</v>
      </c>
      <c r="B61" s="118" t="s">
        <v>180</v>
      </c>
      <c r="C61" s="320" t="s">
        <v>703</v>
      </c>
      <c r="D61" s="119">
        <v>0.77752775636983473</v>
      </c>
      <c r="E61" s="119">
        <v>0.12508766829534393</v>
      </c>
      <c r="F61" s="110">
        <v>9.7384575334821227E-2</v>
      </c>
      <c r="H61" s="84"/>
      <c r="I61" s="84"/>
      <c r="J61" s="84"/>
      <c r="L61" s="84"/>
      <c r="M61" s="84"/>
      <c r="N61" s="84"/>
    </row>
    <row r="62" spans="1:14" ht="15.75">
      <c r="A62" s="232" t="s">
        <v>181</v>
      </c>
      <c r="B62" s="118" t="s">
        <v>182</v>
      </c>
      <c r="C62" s="320" t="s">
        <v>703</v>
      </c>
      <c r="D62" s="119">
        <v>0.72031328407744433</v>
      </c>
      <c r="E62" s="119">
        <v>0.13762027048832631</v>
      </c>
      <c r="F62" s="110">
        <v>0.14206644543422936</v>
      </c>
      <c r="H62" s="84"/>
      <c r="I62" s="84"/>
      <c r="J62" s="84"/>
      <c r="L62" s="84"/>
      <c r="M62" s="84"/>
      <c r="N62" s="84"/>
    </row>
    <row r="63" spans="1:14" ht="15.75">
      <c r="A63" s="233" t="s">
        <v>183</v>
      </c>
      <c r="B63" s="118" t="s">
        <v>184</v>
      </c>
      <c r="C63" s="321" t="s">
        <v>703</v>
      </c>
      <c r="D63" s="119">
        <v>0.74598839844848519</v>
      </c>
      <c r="E63" s="119">
        <v>0.12030753194604092</v>
      </c>
      <c r="F63" s="110">
        <v>0.13370406960547387</v>
      </c>
      <c r="H63" s="84"/>
      <c r="I63" s="84"/>
      <c r="J63" s="84"/>
      <c r="L63" s="84"/>
      <c r="M63" s="84"/>
      <c r="N63" s="84"/>
    </row>
    <row r="64" spans="1:14" ht="15.75">
      <c r="A64" s="232" t="s">
        <v>185</v>
      </c>
      <c r="B64" s="118" t="s">
        <v>186</v>
      </c>
      <c r="C64" s="320" t="s">
        <v>703</v>
      </c>
      <c r="D64" s="119">
        <v>0.76243020975644327</v>
      </c>
      <c r="E64" s="119">
        <v>9.0398937107670579E-2</v>
      </c>
      <c r="F64" s="110">
        <v>0.14717085313588621</v>
      </c>
      <c r="H64" s="84"/>
      <c r="I64" s="84"/>
      <c r="J64" s="84"/>
      <c r="L64" s="84"/>
      <c r="M64" s="84"/>
      <c r="N64" s="84"/>
    </row>
    <row r="65" spans="1:14" ht="15.75">
      <c r="A65" s="232" t="s">
        <v>187</v>
      </c>
      <c r="B65" s="118" t="s">
        <v>188</v>
      </c>
      <c r="C65" s="320" t="s">
        <v>703</v>
      </c>
      <c r="D65" s="119">
        <v>0.74565882412421036</v>
      </c>
      <c r="E65" s="119">
        <v>0.13373483057910796</v>
      </c>
      <c r="F65" s="110">
        <v>0.12060634529668157</v>
      </c>
      <c r="H65" s="84"/>
      <c r="I65" s="84"/>
      <c r="J65" s="84"/>
      <c r="L65" s="84"/>
      <c r="M65" s="84"/>
      <c r="N65" s="84"/>
    </row>
    <row r="66" spans="1:14" ht="15.75">
      <c r="A66" s="232" t="s">
        <v>189</v>
      </c>
      <c r="B66" s="118" t="s">
        <v>190</v>
      </c>
      <c r="C66" s="320" t="s">
        <v>703</v>
      </c>
      <c r="D66" s="119">
        <v>0.64311230704489031</v>
      </c>
      <c r="E66" s="119">
        <v>0.18536329245247643</v>
      </c>
      <c r="F66" s="110">
        <v>0.17152440050263315</v>
      </c>
      <c r="H66" s="84"/>
      <c r="I66" s="84"/>
      <c r="J66" s="84"/>
      <c r="L66" s="84"/>
      <c r="M66" s="84"/>
      <c r="N66" s="84"/>
    </row>
    <row r="67" spans="1:14" ht="15.75">
      <c r="A67" s="232" t="s">
        <v>191</v>
      </c>
      <c r="B67" s="118" t="s">
        <v>192</v>
      </c>
      <c r="C67" s="320" t="s">
        <v>703</v>
      </c>
      <c r="D67" s="119">
        <v>0.75595035575699976</v>
      </c>
      <c r="E67" s="119">
        <v>0.129447463396822</v>
      </c>
      <c r="F67" s="110">
        <v>0.11460218084617824</v>
      </c>
      <c r="H67" s="84"/>
      <c r="I67" s="84"/>
      <c r="J67" s="84"/>
      <c r="L67" s="84"/>
      <c r="M67" s="84"/>
      <c r="N67" s="84"/>
    </row>
    <row r="68" spans="1:14" ht="15.75">
      <c r="A68" s="232" t="s">
        <v>193</v>
      </c>
      <c r="B68" s="118" t="s">
        <v>194</v>
      </c>
      <c r="C68" s="320" t="s">
        <v>703</v>
      </c>
      <c r="D68" s="119">
        <v>0.7883709870574136</v>
      </c>
      <c r="E68" s="119">
        <v>8.5714134999499786E-2</v>
      </c>
      <c r="F68" s="110">
        <v>0.12591487794308676</v>
      </c>
      <c r="H68" s="84"/>
      <c r="I68" s="84"/>
      <c r="J68" s="84"/>
      <c r="L68" s="84"/>
      <c r="M68" s="84"/>
      <c r="N68" s="84"/>
    </row>
    <row r="69" spans="1:14" ht="15.75">
      <c r="A69" s="232" t="s">
        <v>195</v>
      </c>
      <c r="B69" s="118" t="s">
        <v>196</v>
      </c>
      <c r="C69" s="320" t="s">
        <v>703</v>
      </c>
      <c r="D69" s="119">
        <v>0.78062803939932346</v>
      </c>
      <c r="E69" s="119">
        <v>9.8002500845082441E-2</v>
      </c>
      <c r="F69" s="110">
        <v>0.12136945975559425</v>
      </c>
      <c r="H69" s="84"/>
      <c r="I69" s="84"/>
      <c r="J69" s="84"/>
      <c r="L69" s="84"/>
      <c r="M69" s="84"/>
      <c r="N69" s="84"/>
    </row>
    <row r="70" spans="1:14" ht="15.75">
      <c r="A70" s="232" t="s">
        <v>197</v>
      </c>
      <c r="B70" s="118" t="s">
        <v>198</v>
      </c>
      <c r="C70" s="320" t="s">
        <v>703</v>
      </c>
      <c r="D70" s="119">
        <v>0.66321569882473219</v>
      </c>
      <c r="E70" s="119">
        <v>0.18373155889120762</v>
      </c>
      <c r="F70" s="110">
        <v>0.15305274228406021</v>
      </c>
      <c r="H70" s="84"/>
      <c r="I70" s="84"/>
      <c r="J70" s="84"/>
      <c r="L70" s="84"/>
      <c r="M70" s="84"/>
      <c r="N70" s="84"/>
    </row>
    <row r="71" spans="1:14" ht="15.75">
      <c r="A71" s="232" t="s">
        <v>199</v>
      </c>
      <c r="B71" s="118" t="s">
        <v>200</v>
      </c>
      <c r="C71" s="320" t="s">
        <v>703</v>
      </c>
      <c r="D71" s="119">
        <v>0.72510059090256251</v>
      </c>
      <c r="E71" s="119">
        <v>0.13799301154740626</v>
      </c>
      <c r="F71" s="110">
        <v>0.13690639755003131</v>
      </c>
      <c r="H71" s="84"/>
      <c r="I71" s="84"/>
      <c r="J71" s="84"/>
      <c r="L71" s="84"/>
      <c r="M71" s="84"/>
      <c r="N71" s="84"/>
    </row>
    <row r="72" spans="1:14" ht="15.75">
      <c r="A72" s="232" t="s">
        <v>201</v>
      </c>
      <c r="B72" s="118" t="s">
        <v>202</v>
      </c>
      <c r="C72" s="320" t="s">
        <v>703</v>
      </c>
      <c r="D72" s="119">
        <v>0.79850024977281908</v>
      </c>
      <c r="E72" s="119">
        <v>9.0164037264214306E-2</v>
      </c>
      <c r="F72" s="110">
        <v>0.11133571296296667</v>
      </c>
      <c r="H72" s="84"/>
      <c r="I72" s="84"/>
      <c r="J72" s="84"/>
      <c r="L72" s="84"/>
      <c r="M72" s="84"/>
      <c r="N72" s="84"/>
    </row>
    <row r="73" spans="1:14" ht="15.75">
      <c r="A73" s="232" t="s">
        <v>203</v>
      </c>
      <c r="B73" s="118" t="s">
        <v>204</v>
      </c>
      <c r="C73" s="320" t="s">
        <v>703</v>
      </c>
      <c r="D73" s="119">
        <v>0.80340611921989591</v>
      </c>
      <c r="E73" s="119">
        <v>9.4165976026135412E-2</v>
      </c>
      <c r="F73" s="110">
        <v>0.10242790475396876</v>
      </c>
      <c r="H73" s="84"/>
      <c r="I73" s="84"/>
      <c r="J73" s="84"/>
      <c r="L73" s="84"/>
      <c r="M73" s="84"/>
      <c r="N73" s="84"/>
    </row>
    <row r="74" spans="1:14" ht="15.75">
      <c r="A74" s="232" t="s">
        <v>205</v>
      </c>
      <c r="B74" s="118" t="s">
        <v>206</v>
      </c>
      <c r="C74" s="320" t="s">
        <v>703</v>
      </c>
      <c r="D74" s="119">
        <v>0.75749004729105174</v>
      </c>
      <c r="E74" s="119">
        <v>0.12400491094315053</v>
      </c>
      <c r="F74" s="110">
        <v>0.11850504176579747</v>
      </c>
      <c r="H74" s="84"/>
      <c r="I74" s="84"/>
      <c r="J74" s="84"/>
      <c r="L74" s="84"/>
      <c r="M74" s="84"/>
      <c r="N74" s="84"/>
    </row>
    <row r="75" spans="1:14" ht="15.75">
      <c r="A75" s="232" t="s">
        <v>207</v>
      </c>
      <c r="B75" s="118" t="s">
        <v>208</v>
      </c>
      <c r="C75" s="320" t="s">
        <v>703</v>
      </c>
      <c r="D75" s="119">
        <v>0.74140471910430006</v>
      </c>
      <c r="E75" s="119">
        <v>0.1382595721710109</v>
      </c>
      <c r="F75" s="110">
        <v>0.12033570872468891</v>
      </c>
      <c r="H75" s="84"/>
      <c r="I75" s="84"/>
      <c r="J75" s="84"/>
      <c r="L75" s="84"/>
      <c r="M75" s="84"/>
      <c r="N75" s="84"/>
    </row>
    <row r="76" spans="1:14" ht="15.75">
      <c r="A76" s="232" t="s">
        <v>209</v>
      </c>
      <c r="B76" s="118" t="s">
        <v>210</v>
      </c>
      <c r="C76" s="320" t="s">
        <v>703</v>
      </c>
      <c r="D76" s="119">
        <v>0.66761631443887315</v>
      </c>
      <c r="E76" s="119">
        <v>0.19152140401284343</v>
      </c>
      <c r="F76" s="110">
        <v>0.14086228154828345</v>
      </c>
      <c r="H76" s="84"/>
      <c r="I76" s="84"/>
      <c r="J76" s="84"/>
      <c r="L76" s="84"/>
      <c r="M76" s="84"/>
      <c r="N76" s="84"/>
    </row>
    <row r="77" spans="1:14" ht="15.75">
      <c r="A77" s="232" t="s">
        <v>211</v>
      </c>
      <c r="B77" s="118" t="s">
        <v>212</v>
      </c>
      <c r="C77" s="320" t="s">
        <v>703</v>
      </c>
      <c r="D77" s="119">
        <v>0.73383233750572718</v>
      </c>
      <c r="E77" s="119">
        <v>0.14670762901984599</v>
      </c>
      <c r="F77" s="110">
        <v>0.11946003347442694</v>
      </c>
      <c r="H77" s="84"/>
      <c r="I77" s="84"/>
      <c r="J77" s="84"/>
      <c r="L77" s="84"/>
      <c r="M77" s="84"/>
      <c r="N77" s="84"/>
    </row>
    <row r="78" spans="1:14" ht="15.75">
      <c r="A78" s="232" t="s">
        <v>213</v>
      </c>
      <c r="B78" s="118" t="s">
        <v>214</v>
      </c>
      <c r="C78" s="320" t="s">
        <v>703</v>
      </c>
      <c r="D78" s="119">
        <v>0.78279408862224686</v>
      </c>
      <c r="E78" s="119">
        <v>0.11853945478512976</v>
      </c>
      <c r="F78" s="110">
        <v>9.8666456592623436E-2</v>
      </c>
      <c r="H78" s="84"/>
      <c r="I78" s="84"/>
      <c r="J78" s="84"/>
      <c r="L78" s="84"/>
      <c r="M78" s="84"/>
      <c r="N78" s="84"/>
    </row>
    <row r="79" spans="1:14" ht="15.75">
      <c r="A79" s="232" t="s">
        <v>215</v>
      </c>
      <c r="B79" s="118" t="s">
        <v>216</v>
      </c>
      <c r="C79" s="320" t="s">
        <v>703</v>
      </c>
      <c r="D79" s="119">
        <v>0.70347643229576207</v>
      </c>
      <c r="E79" s="119">
        <v>0.16058356432007415</v>
      </c>
      <c r="F79" s="110">
        <v>0.1359400033841639</v>
      </c>
      <c r="H79" s="84"/>
      <c r="I79" s="84"/>
      <c r="J79" s="84"/>
      <c r="L79" s="84"/>
      <c r="M79" s="84"/>
      <c r="N79" s="84"/>
    </row>
    <row r="80" spans="1:14" ht="15.75">
      <c r="A80" s="232" t="s">
        <v>217</v>
      </c>
      <c r="B80" s="118" t="s">
        <v>218</v>
      </c>
      <c r="C80" s="320" t="s">
        <v>703</v>
      </c>
      <c r="D80" s="119">
        <v>0.74690390191547928</v>
      </c>
      <c r="E80" s="119">
        <v>0.11479996318717881</v>
      </c>
      <c r="F80" s="110">
        <v>0.13829613489734197</v>
      </c>
      <c r="H80" s="84"/>
      <c r="I80" s="84"/>
      <c r="J80" s="84"/>
      <c r="L80" s="84"/>
      <c r="M80" s="84"/>
      <c r="N80" s="84"/>
    </row>
    <row r="81" spans="1:14" ht="15.75">
      <c r="A81" s="232" t="s">
        <v>219</v>
      </c>
      <c r="B81" s="118" t="s">
        <v>220</v>
      </c>
      <c r="C81" s="320" t="s">
        <v>703</v>
      </c>
      <c r="D81" s="119">
        <v>0.72243179527429691</v>
      </c>
      <c r="E81" s="119">
        <v>0.12490489923620249</v>
      </c>
      <c r="F81" s="110">
        <v>0.15266330548950058</v>
      </c>
      <c r="H81" s="84"/>
      <c r="I81" s="84"/>
      <c r="J81" s="84"/>
      <c r="L81" s="84"/>
      <c r="M81" s="84"/>
      <c r="N81" s="84"/>
    </row>
    <row r="82" spans="1:14" ht="15.75">
      <c r="A82" s="232" t="s">
        <v>221</v>
      </c>
      <c r="B82" s="118" t="s">
        <v>222</v>
      </c>
      <c r="C82" s="320" t="s">
        <v>703</v>
      </c>
      <c r="D82" s="119">
        <v>0.74874145394580738</v>
      </c>
      <c r="E82" s="119">
        <v>0.14633879367806402</v>
      </c>
      <c r="F82" s="110">
        <v>0.10491975237612841</v>
      </c>
      <c r="H82" s="84"/>
      <c r="I82" s="84"/>
      <c r="J82" s="84"/>
      <c r="L82" s="84"/>
      <c r="M82" s="84"/>
      <c r="N82" s="84"/>
    </row>
    <row r="83" spans="1:14" ht="15.75">
      <c r="A83" s="232" t="s">
        <v>223</v>
      </c>
      <c r="B83" s="118" t="s">
        <v>224</v>
      </c>
      <c r="C83" s="320" t="s">
        <v>703</v>
      </c>
      <c r="D83" s="119">
        <v>0.75991309359247239</v>
      </c>
      <c r="E83" s="119">
        <v>0.12177958287997145</v>
      </c>
      <c r="F83" s="110">
        <v>0.1183073235275561</v>
      </c>
      <c r="H83" s="84"/>
      <c r="I83" s="84"/>
      <c r="J83" s="84"/>
      <c r="L83" s="84"/>
      <c r="M83" s="84"/>
      <c r="N83" s="84"/>
    </row>
    <row r="84" spans="1:14" ht="15.75">
      <c r="A84" s="232" t="s">
        <v>225</v>
      </c>
      <c r="B84" s="118" t="s">
        <v>226</v>
      </c>
      <c r="C84" s="320" t="s">
        <v>703</v>
      </c>
      <c r="D84" s="119">
        <v>0.75048681507716053</v>
      </c>
      <c r="E84" s="119">
        <v>0.14000529959288027</v>
      </c>
      <c r="F84" s="110">
        <v>0.10950788532995918</v>
      </c>
      <c r="H84" s="84"/>
      <c r="I84" s="84"/>
      <c r="J84" s="84"/>
      <c r="L84" s="84"/>
      <c r="M84" s="84"/>
      <c r="N84" s="84"/>
    </row>
    <row r="85" spans="1:14" ht="15.75">
      <c r="A85" s="232" t="s">
        <v>227</v>
      </c>
      <c r="B85" s="118" t="s">
        <v>228</v>
      </c>
      <c r="C85" s="320" t="s">
        <v>703</v>
      </c>
      <c r="D85" s="119">
        <v>0.75715665983867253</v>
      </c>
      <c r="E85" s="119">
        <v>0.11596121095919745</v>
      </c>
      <c r="F85" s="110">
        <v>0.12688212920212991</v>
      </c>
      <c r="H85" s="84"/>
      <c r="I85" s="84"/>
      <c r="J85" s="84"/>
      <c r="L85" s="84"/>
      <c r="M85" s="84"/>
      <c r="N85" s="84"/>
    </row>
    <row r="86" spans="1:14" ht="15.75">
      <c r="A86" s="232" t="s">
        <v>229</v>
      </c>
      <c r="B86" s="118" t="s">
        <v>230</v>
      </c>
      <c r="C86" s="320" t="s">
        <v>703</v>
      </c>
      <c r="D86" s="119">
        <v>0.76639915270163272</v>
      </c>
      <c r="E86" s="119">
        <v>0.12034142472666133</v>
      </c>
      <c r="F86" s="110">
        <v>0.1132594225717059</v>
      </c>
      <c r="H86" s="84"/>
      <c r="I86" s="84"/>
      <c r="J86" s="84"/>
      <c r="L86" s="84"/>
      <c r="M86" s="84"/>
      <c r="N86" s="84"/>
    </row>
    <row r="87" spans="1:14" ht="15.75">
      <c r="A87" s="232" t="s">
        <v>231</v>
      </c>
      <c r="B87" s="118" t="s">
        <v>232</v>
      </c>
      <c r="C87" s="320" t="s">
        <v>703</v>
      </c>
      <c r="D87" s="119">
        <v>0.79002097878098909</v>
      </c>
      <c r="E87" s="119">
        <v>0.11128388699293683</v>
      </c>
      <c r="F87" s="110">
        <v>9.8695134226074122E-2</v>
      </c>
      <c r="H87" s="84"/>
      <c r="I87" s="84"/>
      <c r="J87" s="84"/>
      <c r="L87" s="84"/>
      <c r="M87" s="84"/>
      <c r="N87" s="84"/>
    </row>
    <row r="88" spans="1:14" ht="15.75">
      <c r="A88" s="232" t="s">
        <v>233</v>
      </c>
      <c r="B88" s="118" t="s">
        <v>234</v>
      </c>
      <c r="C88" s="320" t="s">
        <v>703</v>
      </c>
      <c r="D88" s="119">
        <v>0.7737147129558628</v>
      </c>
      <c r="E88" s="119">
        <v>9.822620963551143E-2</v>
      </c>
      <c r="F88" s="110">
        <v>0.1280590774086256</v>
      </c>
      <c r="H88" s="84"/>
      <c r="I88" s="84"/>
      <c r="J88" s="84"/>
      <c r="L88" s="84"/>
      <c r="M88" s="84"/>
      <c r="N88" s="84"/>
    </row>
    <row r="89" spans="1:14" ht="15.75">
      <c r="A89" s="232" t="s">
        <v>235</v>
      </c>
      <c r="B89" s="118" t="s">
        <v>236</v>
      </c>
      <c r="C89" s="320" t="s">
        <v>703</v>
      </c>
      <c r="D89" s="119">
        <v>0.73944130217878534</v>
      </c>
      <c r="E89" s="119">
        <v>0.13061194825707304</v>
      </c>
      <c r="F89" s="110">
        <v>0.12994674956414159</v>
      </c>
      <c r="H89" s="84"/>
      <c r="I89" s="84"/>
      <c r="J89" s="84"/>
      <c r="L89" s="84"/>
      <c r="M89" s="84"/>
      <c r="N89" s="84"/>
    </row>
    <row r="90" spans="1:14" ht="15.75">
      <c r="A90" s="232" t="s">
        <v>237</v>
      </c>
      <c r="B90" s="118" t="s">
        <v>238</v>
      </c>
      <c r="C90" s="320" t="s">
        <v>703</v>
      </c>
      <c r="D90" s="119">
        <v>0.77996823255188918</v>
      </c>
      <c r="E90" s="119">
        <v>0.1164841850485696</v>
      </c>
      <c r="F90" s="110">
        <v>0.10354758239954129</v>
      </c>
      <c r="H90" s="84"/>
      <c r="I90" s="84"/>
      <c r="J90" s="84"/>
      <c r="L90" s="84"/>
      <c r="M90" s="84"/>
      <c r="N90" s="84"/>
    </row>
    <row r="91" spans="1:14" ht="15.75">
      <c r="A91" s="232" t="s">
        <v>239</v>
      </c>
      <c r="B91" s="118" t="s">
        <v>240</v>
      </c>
      <c r="C91" s="320" t="s">
        <v>703</v>
      </c>
      <c r="D91" s="119">
        <v>0.7274092031764523</v>
      </c>
      <c r="E91" s="119">
        <v>0.14115556098386609</v>
      </c>
      <c r="F91" s="110">
        <v>0.13143523583968184</v>
      </c>
      <c r="H91" s="84"/>
      <c r="I91" s="84"/>
      <c r="J91" s="84"/>
      <c r="L91" s="84"/>
      <c r="M91" s="84"/>
      <c r="N91" s="84"/>
    </row>
    <row r="92" spans="1:14" ht="15.75">
      <c r="A92" s="232" t="s">
        <v>241</v>
      </c>
      <c r="B92" s="118" t="s">
        <v>242</v>
      </c>
      <c r="C92" s="320" t="s">
        <v>703</v>
      </c>
      <c r="D92" s="119">
        <v>0.70991089703527399</v>
      </c>
      <c r="E92" s="119">
        <v>0.15197374568607847</v>
      </c>
      <c r="F92" s="110">
        <v>0.13811535727864754</v>
      </c>
      <c r="H92" s="84"/>
      <c r="I92" s="84"/>
      <c r="J92" s="84"/>
      <c r="L92" s="84"/>
      <c r="M92" s="84"/>
      <c r="N92" s="84"/>
    </row>
    <row r="93" spans="1:14" ht="15.75">
      <c r="A93" s="232" t="s">
        <v>243</v>
      </c>
      <c r="B93" s="118" t="s">
        <v>244</v>
      </c>
      <c r="C93" s="320" t="s">
        <v>703</v>
      </c>
      <c r="D93" s="119">
        <v>0.77002741269991448</v>
      </c>
      <c r="E93" s="119">
        <v>0.10683046617307305</v>
      </c>
      <c r="F93" s="110">
        <v>0.12314212112701248</v>
      </c>
      <c r="H93" s="84"/>
      <c r="I93" s="84"/>
      <c r="J93" s="84"/>
      <c r="L93" s="84"/>
      <c r="M93" s="84"/>
      <c r="N93" s="84"/>
    </row>
    <row r="94" spans="1:14" ht="15.75">
      <c r="A94" s="232" t="s">
        <v>245</v>
      </c>
      <c r="B94" s="118" t="s">
        <v>246</v>
      </c>
      <c r="C94" s="320" t="s">
        <v>703</v>
      </c>
      <c r="D94" s="119">
        <v>0.79000773517175338</v>
      </c>
      <c r="E94" s="119">
        <v>0.10053643675282402</v>
      </c>
      <c r="F94" s="110">
        <v>0.10945582807542263</v>
      </c>
      <c r="H94" s="84"/>
      <c r="I94" s="84"/>
      <c r="J94" s="84"/>
      <c r="L94" s="84"/>
      <c r="M94" s="84"/>
      <c r="N94" s="84"/>
    </row>
    <row r="95" spans="1:14" ht="15.75">
      <c r="A95" s="232" t="s">
        <v>247</v>
      </c>
      <c r="B95" s="118" t="s">
        <v>248</v>
      </c>
      <c r="C95" s="320" t="s">
        <v>703</v>
      </c>
      <c r="D95" s="119">
        <v>0.82640291343135908</v>
      </c>
      <c r="E95" s="119">
        <v>9.3457410192051421E-2</v>
      </c>
      <c r="F95" s="110">
        <v>8.013967637658953E-2</v>
      </c>
      <c r="H95" s="84"/>
      <c r="I95" s="84"/>
      <c r="J95" s="84"/>
      <c r="L95" s="84"/>
      <c r="M95" s="84"/>
      <c r="N95" s="84"/>
    </row>
    <row r="96" spans="1:14" ht="15.75">
      <c r="A96" s="232" t="s">
        <v>249</v>
      </c>
      <c r="B96" s="118" t="s">
        <v>250</v>
      </c>
      <c r="C96" s="320" t="s">
        <v>703</v>
      </c>
      <c r="D96" s="119">
        <v>0.72212744489139813</v>
      </c>
      <c r="E96" s="119">
        <v>0.13921681906138766</v>
      </c>
      <c r="F96" s="110">
        <v>0.13865573604721426</v>
      </c>
      <c r="H96" s="84"/>
      <c r="I96" s="84"/>
      <c r="J96" s="84"/>
      <c r="L96" s="84"/>
      <c r="M96" s="84"/>
      <c r="N96" s="84"/>
    </row>
    <row r="97" spans="1:14" ht="15.75">
      <c r="A97" s="232" t="s">
        <v>251</v>
      </c>
      <c r="B97" s="118" t="s">
        <v>252</v>
      </c>
      <c r="C97" s="320" t="s">
        <v>703</v>
      </c>
      <c r="D97" s="119">
        <v>0.72372092459898207</v>
      </c>
      <c r="E97" s="119">
        <v>0.13227868481488625</v>
      </c>
      <c r="F97" s="110">
        <v>0.14400039058613168</v>
      </c>
      <c r="H97" s="84"/>
      <c r="I97" s="84"/>
      <c r="J97" s="84"/>
      <c r="L97" s="84"/>
      <c r="M97" s="84"/>
      <c r="N97" s="84"/>
    </row>
    <row r="98" spans="1:14" ht="15.75">
      <c r="A98" s="232" t="s">
        <v>253</v>
      </c>
      <c r="B98" s="118" t="s">
        <v>254</v>
      </c>
      <c r="C98" s="320" t="s">
        <v>703</v>
      </c>
      <c r="D98" s="119">
        <v>0.7594944933493919</v>
      </c>
      <c r="E98" s="119">
        <v>0.11167105168673726</v>
      </c>
      <c r="F98" s="110">
        <v>0.12883445496387072</v>
      </c>
      <c r="H98" s="84"/>
      <c r="I98" s="84"/>
      <c r="J98" s="84"/>
      <c r="L98" s="84"/>
      <c r="M98" s="84"/>
      <c r="N98" s="84"/>
    </row>
    <row r="99" spans="1:14" ht="15.75">
      <c r="A99" s="232" t="s">
        <v>255</v>
      </c>
      <c r="B99" s="118" t="s">
        <v>256</v>
      </c>
      <c r="C99" s="320" t="s">
        <v>703</v>
      </c>
      <c r="D99" s="119">
        <v>0.7182146223894933</v>
      </c>
      <c r="E99" s="119">
        <v>0.120233781861925</v>
      </c>
      <c r="F99" s="110">
        <v>0.16155159574858169</v>
      </c>
      <c r="H99" s="84"/>
      <c r="I99" s="84"/>
      <c r="J99" s="84"/>
      <c r="L99" s="84"/>
      <c r="M99" s="84"/>
      <c r="N99" s="84"/>
    </row>
    <row r="100" spans="1:14" ht="15.75">
      <c r="A100" s="232" t="s">
        <v>257</v>
      </c>
      <c r="B100" s="118" t="s">
        <v>258</v>
      </c>
      <c r="C100" s="320" t="s">
        <v>703</v>
      </c>
      <c r="D100" s="119">
        <v>0.77045164489709927</v>
      </c>
      <c r="E100" s="119">
        <v>0.12299183860289008</v>
      </c>
      <c r="F100" s="110">
        <v>0.10655651650001055</v>
      </c>
      <c r="H100" s="84"/>
      <c r="I100" s="84"/>
      <c r="J100" s="84"/>
      <c r="L100" s="84"/>
      <c r="M100" s="84"/>
      <c r="N100" s="84"/>
    </row>
    <row r="101" spans="1:14" ht="15.75">
      <c r="A101" s="232" t="s">
        <v>259</v>
      </c>
      <c r="B101" s="118" t="s">
        <v>260</v>
      </c>
      <c r="C101" s="320" t="s">
        <v>703</v>
      </c>
      <c r="D101" s="119">
        <v>0.77342007049424688</v>
      </c>
      <c r="E101" s="119">
        <v>0.12420514562370402</v>
      </c>
      <c r="F101" s="110">
        <v>0.102374783882049</v>
      </c>
      <c r="H101" s="84"/>
      <c r="I101" s="84"/>
      <c r="J101" s="84"/>
      <c r="L101" s="84"/>
      <c r="M101" s="84"/>
      <c r="N101" s="84"/>
    </row>
    <row r="102" spans="1:14" ht="15.75">
      <c r="A102" s="232" t="s">
        <v>261</v>
      </c>
      <c r="B102" s="118" t="s">
        <v>262</v>
      </c>
      <c r="C102" s="320" t="s">
        <v>703</v>
      </c>
      <c r="D102" s="119">
        <v>0.74711986209121684</v>
      </c>
      <c r="E102" s="119">
        <v>9.4393045799991929E-2</v>
      </c>
      <c r="F102" s="110">
        <v>0.15848709210879119</v>
      </c>
      <c r="H102" s="84"/>
      <c r="I102" s="84"/>
      <c r="J102" s="84"/>
      <c r="L102" s="84"/>
      <c r="M102" s="84"/>
      <c r="N102" s="84"/>
    </row>
    <row r="103" spans="1:14" ht="15.75">
      <c r="A103" s="232" t="s">
        <v>263</v>
      </c>
      <c r="B103" s="118" t="s">
        <v>264</v>
      </c>
      <c r="C103" s="320" t="s">
        <v>703</v>
      </c>
      <c r="D103" s="119">
        <v>0.72086465814293876</v>
      </c>
      <c r="E103" s="119">
        <v>0.16458464595858732</v>
      </c>
      <c r="F103" s="110">
        <v>0.11455069589847391</v>
      </c>
      <c r="H103" s="84"/>
      <c r="I103" s="84"/>
      <c r="J103" s="84"/>
      <c r="L103" s="84"/>
      <c r="M103" s="84"/>
      <c r="N103" s="84"/>
    </row>
    <row r="104" spans="1:14" ht="15.75">
      <c r="A104" s="232" t="s">
        <v>265</v>
      </c>
      <c r="B104" s="118" t="s">
        <v>266</v>
      </c>
      <c r="C104" s="320" t="s">
        <v>703</v>
      </c>
      <c r="D104" s="119">
        <v>0.75223442300563326</v>
      </c>
      <c r="E104" s="119">
        <v>0.11297785981103783</v>
      </c>
      <c r="F104" s="110">
        <v>0.13478771718332896</v>
      </c>
      <c r="H104" s="84"/>
      <c r="I104" s="84"/>
      <c r="J104" s="84"/>
      <c r="L104" s="84"/>
      <c r="M104" s="84"/>
      <c r="N104" s="84"/>
    </row>
    <row r="105" spans="1:14" ht="15.75">
      <c r="A105" s="232" t="s">
        <v>267</v>
      </c>
      <c r="B105" s="118" t="s">
        <v>268</v>
      </c>
      <c r="C105" s="320" t="s">
        <v>703</v>
      </c>
      <c r="D105" s="119">
        <v>0.73099570486526244</v>
      </c>
      <c r="E105" s="119">
        <v>0.17289587731678119</v>
      </c>
      <c r="F105" s="110">
        <v>9.610841781795651E-2</v>
      </c>
      <c r="H105" s="84"/>
      <c r="I105" s="84"/>
      <c r="J105" s="84"/>
      <c r="L105" s="84"/>
      <c r="M105" s="84"/>
      <c r="N105" s="84"/>
    </row>
    <row r="106" spans="1:14" ht="15.75">
      <c r="A106" s="232" t="s">
        <v>269</v>
      </c>
      <c r="B106" s="118" t="s">
        <v>270</v>
      </c>
      <c r="C106" s="320" t="s">
        <v>703</v>
      </c>
      <c r="D106" s="119">
        <v>0.67944840841369281</v>
      </c>
      <c r="E106" s="119">
        <v>0.15886586950062867</v>
      </c>
      <c r="F106" s="110">
        <v>0.16168572208567866</v>
      </c>
      <c r="H106" s="84"/>
      <c r="I106" s="84"/>
      <c r="J106" s="84"/>
      <c r="L106" s="84"/>
      <c r="M106" s="84"/>
      <c r="N106" s="84"/>
    </row>
    <row r="107" spans="1:14" ht="15.75">
      <c r="A107" s="232" t="s">
        <v>271</v>
      </c>
      <c r="B107" s="118" t="s">
        <v>272</v>
      </c>
      <c r="C107" s="320" t="s">
        <v>703</v>
      </c>
      <c r="D107" s="119">
        <v>0.79129101613237984</v>
      </c>
      <c r="E107" s="119">
        <v>0.11078296123719382</v>
      </c>
      <c r="F107" s="110">
        <v>9.7926022630426574E-2</v>
      </c>
      <c r="H107" s="84"/>
      <c r="I107" s="84"/>
      <c r="J107" s="84"/>
      <c r="L107" s="84"/>
      <c r="M107" s="84"/>
      <c r="N107" s="84"/>
    </row>
    <row r="108" spans="1:14" ht="15.75">
      <c r="A108" s="232" t="s">
        <v>273</v>
      </c>
      <c r="B108" s="118" t="s">
        <v>274</v>
      </c>
      <c r="C108" s="320" t="s">
        <v>703</v>
      </c>
      <c r="D108" s="119">
        <v>0.77390664585839353</v>
      </c>
      <c r="E108" s="119">
        <v>9.288782442275674E-2</v>
      </c>
      <c r="F108" s="110">
        <v>0.13320552971884986</v>
      </c>
      <c r="H108" s="84"/>
      <c r="I108" s="84"/>
      <c r="J108" s="84"/>
      <c r="L108" s="84"/>
      <c r="M108" s="84"/>
      <c r="N108" s="84"/>
    </row>
    <row r="109" spans="1:14" ht="15.75">
      <c r="A109" s="232" t="s">
        <v>275</v>
      </c>
      <c r="B109" s="118" t="s">
        <v>276</v>
      </c>
      <c r="C109" s="320" t="s">
        <v>703</v>
      </c>
      <c r="D109" s="119">
        <v>0.79661179373271573</v>
      </c>
      <c r="E109" s="119">
        <v>0.12367216074374883</v>
      </c>
      <c r="F109" s="110">
        <v>7.9716045523535395E-2</v>
      </c>
      <c r="H109" s="84"/>
      <c r="I109" s="84"/>
      <c r="J109" s="84"/>
      <c r="L109" s="84"/>
      <c r="M109" s="84"/>
      <c r="N109" s="84"/>
    </row>
    <row r="110" spans="1:14" ht="15.75">
      <c r="A110" s="232" t="s">
        <v>277</v>
      </c>
      <c r="B110" s="118" t="s">
        <v>278</v>
      </c>
      <c r="C110" s="320" t="s">
        <v>703</v>
      </c>
      <c r="D110" s="119">
        <v>0.74427083313347786</v>
      </c>
      <c r="E110" s="119">
        <v>0.11069699714253911</v>
      </c>
      <c r="F110" s="110">
        <v>0.14503216972398308</v>
      </c>
      <c r="H110" s="84"/>
      <c r="I110" s="84"/>
      <c r="J110" s="84"/>
      <c r="L110" s="84"/>
      <c r="M110" s="84"/>
      <c r="N110" s="84"/>
    </row>
    <row r="111" spans="1:14" ht="15.75">
      <c r="A111" s="232" t="s">
        <v>279</v>
      </c>
      <c r="B111" s="118" t="s">
        <v>280</v>
      </c>
      <c r="C111" s="320" t="s">
        <v>703</v>
      </c>
      <c r="D111" s="119">
        <v>0.73137836451294136</v>
      </c>
      <c r="E111" s="119">
        <v>0.1453723848139831</v>
      </c>
      <c r="F111" s="110">
        <v>0.12324925067307549</v>
      </c>
      <c r="H111" s="84"/>
      <c r="I111" s="84"/>
      <c r="J111" s="84"/>
      <c r="L111" s="84"/>
      <c r="M111" s="84"/>
      <c r="N111" s="84"/>
    </row>
    <row r="112" spans="1:14" ht="15.75">
      <c r="A112" s="232" t="s">
        <v>281</v>
      </c>
      <c r="B112" s="118" t="s">
        <v>282</v>
      </c>
      <c r="C112" s="320" t="s">
        <v>703</v>
      </c>
      <c r="D112" s="119">
        <v>0.78299655994190498</v>
      </c>
      <c r="E112" s="119">
        <v>0.10519428912614219</v>
      </c>
      <c r="F112" s="110">
        <v>0.1118091509319528</v>
      </c>
      <c r="H112" s="84"/>
      <c r="I112" s="84"/>
      <c r="J112" s="84"/>
      <c r="L112" s="84"/>
      <c r="M112" s="84"/>
      <c r="N112" s="84"/>
    </row>
    <row r="113" spans="1:14" ht="15.75">
      <c r="A113" s="232" t="s">
        <v>283</v>
      </c>
      <c r="B113" s="118" t="s">
        <v>284</v>
      </c>
      <c r="C113" s="320" t="s">
        <v>703</v>
      </c>
      <c r="D113" s="119">
        <v>0.75256461070214653</v>
      </c>
      <c r="E113" s="119">
        <v>0.12780773400198306</v>
      </c>
      <c r="F113" s="110">
        <v>0.11962765529587038</v>
      </c>
      <c r="H113" s="84"/>
      <c r="I113" s="84"/>
      <c r="J113" s="84"/>
      <c r="L113" s="84"/>
      <c r="M113" s="84"/>
      <c r="N113" s="84"/>
    </row>
    <row r="114" spans="1:14" ht="15.75">
      <c r="A114" s="232" t="s">
        <v>285</v>
      </c>
      <c r="B114" s="118" t="s">
        <v>286</v>
      </c>
      <c r="C114" s="320" t="s">
        <v>703</v>
      </c>
      <c r="D114" s="119">
        <v>0.77467624782266775</v>
      </c>
      <c r="E114" s="119">
        <v>0.14594753773549143</v>
      </c>
      <c r="F114" s="110">
        <v>7.9376214441840759E-2</v>
      </c>
      <c r="H114" s="84"/>
      <c r="I114" s="84"/>
      <c r="J114" s="84"/>
      <c r="L114" s="84"/>
      <c r="M114" s="84"/>
      <c r="N114" s="84"/>
    </row>
    <row r="115" spans="1:14" ht="15.75">
      <c r="A115" s="232" t="s">
        <v>287</v>
      </c>
      <c r="B115" s="118" t="s">
        <v>288</v>
      </c>
      <c r="C115" s="320" t="s">
        <v>703</v>
      </c>
      <c r="D115" s="119">
        <v>0.78497429157004006</v>
      </c>
      <c r="E115" s="119">
        <v>0.10916953746992808</v>
      </c>
      <c r="F115" s="110">
        <v>0.10585617096003186</v>
      </c>
      <c r="H115" s="84"/>
      <c r="I115" s="84"/>
      <c r="J115" s="84"/>
      <c r="L115" s="84"/>
      <c r="M115" s="84"/>
      <c r="N115" s="84"/>
    </row>
    <row r="116" spans="1:14" ht="15.75">
      <c r="A116" s="232" t="s">
        <v>289</v>
      </c>
      <c r="B116" s="118" t="s">
        <v>290</v>
      </c>
      <c r="C116" s="320" t="s">
        <v>703</v>
      </c>
      <c r="D116" s="119">
        <v>0.74331729839154104</v>
      </c>
      <c r="E116" s="119">
        <v>0.12205889276601055</v>
      </c>
      <c r="F116" s="110">
        <v>0.13462380884244846</v>
      </c>
      <c r="H116" s="84"/>
      <c r="I116" s="84"/>
      <c r="J116" s="84"/>
      <c r="L116" s="84"/>
      <c r="M116" s="84"/>
      <c r="N116" s="84"/>
    </row>
    <row r="117" spans="1:14" ht="15.75">
      <c r="A117" s="232" t="s">
        <v>291</v>
      </c>
      <c r="B117" s="118" t="s">
        <v>292</v>
      </c>
      <c r="C117" s="320" t="s">
        <v>703</v>
      </c>
      <c r="D117" s="119">
        <v>0.75328850770955436</v>
      </c>
      <c r="E117" s="119">
        <v>0.10889367103753629</v>
      </c>
      <c r="F117" s="110">
        <v>0.13781782125290942</v>
      </c>
      <c r="H117" s="84"/>
      <c r="I117" s="84"/>
      <c r="J117" s="84"/>
      <c r="L117" s="84"/>
      <c r="M117" s="84"/>
      <c r="N117" s="84"/>
    </row>
    <row r="118" spans="1:14" ht="15.75">
      <c r="A118" s="232" t="s">
        <v>293</v>
      </c>
      <c r="B118" s="118" t="s">
        <v>294</v>
      </c>
      <c r="C118" s="320" t="s">
        <v>703</v>
      </c>
      <c r="D118" s="119">
        <v>0.71257736633834723</v>
      </c>
      <c r="E118" s="119">
        <v>0.13449920302831525</v>
      </c>
      <c r="F118" s="110">
        <v>0.15292343063333735</v>
      </c>
      <c r="H118" s="84"/>
      <c r="I118" s="84"/>
      <c r="J118" s="84"/>
      <c r="L118" s="84"/>
      <c r="M118" s="84"/>
      <c r="N118" s="84"/>
    </row>
    <row r="119" spans="1:14" ht="15.75">
      <c r="A119" s="232" t="s">
        <v>295</v>
      </c>
      <c r="B119" s="118" t="s">
        <v>296</v>
      </c>
      <c r="C119" s="320" t="s">
        <v>703</v>
      </c>
      <c r="D119" s="119">
        <v>0.78973195999072909</v>
      </c>
      <c r="E119" s="119">
        <v>9.6201396764911171E-2</v>
      </c>
      <c r="F119" s="110">
        <v>0.11406664324435989</v>
      </c>
      <c r="H119" s="84"/>
      <c r="I119" s="84"/>
      <c r="J119" s="84"/>
      <c r="L119" s="84"/>
      <c r="M119" s="84"/>
      <c r="N119" s="84"/>
    </row>
    <row r="120" spans="1:14" ht="15.75">
      <c r="A120" s="232" t="s">
        <v>297</v>
      </c>
      <c r="B120" s="118" t="s">
        <v>298</v>
      </c>
      <c r="C120" s="320" t="s">
        <v>703</v>
      </c>
      <c r="D120" s="119">
        <v>0.74474558919463951</v>
      </c>
      <c r="E120" s="119">
        <v>0.12775244347197329</v>
      </c>
      <c r="F120" s="110">
        <v>0.12750196733338726</v>
      </c>
      <c r="H120" s="84"/>
      <c r="I120" s="84"/>
      <c r="J120" s="84"/>
      <c r="L120" s="84"/>
      <c r="M120" s="84"/>
      <c r="N120" s="84"/>
    </row>
    <row r="121" spans="1:14" ht="15.75">
      <c r="A121" s="232" t="s">
        <v>299</v>
      </c>
      <c r="B121" s="118" t="s">
        <v>300</v>
      </c>
      <c r="C121" s="320" t="s">
        <v>703</v>
      </c>
      <c r="D121" s="119">
        <v>0.78111008860638542</v>
      </c>
      <c r="E121" s="119">
        <v>0.11761538010461271</v>
      </c>
      <c r="F121" s="110">
        <v>0.10127453128900182</v>
      </c>
      <c r="H121" s="84"/>
      <c r="I121" s="84"/>
      <c r="J121" s="84"/>
      <c r="L121" s="84"/>
      <c r="M121" s="84"/>
      <c r="N121" s="84"/>
    </row>
    <row r="122" spans="1:14" ht="15.75">
      <c r="A122" s="232" t="s">
        <v>301</v>
      </c>
      <c r="B122" s="118" t="s">
        <v>302</v>
      </c>
      <c r="C122" s="320" t="s">
        <v>703</v>
      </c>
      <c r="D122" s="119">
        <v>0.73348780633482091</v>
      </c>
      <c r="E122" s="119">
        <v>0.12343198822420037</v>
      </c>
      <c r="F122" s="110">
        <v>0.1430802054409786</v>
      </c>
      <c r="H122" s="84"/>
      <c r="I122" s="84"/>
      <c r="J122" s="84"/>
      <c r="L122" s="84"/>
      <c r="M122" s="84"/>
      <c r="N122" s="84"/>
    </row>
    <row r="123" spans="1:14" ht="15.75">
      <c r="A123" s="232" t="s">
        <v>303</v>
      </c>
      <c r="B123" s="118" t="s">
        <v>304</v>
      </c>
      <c r="C123" s="320" t="s">
        <v>703</v>
      </c>
      <c r="D123" s="119">
        <v>0.79605985465290663</v>
      </c>
      <c r="E123" s="119">
        <v>0.1023087201996964</v>
      </c>
      <c r="F123" s="110">
        <v>0.10163142514739697</v>
      </c>
      <c r="H123" s="84"/>
      <c r="I123" s="84"/>
      <c r="J123" s="84"/>
      <c r="L123" s="84"/>
      <c r="M123" s="84"/>
      <c r="N123" s="84"/>
    </row>
    <row r="124" spans="1:14" ht="15.75">
      <c r="A124" s="232" t="s">
        <v>305</v>
      </c>
      <c r="B124" s="118" t="s">
        <v>306</v>
      </c>
      <c r="C124" s="320" t="s">
        <v>703</v>
      </c>
      <c r="D124" s="119">
        <v>0.81087709964258736</v>
      </c>
      <c r="E124" s="119">
        <v>7.8258989078871327E-2</v>
      </c>
      <c r="F124" s="110">
        <v>0.1108639112785413</v>
      </c>
      <c r="H124" s="84"/>
      <c r="I124" s="84"/>
      <c r="J124" s="84"/>
      <c r="L124" s="84"/>
      <c r="M124" s="84"/>
      <c r="N124" s="84"/>
    </row>
    <row r="125" spans="1:14" ht="15.75">
      <c r="A125" s="232" t="s">
        <v>307</v>
      </c>
      <c r="B125" s="118" t="s">
        <v>308</v>
      </c>
      <c r="C125" s="320" t="s">
        <v>703</v>
      </c>
      <c r="D125" s="119">
        <v>0.70057153863339949</v>
      </c>
      <c r="E125" s="119">
        <v>0.1456484292251623</v>
      </c>
      <c r="F125" s="110">
        <v>0.15378003214143804</v>
      </c>
      <c r="H125" s="84"/>
      <c r="I125" s="84"/>
      <c r="J125" s="84"/>
      <c r="L125" s="84"/>
      <c r="M125" s="84"/>
      <c r="N125" s="84"/>
    </row>
    <row r="126" spans="1:14" ht="15.75">
      <c r="A126" s="232" t="s">
        <v>309</v>
      </c>
      <c r="B126" s="118" t="s">
        <v>310</v>
      </c>
      <c r="C126" s="320" t="s">
        <v>703</v>
      </c>
      <c r="D126" s="119">
        <v>0.76762533504862218</v>
      </c>
      <c r="E126" s="119">
        <v>9.387116521511471E-2</v>
      </c>
      <c r="F126" s="110">
        <v>0.13850349973626314</v>
      </c>
      <c r="H126" s="84"/>
      <c r="I126" s="84"/>
      <c r="J126" s="84"/>
      <c r="L126" s="84"/>
      <c r="M126" s="84"/>
      <c r="N126" s="84"/>
    </row>
    <row r="127" spans="1:14" ht="15.75">
      <c r="A127" s="232" t="s">
        <v>311</v>
      </c>
      <c r="B127" s="118" t="s">
        <v>312</v>
      </c>
      <c r="C127" s="320" t="s">
        <v>703</v>
      </c>
      <c r="D127" s="119">
        <v>0.7483587627341961</v>
      </c>
      <c r="E127" s="119">
        <v>0.15614425387422332</v>
      </c>
      <c r="F127" s="110">
        <v>9.5496983391580553E-2</v>
      </c>
      <c r="H127" s="84"/>
      <c r="I127" s="84"/>
      <c r="J127" s="84"/>
      <c r="L127" s="84"/>
      <c r="M127" s="84"/>
      <c r="N127" s="84"/>
    </row>
    <row r="128" spans="1:14" ht="15.75">
      <c r="A128" s="232" t="s">
        <v>313</v>
      </c>
      <c r="B128" s="118" t="s">
        <v>314</v>
      </c>
      <c r="C128" s="320" t="s">
        <v>703</v>
      </c>
      <c r="D128" s="119">
        <v>0.74217491987376294</v>
      </c>
      <c r="E128" s="119">
        <v>0.12766604865967141</v>
      </c>
      <c r="F128" s="110">
        <v>0.13015903146656566</v>
      </c>
      <c r="H128" s="84"/>
      <c r="I128" s="84"/>
      <c r="J128" s="84"/>
      <c r="L128" s="84"/>
      <c r="M128" s="84"/>
      <c r="N128" s="84"/>
    </row>
    <row r="129" spans="1:14" ht="15.75">
      <c r="A129" s="232" t="s">
        <v>315</v>
      </c>
      <c r="B129" s="118" t="s">
        <v>316</v>
      </c>
      <c r="C129" s="320" t="s">
        <v>703</v>
      </c>
      <c r="D129" s="119">
        <v>0.80725944156876417</v>
      </c>
      <c r="E129" s="119">
        <v>9.2485732389207445E-2</v>
      </c>
      <c r="F129" s="110">
        <v>0.10025482604202829</v>
      </c>
      <c r="H129" s="84"/>
      <c r="I129" s="84"/>
      <c r="J129" s="84"/>
      <c r="L129" s="84"/>
      <c r="M129" s="84"/>
      <c r="N129" s="84"/>
    </row>
    <row r="130" spans="1:14" ht="15.75">
      <c r="A130" s="232" t="s">
        <v>317</v>
      </c>
      <c r="B130" s="118" t="s">
        <v>318</v>
      </c>
      <c r="C130" s="320" t="s">
        <v>703</v>
      </c>
      <c r="D130" s="119">
        <v>0.74120564911679754</v>
      </c>
      <c r="E130" s="119">
        <v>0.12099869022149796</v>
      </c>
      <c r="F130" s="110">
        <v>0.13779566066170437</v>
      </c>
      <c r="H130" s="84"/>
      <c r="I130" s="84"/>
      <c r="J130" s="84"/>
      <c r="L130" s="84"/>
      <c r="M130" s="84"/>
      <c r="N130" s="84"/>
    </row>
    <row r="131" spans="1:14" ht="15.75">
      <c r="A131" s="232" t="s">
        <v>319</v>
      </c>
      <c r="B131" s="118" t="s">
        <v>320</v>
      </c>
      <c r="C131" s="320" t="s">
        <v>703</v>
      </c>
      <c r="D131" s="119">
        <v>0.7268710764406181</v>
      </c>
      <c r="E131" s="119">
        <v>0.13214966572511819</v>
      </c>
      <c r="F131" s="110">
        <v>0.14097925783426357</v>
      </c>
      <c r="H131" s="84"/>
      <c r="I131" s="84"/>
      <c r="J131" s="84"/>
      <c r="L131" s="84"/>
      <c r="M131" s="84"/>
      <c r="N131" s="84"/>
    </row>
    <row r="132" spans="1:14" ht="15.75">
      <c r="A132" s="232" t="s">
        <v>321</v>
      </c>
      <c r="B132" s="118" t="s">
        <v>322</v>
      </c>
      <c r="C132" s="320" t="s">
        <v>703</v>
      </c>
      <c r="D132" s="119">
        <v>0.77868639447629351</v>
      </c>
      <c r="E132" s="119">
        <v>8.6336458653111001E-2</v>
      </c>
      <c r="F132" s="110">
        <v>0.13497714687059539</v>
      </c>
      <c r="H132" s="84"/>
      <c r="I132" s="84"/>
      <c r="J132" s="84"/>
      <c r="L132" s="84"/>
      <c r="M132" s="84"/>
      <c r="N132" s="84"/>
    </row>
    <row r="133" spans="1:14" ht="15.75">
      <c r="A133" s="232" t="s">
        <v>323</v>
      </c>
      <c r="B133" s="118" t="s">
        <v>324</v>
      </c>
      <c r="C133" s="320" t="s">
        <v>703</v>
      </c>
      <c r="D133" s="119">
        <v>0.77319114215888329</v>
      </c>
      <c r="E133" s="119">
        <v>0.11610812871059277</v>
      </c>
      <c r="F133" s="110">
        <v>0.11070072913052391</v>
      </c>
      <c r="H133" s="84"/>
      <c r="I133" s="84"/>
      <c r="J133" s="84"/>
      <c r="L133" s="84"/>
      <c r="M133" s="84"/>
      <c r="N133" s="84"/>
    </row>
    <row r="134" spans="1:14" ht="15.75">
      <c r="A134" s="232" t="s">
        <v>325</v>
      </c>
      <c r="B134" s="118" t="s">
        <v>326</v>
      </c>
      <c r="C134" s="320" t="s">
        <v>703</v>
      </c>
      <c r="D134" s="119">
        <v>0.76492683392441396</v>
      </c>
      <c r="E134" s="119">
        <v>0.11751119341185048</v>
      </c>
      <c r="F134" s="110">
        <v>0.11756197266373535</v>
      </c>
      <c r="H134" s="84"/>
      <c r="I134" s="84"/>
      <c r="J134" s="84"/>
      <c r="L134" s="84"/>
      <c r="M134" s="84"/>
      <c r="N134" s="84"/>
    </row>
    <row r="135" spans="1:14" ht="15.75">
      <c r="A135" s="232" t="s">
        <v>327</v>
      </c>
      <c r="B135" s="118" t="s">
        <v>328</v>
      </c>
      <c r="C135" s="320" t="s">
        <v>703</v>
      </c>
      <c r="D135" s="119">
        <v>0.70263065270168523</v>
      </c>
      <c r="E135" s="119">
        <v>0.13059300198160698</v>
      </c>
      <c r="F135" s="110">
        <v>0.16677634531670776</v>
      </c>
      <c r="H135" s="84"/>
      <c r="I135" s="84"/>
      <c r="J135" s="84"/>
      <c r="L135" s="84"/>
      <c r="M135" s="84"/>
      <c r="N135" s="84"/>
    </row>
    <row r="136" spans="1:14" ht="15.75">
      <c r="A136" s="232" t="s">
        <v>329</v>
      </c>
      <c r="B136" s="118" t="s">
        <v>330</v>
      </c>
      <c r="C136" s="320" t="s">
        <v>703</v>
      </c>
      <c r="D136" s="119">
        <v>0.75550509847550407</v>
      </c>
      <c r="E136" s="119">
        <v>0.13381764522897602</v>
      </c>
      <c r="F136" s="110">
        <v>0.11067725629552005</v>
      </c>
      <c r="H136" s="84"/>
      <c r="I136" s="84"/>
      <c r="J136" s="84"/>
      <c r="L136" s="84"/>
      <c r="M136" s="84"/>
      <c r="N136" s="84"/>
    </row>
    <row r="137" spans="1:14" ht="15.75">
      <c r="A137" s="232" t="s">
        <v>331</v>
      </c>
      <c r="B137" s="118" t="s">
        <v>332</v>
      </c>
      <c r="C137" s="320" t="s">
        <v>703</v>
      </c>
      <c r="D137" s="119">
        <v>0.76203618762953362</v>
      </c>
      <c r="E137" s="119">
        <v>9.5009320666689934E-2</v>
      </c>
      <c r="F137" s="110">
        <v>0.14295449170377644</v>
      </c>
      <c r="H137" s="84"/>
      <c r="I137" s="84"/>
      <c r="J137" s="84"/>
      <c r="L137" s="84"/>
      <c r="M137" s="84"/>
      <c r="N137" s="84"/>
    </row>
    <row r="138" spans="1:14" ht="15.75">
      <c r="A138" s="232" t="s">
        <v>333</v>
      </c>
      <c r="B138" s="118" t="s">
        <v>334</v>
      </c>
      <c r="C138" s="320" t="s">
        <v>703</v>
      </c>
      <c r="D138" s="119">
        <v>0.67791810055101864</v>
      </c>
      <c r="E138" s="119">
        <v>0.14677625511926748</v>
      </c>
      <c r="F138" s="110">
        <v>0.17530564432971396</v>
      </c>
      <c r="H138" s="84"/>
      <c r="I138" s="84"/>
      <c r="J138" s="84"/>
      <c r="L138" s="84"/>
      <c r="M138" s="84"/>
      <c r="N138" s="84"/>
    </row>
    <row r="139" spans="1:14" ht="15.75">
      <c r="A139" s="232" t="s">
        <v>335</v>
      </c>
      <c r="B139" s="118" t="s">
        <v>336</v>
      </c>
      <c r="C139" s="320" t="s">
        <v>703</v>
      </c>
      <c r="D139" s="119">
        <v>0.65906484706127189</v>
      </c>
      <c r="E139" s="119">
        <v>0.20072752209285086</v>
      </c>
      <c r="F139" s="110">
        <v>0.14020763084587728</v>
      </c>
      <c r="H139" s="84"/>
      <c r="I139" s="84"/>
      <c r="J139" s="84"/>
      <c r="L139" s="84"/>
      <c r="M139" s="84"/>
      <c r="N139" s="84"/>
    </row>
    <row r="140" spans="1:14" ht="15.75">
      <c r="A140" s="232" t="s">
        <v>337</v>
      </c>
      <c r="B140" s="118" t="s">
        <v>338</v>
      </c>
      <c r="C140" s="320" t="s">
        <v>703</v>
      </c>
      <c r="D140" s="119">
        <v>0.70783647440068675</v>
      </c>
      <c r="E140" s="119">
        <v>0.14433567512441889</v>
      </c>
      <c r="F140" s="110">
        <v>0.1478278504748943</v>
      </c>
      <c r="H140" s="84"/>
      <c r="I140" s="84"/>
      <c r="J140" s="84"/>
      <c r="L140" s="84"/>
      <c r="M140" s="84"/>
      <c r="N140" s="84"/>
    </row>
    <row r="141" spans="1:14" ht="15.75">
      <c r="A141" s="232" t="s">
        <v>339</v>
      </c>
      <c r="B141" s="118" t="s">
        <v>340</v>
      </c>
      <c r="C141" s="320" t="s">
        <v>703</v>
      </c>
      <c r="D141" s="119">
        <v>0.76227294057813388</v>
      </c>
      <c r="E141" s="119">
        <v>8.9930958395023561E-2</v>
      </c>
      <c r="F141" s="110">
        <v>0.14779610102684246</v>
      </c>
      <c r="H141" s="84"/>
      <c r="I141" s="84"/>
      <c r="J141" s="84"/>
      <c r="L141" s="84"/>
      <c r="M141" s="84"/>
      <c r="N141" s="84"/>
    </row>
    <row r="142" spans="1:14" ht="15.75">
      <c r="A142" s="232" t="s">
        <v>341</v>
      </c>
      <c r="B142" s="118" t="s">
        <v>342</v>
      </c>
      <c r="C142" s="320" t="s">
        <v>703</v>
      </c>
      <c r="D142" s="119">
        <v>0.82418168836045513</v>
      </c>
      <c r="E142" s="119">
        <v>8.5168176661415365E-2</v>
      </c>
      <c r="F142" s="110">
        <v>9.0650134978129682E-2</v>
      </c>
      <c r="H142" s="84"/>
      <c r="I142" s="84"/>
      <c r="J142" s="84"/>
      <c r="L142" s="84"/>
      <c r="M142" s="84"/>
      <c r="N142" s="84"/>
    </row>
    <row r="143" spans="1:14" ht="15.75">
      <c r="A143" s="232" t="s">
        <v>343</v>
      </c>
      <c r="B143" s="118" t="s">
        <v>344</v>
      </c>
      <c r="C143" s="320" t="s">
        <v>703</v>
      </c>
      <c r="D143" s="119">
        <v>0.66068478843263012</v>
      </c>
      <c r="E143" s="119">
        <v>0.17505904776176279</v>
      </c>
      <c r="F143" s="110">
        <v>0.16425616380560712</v>
      </c>
      <c r="H143" s="84"/>
      <c r="I143" s="84"/>
      <c r="J143" s="84"/>
      <c r="L143" s="84"/>
      <c r="M143" s="84"/>
      <c r="N143" s="84"/>
    </row>
    <row r="144" spans="1:14" ht="15.75">
      <c r="A144" s="232" t="s">
        <v>345</v>
      </c>
      <c r="B144" s="118" t="s">
        <v>346</v>
      </c>
      <c r="C144" s="320" t="s">
        <v>703</v>
      </c>
      <c r="D144" s="119">
        <v>0.71492574180159751</v>
      </c>
      <c r="E144" s="119">
        <v>0.13120741541582254</v>
      </c>
      <c r="F144" s="110">
        <v>0.15386684278258009</v>
      </c>
      <c r="H144" s="84"/>
      <c r="I144" s="84"/>
      <c r="J144" s="84"/>
      <c r="L144" s="84"/>
      <c r="M144" s="84"/>
      <c r="N144" s="84"/>
    </row>
    <row r="145" spans="1:14" ht="15.75">
      <c r="A145" s="232" t="s">
        <v>347</v>
      </c>
      <c r="B145" s="118" t="s">
        <v>348</v>
      </c>
      <c r="C145" s="320" t="s">
        <v>703</v>
      </c>
      <c r="D145" s="119">
        <v>0.71478439706312213</v>
      </c>
      <c r="E145" s="119">
        <v>0.14107072937414666</v>
      </c>
      <c r="F145" s="110">
        <v>0.14414487356273117</v>
      </c>
      <c r="H145" s="84"/>
      <c r="I145" s="84"/>
      <c r="J145" s="84"/>
      <c r="L145" s="84"/>
      <c r="M145" s="84"/>
      <c r="N145" s="84"/>
    </row>
    <row r="146" spans="1:14" ht="15.75">
      <c r="A146" s="232" t="s">
        <v>349</v>
      </c>
      <c r="B146" s="118" t="s">
        <v>350</v>
      </c>
      <c r="C146" s="320" t="s">
        <v>703</v>
      </c>
      <c r="D146" s="119">
        <v>0.68896717876698865</v>
      </c>
      <c r="E146" s="119">
        <v>0.12843479817203562</v>
      </c>
      <c r="F146" s="110">
        <v>0.18259802306097567</v>
      </c>
      <c r="H146" s="84"/>
      <c r="I146" s="84"/>
      <c r="J146" s="84"/>
      <c r="L146" s="84"/>
      <c r="M146" s="84"/>
      <c r="N146" s="84"/>
    </row>
    <row r="147" spans="1:14" ht="15.75">
      <c r="A147" s="232" t="s">
        <v>351</v>
      </c>
      <c r="B147" s="118" t="s">
        <v>352</v>
      </c>
      <c r="C147" s="320" t="s">
        <v>703</v>
      </c>
      <c r="D147" s="119">
        <v>0.72473212592290848</v>
      </c>
      <c r="E147" s="119">
        <v>0.13861100557338032</v>
      </c>
      <c r="F147" s="110">
        <v>0.136656868503711</v>
      </c>
      <c r="H147" s="84"/>
      <c r="I147" s="84"/>
      <c r="J147" s="84"/>
      <c r="L147" s="84"/>
      <c r="M147" s="84"/>
      <c r="N147" s="84"/>
    </row>
    <row r="148" spans="1:14" ht="15.75">
      <c r="A148" s="232" t="s">
        <v>353</v>
      </c>
      <c r="B148" s="118" t="s">
        <v>354</v>
      </c>
      <c r="C148" s="320" t="s">
        <v>703</v>
      </c>
      <c r="D148" s="119">
        <v>0.7458885579469221</v>
      </c>
      <c r="E148" s="119">
        <v>0.12892716724084843</v>
      </c>
      <c r="F148" s="110">
        <v>0.12518427481222932</v>
      </c>
      <c r="H148" s="84"/>
      <c r="I148" s="84"/>
      <c r="J148" s="84"/>
      <c r="L148" s="84"/>
      <c r="M148" s="84"/>
      <c r="N148" s="84"/>
    </row>
    <row r="149" spans="1:14" ht="15.75">
      <c r="A149" s="232" t="s">
        <v>355</v>
      </c>
      <c r="B149" s="118" t="s">
        <v>356</v>
      </c>
      <c r="C149" s="320" t="s">
        <v>703</v>
      </c>
      <c r="D149" s="119">
        <v>0.69936011552100275</v>
      </c>
      <c r="E149" s="119">
        <v>0.14260320313828848</v>
      </c>
      <c r="F149" s="110">
        <v>0.15803668134070883</v>
      </c>
      <c r="H149" s="84"/>
      <c r="I149" s="84"/>
      <c r="J149" s="84"/>
      <c r="L149" s="84"/>
      <c r="M149" s="84"/>
      <c r="N149" s="84"/>
    </row>
    <row r="150" spans="1:14" ht="15.75">
      <c r="A150" s="232" t="s">
        <v>357</v>
      </c>
      <c r="B150" s="118" t="s">
        <v>358</v>
      </c>
      <c r="C150" s="320" t="s">
        <v>703</v>
      </c>
      <c r="D150" s="119">
        <v>0.8015395850518896</v>
      </c>
      <c r="E150" s="119">
        <v>0.10905106948783438</v>
      </c>
      <c r="F150" s="110">
        <v>8.9409345460276013E-2</v>
      </c>
      <c r="H150" s="84"/>
      <c r="I150" s="84"/>
      <c r="J150" s="84"/>
      <c r="L150" s="84"/>
      <c r="M150" s="84"/>
      <c r="N150" s="84"/>
    </row>
    <row r="151" spans="1:14" ht="15.75">
      <c r="A151" s="232" t="s">
        <v>359</v>
      </c>
      <c r="B151" s="118" t="s">
        <v>360</v>
      </c>
      <c r="C151" s="320" t="s">
        <v>703</v>
      </c>
      <c r="D151" s="119">
        <v>0.75243428631381448</v>
      </c>
      <c r="E151" s="119">
        <v>0.12989740570927372</v>
      </c>
      <c r="F151" s="110">
        <v>0.11766830797691175</v>
      </c>
      <c r="H151" s="84"/>
      <c r="I151" s="84"/>
      <c r="J151" s="84"/>
      <c r="L151" s="84"/>
      <c r="M151" s="84"/>
      <c r="N151" s="84"/>
    </row>
    <row r="152" spans="1:14" ht="15.75">
      <c r="A152" s="232" t="s">
        <v>361</v>
      </c>
      <c r="B152" s="118" t="s">
        <v>362</v>
      </c>
      <c r="C152" s="320" t="s">
        <v>703</v>
      </c>
      <c r="D152" s="119">
        <v>0.70626260610201685</v>
      </c>
      <c r="E152" s="119">
        <v>0.1211442926921214</v>
      </c>
      <c r="F152" s="110">
        <v>0.17259310120586183</v>
      </c>
      <c r="H152" s="84"/>
      <c r="I152" s="84"/>
      <c r="J152" s="84"/>
      <c r="L152" s="84"/>
      <c r="M152" s="84"/>
      <c r="N152" s="84"/>
    </row>
    <row r="153" spans="1:14" ht="15.75">
      <c r="A153" s="232" t="s">
        <v>363</v>
      </c>
      <c r="B153" s="118" t="s">
        <v>364</v>
      </c>
      <c r="C153" s="320" t="s">
        <v>703</v>
      </c>
      <c r="D153" s="119">
        <v>0.71822904689578393</v>
      </c>
      <c r="E153" s="119">
        <v>0.1184367436181471</v>
      </c>
      <c r="F153" s="110">
        <v>0.16333420948606892</v>
      </c>
      <c r="H153" s="84"/>
      <c r="I153" s="84"/>
      <c r="J153" s="84"/>
      <c r="L153" s="84"/>
      <c r="M153" s="84"/>
      <c r="N153" s="84"/>
    </row>
    <row r="154" spans="1:14" ht="15.75">
      <c r="A154" s="232" t="s">
        <v>365</v>
      </c>
      <c r="B154" s="118" t="s">
        <v>366</v>
      </c>
      <c r="C154" s="320" t="s">
        <v>703</v>
      </c>
      <c r="D154" s="119">
        <v>0.70403302433046078</v>
      </c>
      <c r="E154" s="119">
        <v>0.12634005512835284</v>
      </c>
      <c r="F154" s="110">
        <v>0.16962692054118639</v>
      </c>
      <c r="H154" s="84"/>
      <c r="I154" s="84"/>
      <c r="J154" s="84"/>
      <c r="L154" s="84"/>
      <c r="M154" s="84"/>
      <c r="N154" s="84"/>
    </row>
    <row r="155" spans="1:14" ht="15.75">
      <c r="A155" s="232" t="s">
        <v>367</v>
      </c>
      <c r="B155" s="118" t="s">
        <v>368</v>
      </c>
      <c r="C155" s="320" t="s">
        <v>703</v>
      </c>
      <c r="D155" s="119">
        <v>0.73529814245374192</v>
      </c>
      <c r="E155" s="119">
        <v>0.11273444383649715</v>
      </c>
      <c r="F155" s="110">
        <v>0.15196741370976094</v>
      </c>
      <c r="H155" s="84"/>
      <c r="I155" s="84"/>
      <c r="J155" s="84"/>
      <c r="L155" s="84"/>
      <c r="M155" s="84"/>
      <c r="N155" s="84"/>
    </row>
    <row r="156" spans="1:14" ht="15.75">
      <c r="A156" s="232" t="s">
        <v>369</v>
      </c>
      <c r="B156" s="118" t="s">
        <v>370</v>
      </c>
      <c r="C156" s="320" t="s">
        <v>703</v>
      </c>
      <c r="D156" s="119">
        <v>0.74560934903697296</v>
      </c>
      <c r="E156" s="119">
        <v>0.134738884513743</v>
      </c>
      <c r="F156" s="110">
        <v>0.11965176644928402</v>
      </c>
      <c r="H156" s="84"/>
      <c r="I156" s="84"/>
      <c r="J156" s="84"/>
      <c r="L156" s="84"/>
      <c r="M156" s="84"/>
      <c r="N156" s="84"/>
    </row>
    <row r="157" spans="1:14" ht="15.75">
      <c r="A157" s="232" t="s">
        <v>371</v>
      </c>
      <c r="B157" s="118" t="s">
        <v>372</v>
      </c>
      <c r="C157" s="320" t="s">
        <v>703</v>
      </c>
      <c r="D157" s="119">
        <v>0.76675184423116849</v>
      </c>
      <c r="E157" s="119">
        <v>0.13178572230568622</v>
      </c>
      <c r="F157" s="110">
        <v>0.10146243346314539</v>
      </c>
      <c r="H157" s="84"/>
      <c r="I157" s="84"/>
      <c r="J157" s="84"/>
      <c r="L157" s="84"/>
      <c r="M157" s="84"/>
      <c r="N157" s="84"/>
    </row>
    <row r="158" spans="1:14" ht="15.75">
      <c r="A158" s="232" t="s">
        <v>373</v>
      </c>
      <c r="B158" s="118" t="s">
        <v>374</v>
      </c>
      <c r="C158" s="320" t="s">
        <v>703</v>
      </c>
      <c r="D158" s="119">
        <v>0.73028165843299075</v>
      </c>
      <c r="E158" s="119">
        <v>0.12180261754166123</v>
      </c>
      <c r="F158" s="110">
        <v>0.14791572402534817</v>
      </c>
      <c r="H158" s="84"/>
      <c r="I158" s="84"/>
      <c r="J158" s="84"/>
      <c r="L158" s="84"/>
      <c r="M158" s="84"/>
      <c r="N158" s="84"/>
    </row>
    <row r="159" spans="1:14" ht="15.75">
      <c r="A159" s="232" t="s">
        <v>375</v>
      </c>
      <c r="B159" s="118" t="s">
        <v>376</v>
      </c>
      <c r="C159" s="320" t="s">
        <v>703</v>
      </c>
      <c r="D159" s="119">
        <v>0.75232788871210232</v>
      </c>
      <c r="E159" s="119">
        <v>9.4267468227988135E-2</v>
      </c>
      <c r="F159" s="110">
        <v>0.15340464305990942</v>
      </c>
      <c r="H159" s="84"/>
      <c r="I159" s="84"/>
      <c r="J159" s="84"/>
      <c r="L159" s="84"/>
      <c r="M159" s="84"/>
      <c r="N159" s="84"/>
    </row>
    <row r="160" spans="1:14" ht="15.75">
      <c r="A160" s="232" t="s">
        <v>377</v>
      </c>
      <c r="B160" s="118" t="s">
        <v>378</v>
      </c>
      <c r="C160" s="320" t="s">
        <v>703</v>
      </c>
      <c r="D160" s="119">
        <v>0.74055670695335674</v>
      </c>
      <c r="E160" s="119">
        <v>0.13146761386754752</v>
      </c>
      <c r="F160" s="110">
        <v>0.1279756791790955</v>
      </c>
      <c r="H160" s="84"/>
      <c r="I160" s="84"/>
      <c r="J160" s="84"/>
      <c r="L160" s="84"/>
      <c r="M160" s="84"/>
      <c r="N160" s="84"/>
    </row>
    <row r="161" spans="1:14" ht="15.75">
      <c r="A161" s="232" t="s">
        <v>379</v>
      </c>
      <c r="B161" s="118" t="s">
        <v>380</v>
      </c>
      <c r="C161" s="320" t="s">
        <v>703</v>
      </c>
      <c r="D161" s="119">
        <v>0.72865793961556879</v>
      </c>
      <c r="E161" s="119">
        <v>9.8512901722642487E-2</v>
      </c>
      <c r="F161" s="110">
        <v>0.17282915866178877</v>
      </c>
      <c r="H161" s="84"/>
      <c r="I161" s="84"/>
      <c r="J161" s="84"/>
      <c r="L161" s="84"/>
      <c r="M161" s="84"/>
      <c r="N161" s="84"/>
    </row>
    <row r="162" spans="1:14" ht="15.75">
      <c r="A162" s="232" t="s">
        <v>381</v>
      </c>
      <c r="B162" s="118" t="s">
        <v>382</v>
      </c>
      <c r="C162" s="320" t="s">
        <v>703</v>
      </c>
      <c r="D162" s="119">
        <v>0.63917391760677789</v>
      </c>
      <c r="E162" s="119">
        <v>0.19989865052947403</v>
      </c>
      <c r="F162" s="110">
        <v>0.16092743186374808</v>
      </c>
      <c r="H162" s="84"/>
      <c r="I162" s="84"/>
      <c r="J162" s="84"/>
      <c r="L162" s="84"/>
      <c r="M162" s="84"/>
      <c r="N162" s="84"/>
    </row>
    <row r="163" spans="1:14" ht="15.75">
      <c r="A163" s="232" t="s">
        <v>383</v>
      </c>
      <c r="B163" s="118" t="s">
        <v>384</v>
      </c>
      <c r="C163" s="320" t="s">
        <v>703</v>
      </c>
      <c r="D163" s="119">
        <v>0.68870566178892356</v>
      </c>
      <c r="E163" s="119">
        <v>0.11437001539473751</v>
      </c>
      <c r="F163" s="110">
        <v>0.19692432281633881</v>
      </c>
      <c r="H163" s="84"/>
      <c r="I163" s="84"/>
      <c r="J163" s="84"/>
      <c r="L163" s="84"/>
      <c r="M163" s="84"/>
      <c r="N163" s="84"/>
    </row>
    <row r="164" spans="1:14" ht="15.75">
      <c r="A164" s="232" t="s">
        <v>385</v>
      </c>
      <c r="B164" s="118" t="s">
        <v>386</v>
      </c>
      <c r="C164" s="320" t="s">
        <v>703</v>
      </c>
      <c r="D164" s="119">
        <v>0.78649546887619204</v>
      </c>
      <c r="E164" s="119">
        <v>9.5908418723029243E-2</v>
      </c>
      <c r="F164" s="110">
        <v>0.11759611240077866</v>
      </c>
      <c r="H164" s="84"/>
      <c r="I164" s="84"/>
      <c r="J164" s="84"/>
      <c r="L164" s="84"/>
      <c r="M164" s="84"/>
      <c r="N164" s="84"/>
    </row>
    <row r="165" spans="1:14" ht="15.75">
      <c r="A165" s="232" t="s">
        <v>387</v>
      </c>
      <c r="B165" s="118" t="s">
        <v>388</v>
      </c>
      <c r="C165" s="320" t="s">
        <v>703</v>
      </c>
      <c r="D165" s="119">
        <v>0.7453387395941985</v>
      </c>
      <c r="E165" s="119">
        <v>0.12774369578309028</v>
      </c>
      <c r="F165" s="110">
        <v>0.12691756462271128</v>
      </c>
      <c r="H165" s="84"/>
      <c r="I165" s="84"/>
      <c r="J165" s="84"/>
      <c r="L165" s="84"/>
      <c r="M165" s="84"/>
      <c r="N165" s="84"/>
    </row>
    <row r="166" spans="1:14" ht="15.75">
      <c r="A166" s="232" t="s">
        <v>389</v>
      </c>
      <c r="B166" s="118" t="s">
        <v>390</v>
      </c>
      <c r="C166" s="320" t="s">
        <v>703</v>
      </c>
      <c r="D166" s="119">
        <v>0.68892752761532439</v>
      </c>
      <c r="E166" s="119">
        <v>0.16253016230116951</v>
      </c>
      <c r="F166" s="110">
        <v>0.1485423100835061</v>
      </c>
      <c r="H166" s="84"/>
      <c r="I166" s="84"/>
      <c r="J166" s="84"/>
      <c r="L166" s="84"/>
      <c r="M166" s="84"/>
      <c r="N166" s="84"/>
    </row>
    <row r="167" spans="1:14" ht="15.75">
      <c r="A167" s="232" t="s">
        <v>391</v>
      </c>
      <c r="B167" s="118" t="s">
        <v>392</v>
      </c>
      <c r="C167" s="320" t="s">
        <v>703</v>
      </c>
      <c r="D167" s="119">
        <v>0.7608363933994684</v>
      </c>
      <c r="E167" s="119">
        <v>0.12049064661664273</v>
      </c>
      <c r="F167" s="110">
        <v>0.11867295998388874</v>
      </c>
      <c r="H167" s="84"/>
      <c r="I167" s="84"/>
      <c r="J167" s="84"/>
      <c r="L167" s="84"/>
      <c r="M167" s="84"/>
      <c r="N167" s="84"/>
    </row>
    <row r="168" spans="1:14" ht="15.75">
      <c r="A168" s="232" t="s">
        <v>393</v>
      </c>
      <c r="B168" s="118" t="s">
        <v>394</v>
      </c>
      <c r="C168" s="320" t="s">
        <v>703</v>
      </c>
      <c r="D168" s="119">
        <v>0.75111122955956033</v>
      </c>
      <c r="E168" s="119">
        <v>0.10851587747070705</v>
      </c>
      <c r="F168" s="110">
        <v>0.14037289296973271</v>
      </c>
      <c r="H168" s="84"/>
      <c r="I168" s="84"/>
      <c r="J168" s="84"/>
      <c r="L168" s="84"/>
      <c r="M168" s="84"/>
      <c r="N168" s="84"/>
    </row>
    <row r="169" spans="1:14" ht="15.75">
      <c r="A169" s="232" t="s">
        <v>395</v>
      </c>
      <c r="B169" s="118" t="s">
        <v>396</v>
      </c>
      <c r="C169" s="320" t="s">
        <v>703</v>
      </c>
      <c r="D169" s="119">
        <v>0.74245103885168662</v>
      </c>
      <c r="E169" s="119">
        <v>0.13368179170322314</v>
      </c>
      <c r="F169" s="110">
        <v>0.12386716944509024</v>
      </c>
      <c r="H169" s="84"/>
      <c r="I169" s="84"/>
      <c r="J169" s="84"/>
      <c r="L169" s="84"/>
      <c r="M169" s="84"/>
      <c r="N169" s="84"/>
    </row>
    <row r="170" spans="1:14" ht="15.75">
      <c r="A170" s="232" t="s">
        <v>397</v>
      </c>
      <c r="B170" s="118" t="s">
        <v>398</v>
      </c>
      <c r="C170" s="320" t="s">
        <v>703</v>
      </c>
      <c r="D170" s="119">
        <v>0.74583467694649164</v>
      </c>
      <c r="E170" s="119">
        <v>0.11101885765198229</v>
      </c>
      <c r="F170" s="110">
        <v>0.14314646540152617</v>
      </c>
      <c r="H170" s="84"/>
      <c r="I170" s="84"/>
      <c r="J170" s="84"/>
      <c r="L170" s="84"/>
      <c r="M170" s="84"/>
      <c r="N170" s="84"/>
    </row>
    <row r="171" spans="1:14" ht="15.75">
      <c r="A171" s="232" t="s">
        <v>399</v>
      </c>
      <c r="B171" s="118" t="s">
        <v>400</v>
      </c>
      <c r="C171" s="320" t="s">
        <v>703</v>
      </c>
      <c r="D171" s="119">
        <v>0.65841845086806139</v>
      </c>
      <c r="E171" s="119">
        <v>0.16355936374201113</v>
      </c>
      <c r="F171" s="110">
        <v>0.1780221853899274</v>
      </c>
      <c r="H171" s="84"/>
      <c r="I171" s="84"/>
      <c r="J171" s="84"/>
      <c r="L171" s="84"/>
      <c r="M171" s="84"/>
      <c r="N171" s="84"/>
    </row>
    <row r="172" spans="1:14" ht="15.75">
      <c r="A172" s="232" t="s">
        <v>401</v>
      </c>
      <c r="B172" s="118" t="s">
        <v>402</v>
      </c>
      <c r="C172" s="320" t="s">
        <v>703</v>
      </c>
      <c r="D172" s="119">
        <v>0.78679063217131429</v>
      </c>
      <c r="E172" s="119">
        <v>0.12204699396978509</v>
      </c>
      <c r="F172" s="110">
        <v>9.1162373858900636E-2</v>
      </c>
      <c r="H172" s="84"/>
      <c r="I172" s="84"/>
      <c r="J172" s="84"/>
      <c r="L172" s="84"/>
      <c r="M172" s="84"/>
      <c r="N172" s="84"/>
    </row>
    <row r="173" spans="1:14" ht="15.75">
      <c r="A173" s="232" t="s">
        <v>403</v>
      </c>
      <c r="B173" s="118" t="s">
        <v>404</v>
      </c>
      <c r="C173" s="320" t="s">
        <v>703</v>
      </c>
      <c r="D173" s="119">
        <v>0.73889811251903581</v>
      </c>
      <c r="E173" s="119">
        <v>0.15908315971611925</v>
      </c>
      <c r="F173" s="110">
        <v>0.10201872776484491</v>
      </c>
      <c r="H173" s="84"/>
      <c r="I173" s="84"/>
      <c r="J173" s="84"/>
      <c r="L173" s="84"/>
      <c r="M173" s="84"/>
      <c r="N173" s="84"/>
    </row>
    <row r="174" spans="1:14" ht="15.75">
      <c r="A174" s="232" t="s">
        <v>405</v>
      </c>
      <c r="B174" s="118" t="s">
        <v>406</v>
      </c>
      <c r="C174" s="320" t="s">
        <v>703</v>
      </c>
      <c r="D174" s="119">
        <v>0.70585746379932102</v>
      </c>
      <c r="E174" s="119">
        <v>0.15371249387660282</v>
      </c>
      <c r="F174" s="110">
        <v>0.14043004232407624</v>
      </c>
      <c r="H174" s="84"/>
      <c r="I174" s="84"/>
      <c r="J174" s="84"/>
      <c r="L174" s="84"/>
      <c r="M174" s="84"/>
      <c r="N174" s="84"/>
    </row>
    <row r="175" spans="1:14" ht="15.75">
      <c r="A175" s="232" t="s">
        <v>407</v>
      </c>
      <c r="B175" s="118" t="s">
        <v>408</v>
      </c>
      <c r="C175" s="320" t="s">
        <v>703</v>
      </c>
      <c r="D175" s="119">
        <v>0.80526793422405529</v>
      </c>
      <c r="E175" s="119">
        <v>7.5778436896360227E-2</v>
      </c>
      <c r="F175" s="110">
        <v>0.11895362887958466</v>
      </c>
      <c r="H175" s="84"/>
      <c r="I175" s="84"/>
      <c r="J175" s="84"/>
      <c r="L175" s="84"/>
      <c r="M175" s="84"/>
      <c r="N175" s="84"/>
    </row>
    <row r="176" spans="1:14" ht="15.75">
      <c r="A176" s="232" t="s">
        <v>409</v>
      </c>
      <c r="B176" s="118" t="s">
        <v>410</v>
      </c>
      <c r="C176" s="320" t="s">
        <v>703</v>
      </c>
      <c r="D176" s="119">
        <v>0.8397202724668682</v>
      </c>
      <c r="E176" s="119">
        <v>8.2553152940066515E-2</v>
      </c>
      <c r="F176" s="110">
        <v>7.7726574593065284E-2</v>
      </c>
      <c r="H176" s="84"/>
      <c r="I176" s="84"/>
      <c r="J176" s="84"/>
      <c r="L176" s="84"/>
      <c r="M176" s="84"/>
      <c r="N176" s="84"/>
    </row>
    <row r="177" spans="1:14" ht="15.75">
      <c r="A177" s="232" t="s">
        <v>411</v>
      </c>
      <c r="B177" s="118" t="s">
        <v>412</v>
      </c>
      <c r="C177" s="320" t="s">
        <v>703</v>
      </c>
      <c r="D177" s="119">
        <v>0.76924621027269602</v>
      </c>
      <c r="E177" s="119">
        <v>9.9896887040145529E-2</v>
      </c>
      <c r="F177" s="110">
        <v>0.13085690268715838</v>
      </c>
      <c r="H177" s="84"/>
      <c r="I177" s="84"/>
      <c r="J177" s="84"/>
      <c r="L177" s="84"/>
      <c r="M177" s="84"/>
      <c r="N177" s="84"/>
    </row>
    <row r="178" spans="1:14" ht="15.75">
      <c r="A178" s="232" t="s">
        <v>413</v>
      </c>
      <c r="B178" s="118" t="s">
        <v>414</v>
      </c>
      <c r="C178" s="320" t="s">
        <v>703</v>
      </c>
      <c r="D178" s="119">
        <v>0.79544870384156652</v>
      </c>
      <c r="E178" s="119">
        <v>9.4727153052191967E-2</v>
      </c>
      <c r="F178" s="110">
        <v>0.10982414310624158</v>
      </c>
      <c r="H178" s="84"/>
      <c r="I178" s="84"/>
      <c r="J178" s="84"/>
      <c r="L178" s="84"/>
      <c r="M178" s="84"/>
      <c r="N178" s="84"/>
    </row>
    <row r="179" spans="1:14" ht="15.75">
      <c r="A179" s="232" t="s">
        <v>415</v>
      </c>
      <c r="B179" s="118" t="s">
        <v>416</v>
      </c>
      <c r="C179" s="320" t="s">
        <v>703</v>
      </c>
      <c r="D179" s="119">
        <v>0.78454155655823588</v>
      </c>
      <c r="E179" s="119">
        <v>0.12341909497283</v>
      </c>
      <c r="F179" s="110">
        <v>9.203934846893394E-2</v>
      </c>
      <c r="H179" s="84"/>
      <c r="I179" s="84"/>
      <c r="J179" s="84"/>
      <c r="L179" s="84"/>
      <c r="M179" s="84"/>
      <c r="N179" s="84"/>
    </row>
    <row r="180" spans="1:14" ht="15.75">
      <c r="A180" s="232" t="s">
        <v>417</v>
      </c>
      <c r="B180" s="118" t="s">
        <v>418</v>
      </c>
      <c r="C180" s="320" t="s">
        <v>703</v>
      </c>
      <c r="D180" s="119">
        <v>0.75019447356175395</v>
      </c>
      <c r="E180" s="119">
        <v>0.10156853676014892</v>
      </c>
      <c r="F180" s="110">
        <v>0.14823698967809723</v>
      </c>
      <c r="H180" s="84"/>
      <c r="I180" s="84"/>
      <c r="J180" s="84"/>
      <c r="L180" s="84"/>
      <c r="M180" s="84"/>
      <c r="N180" s="84"/>
    </row>
    <row r="181" spans="1:14" ht="15.75">
      <c r="A181" s="232" t="s">
        <v>419</v>
      </c>
      <c r="B181" s="118" t="s">
        <v>420</v>
      </c>
      <c r="C181" s="320" t="s">
        <v>703</v>
      </c>
      <c r="D181" s="119">
        <v>0.74847451066088899</v>
      </c>
      <c r="E181" s="119">
        <v>0.12052631467099348</v>
      </c>
      <c r="F181" s="110">
        <v>0.13099917466811753</v>
      </c>
      <c r="H181" s="84"/>
      <c r="I181" s="84"/>
      <c r="J181" s="84"/>
      <c r="L181" s="84"/>
      <c r="M181" s="84"/>
      <c r="N181" s="84"/>
    </row>
    <row r="182" spans="1:14" ht="15.75">
      <c r="A182" s="232" t="s">
        <v>421</v>
      </c>
      <c r="B182" s="118" t="s">
        <v>422</v>
      </c>
      <c r="C182" s="320" t="s">
        <v>703</v>
      </c>
      <c r="D182" s="119">
        <v>0.76495275954291708</v>
      </c>
      <c r="E182" s="119">
        <v>0.11491459690993228</v>
      </c>
      <c r="F182" s="110">
        <v>0.12013264354715066</v>
      </c>
      <c r="H182" s="84"/>
      <c r="I182" s="84"/>
      <c r="J182" s="84"/>
      <c r="L182" s="84"/>
      <c r="M182" s="84"/>
      <c r="N182" s="84"/>
    </row>
    <row r="183" spans="1:14" ht="15.75">
      <c r="A183" s="232" t="s">
        <v>423</v>
      </c>
      <c r="B183" s="118" t="s">
        <v>424</v>
      </c>
      <c r="C183" s="320" t="s">
        <v>703</v>
      </c>
      <c r="D183" s="119">
        <v>0.72566503352171552</v>
      </c>
      <c r="E183" s="119">
        <v>0.12750210720317751</v>
      </c>
      <c r="F183" s="110">
        <v>0.14683285927510711</v>
      </c>
      <c r="H183" s="84"/>
      <c r="I183" s="84"/>
      <c r="J183" s="84"/>
      <c r="L183" s="84"/>
      <c r="M183" s="84"/>
      <c r="N183" s="84"/>
    </row>
    <row r="184" spans="1:14" ht="15.75">
      <c r="A184" s="232" t="s">
        <v>425</v>
      </c>
      <c r="B184" s="118" t="s">
        <v>426</v>
      </c>
      <c r="C184" s="320" t="s">
        <v>703</v>
      </c>
      <c r="D184" s="119">
        <v>0.67326595424082625</v>
      </c>
      <c r="E184" s="119">
        <v>0.14417629574193408</v>
      </c>
      <c r="F184" s="110">
        <v>0.1825577500172397</v>
      </c>
      <c r="H184" s="84"/>
      <c r="I184" s="84"/>
      <c r="J184" s="84"/>
      <c r="L184" s="84"/>
      <c r="M184" s="84"/>
      <c r="N184" s="84"/>
    </row>
    <row r="185" spans="1:14" ht="15.75">
      <c r="A185" s="232" t="s">
        <v>427</v>
      </c>
      <c r="B185" s="118" t="s">
        <v>428</v>
      </c>
      <c r="C185" s="320" t="s">
        <v>703</v>
      </c>
      <c r="D185" s="119">
        <v>0.73577912320691796</v>
      </c>
      <c r="E185" s="119">
        <v>0.12737869743020613</v>
      </c>
      <c r="F185" s="110">
        <v>0.13684217936287579</v>
      </c>
      <c r="H185" s="84"/>
      <c r="I185" s="84"/>
      <c r="J185" s="84"/>
      <c r="L185" s="84"/>
      <c r="M185" s="84"/>
      <c r="N185" s="84"/>
    </row>
    <row r="186" spans="1:14" ht="15.75">
      <c r="A186" s="232" t="s">
        <v>429</v>
      </c>
      <c r="B186" s="118" t="s">
        <v>430</v>
      </c>
      <c r="C186" s="320" t="s">
        <v>703</v>
      </c>
      <c r="D186" s="119">
        <v>0.76990213227859616</v>
      </c>
      <c r="E186" s="119">
        <v>0.11071971859982352</v>
      </c>
      <c r="F186" s="110">
        <v>0.11937814912158035</v>
      </c>
      <c r="H186" s="84"/>
      <c r="I186" s="84"/>
      <c r="J186" s="84"/>
      <c r="L186" s="84"/>
      <c r="M186" s="84"/>
      <c r="N186" s="84"/>
    </row>
    <row r="187" spans="1:14" ht="15.75">
      <c r="A187" s="232" t="s">
        <v>431</v>
      </c>
      <c r="B187" s="118" t="s">
        <v>432</v>
      </c>
      <c r="C187" s="320" t="s">
        <v>703</v>
      </c>
      <c r="D187" s="119">
        <v>0.72830584069438165</v>
      </c>
      <c r="E187" s="119">
        <v>0.10321438253382498</v>
      </c>
      <c r="F187" s="110">
        <v>0.16847977677179321</v>
      </c>
      <c r="H187" s="84"/>
      <c r="I187" s="84"/>
      <c r="J187" s="84"/>
      <c r="L187" s="84"/>
      <c r="M187" s="84"/>
      <c r="N187" s="84"/>
    </row>
    <row r="188" spans="1:14" ht="15.75">
      <c r="A188" s="232" t="s">
        <v>433</v>
      </c>
      <c r="B188" s="118" t="s">
        <v>434</v>
      </c>
      <c r="C188" s="320" t="s">
        <v>703</v>
      </c>
      <c r="D188" s="119">
        <v>0.7239924168838543</v>
      </c>
      <c r="E188" s="119">
        <v>0.14944850288741499</v>
      </c>
      <c r="F188" s="110">
        <v>0.12655908022873086</v>
      </c>
      <c r="H188" s="84"/>
      <c r="I188" s="84"/>
      <c r="J188" s="84"/>
      <c r="L188" s="84"/>
      <c r="M188" s="84"/>
      <c r="N188" s="84"/>
    </row>
    <row r="189" spans="1:14" ht="15.75">
      <c r="A189" s="232" t="s">
        <v>435</v>
      </c>
      <c r="B189" s="118" t="s">
        <v>436</v>
      </c>
      <c r="C189" s="320" t="s">
        <v>703</v>
      </c>
      <c r="D189" s="119">
        <v>0.78787456462804961</v>
      </c>
      <c r="E189" s="119">
        <v>0.10559939159073398</v>
      </c>
      <c r="F189" s="110">
        <v>0.10652604378121652</v>
      </c>
      <c r="H189" s="84"/>
      <c r="I189" s="84"/>
      <c r="J189" s="84"/>
      <c r="L189" s="84"/>
      <c r="M189" s="84"/>
      <c r="N189" s="84"/>
    </row>
    <row r="190" spans="1:14" ht="15.75">
      <c r="A190" s="232" t="s">
        <v>437</v>
      </c>
      <c r="B190" s="118" t="s">
        <v>438</v>
      </c>
      <c r="C190" s="320" t="s">
        <v>703</v>
      </c>
      <c r="D190" s="119">
        <v>0.74796653984531591</v>
      </c>
      <c r="E190" s="119">
        <v>0.12892141296715662</v>
      </c>
      <c r="F190" s="110">
        <v>0.12311204718752769</v>
      </c>
      <c r="H190" s="84"/>
      <c r="I190" s="84"/>
      <c r="J190" s="84"/>
      <c r="L190" s="84"/>
      <c r="M190" s="84"/>
      <c r="N190" s="84"/>
    </row>
    <row r="191" spans="1:14" ht="15.75">
      <c r="A191" s="232" t="s">
        <v>439</v>
      </c>
      <c r="B191" s="118" t="s">
        <v>440</v>
      </c>
      <c r="C191" s="320" t="s">
        <v>703</v>
      </c>
      <c r="D191" s="119">
        <v>0.82491615246886774</v>
      </c>
      <c r="E191" s="119">
        <v>8.3583556470667522E-2</v>
      </c>
      <c r="F191" s="110">
        <v>9.1500291060464853E-2</v>
      </c>
      <c r="H191" s="84"/>
      <c r="I191" s="84"/>
      <c r="J191" s="84"/>
      <c r="L191" s="84"/>
      <c r="M191" s="84"/>
      <c r="N191" s="84"/>
    </row>
    <row r="192" spans="1:14" ht="15.75">
      <c r="A192" s="232" t="s">
        <v>441</v>
      </c>
      <c r="B192" s="118" t="s">
        <v>442</v>
      </c>
      <c r="C192" s="320" t="s">
        <v>703</v>
      </c>
      <c r="D192" s="119">
        <v>0.81103982835470523</v>
      </c>
      <c r="E192" s="119">
        <v>9.498822593895076E-2</v>
      </c>
      <c r="F192" s="110">
        <v>9.3971945706343971E-2</v>
      </c>
      <c r="H192" s="84"/>
      <c r="I192" s="84"/>
      <c r="J192" s="84"/>
      <c r="L192" s="84"/>
      <c r="M192" s="84"/>
      <c r="N192" s="84"/>
    </row>
    <row r="193" spans="1:14" ht="15.75">
      <c r="A193" s="232" t="s">
        <v>443</v>
      </c>
      <c r="B193" s="118" t="s">
        <v>444</v>
      </c>
      <c r="C193" s="320" t="s">
        <v>703</v>
      </c>
      <c r="D193" s="119">
        <v>0.76558785889250058</v>
      </c>
      <c r="E193" s="119">
        <v>0.12971853403395239</v>
      </c>
      <c r="F193" s="110">
        <v>0.10469360707354683</v>
      </c>
      <c r="H193" s="84"/>
      <c r="I193" s="84"/>
      <c r="J193" s="84"/>
      <c r="L193" s="84"/>
      <c r="M193" s="84"/>
      <c r="N193" s="84"/>
    </row>
    <row r="194" spans="1:14" ht="15.75">
      <c r="A194" s="232" t="s">
        <v>445</v>
      </c>
      <c r="B194" s="118" t="s">
        <v>446</v>
      </c>
      <c r="C194" s="320" t="s">
        <v>703</v>
      </c>
      <c r="D194" s="119">
        <v>0.77297730089969807</v>
      </c>
      <c r="E194" s="119">
        <v>0.13507657145197333</v>
      </c>
      <c r="F194" s="110">
        <v>9.1946127648328657E-2</v>
      </c>
      <c r="H194" s="84"/>
      <c r="I194" s="84"/>
      <c r="J194" s="84"/>
      <c r="L194" s="84"/>
      <c r="M194" s="84"/>
      <c r="N194" s="84"/>
    </row>
    <row r="195" spans="1:14" ht="15.75">
      <c r="A195" s="232" t="s">
        <v>447</v>
      </c>
      <c r="B195" s="118" t="s">
        <v>448</v>
      </c>
      <c r="C195" s="320" t="s">
        <v>703</v>
      </c>
      <c r="D195" s="119">
        <v>0.78786260997411883</v>
      </c>
      <c r="E195" s="119">
        <v>0.13100876085853086</v>
      </c>
      <c r="F195" s="110">
        <v>8.1128629167350141E-2</v>
      </c>
      <c r="H195" s="84"/>
      <c r="I195" s="84"/>
      <c r="J195" s="84"/>
      <c r="L195" s="84"/>
      <c r="M195" s="84"/>
      <c r="N195" s="84"/>
    </row>
    <row r="196" spans="1:14" ht="15.75">
      <c r="A196" s="232" t="s">
        <v>449</v>
      </c>
      <c r="B196" s="118" t="s">
        <v>450</v>
      </c>
      <c r="C196" s="320" t="s">
        <v>703</v>
      </c>
      <c r="D196" s="119">
        <v>0.70388973310914127</v>
      </c>
      <c r="E196" s="119">
        <v>0.1535813048573921</v>
      </c>
      <c r="F196" s="110">
        <v>0.14252896203346654</v>
      </c>
      <c r="H196" s="84"/>
      <c r="I196" s="84"/>
      <c r="J196" s="84"/>
      <c r="L196" s="84"/>
      <c r="M196" s="84"/>
      <c r="N196" s="84"/>
    </row>
    <row r="197" spans="1:14" ht="15.75">
      <c r="A197" s="232" t="s">
        <v>451</v>
      </c>
      <c r="B197" s="118" t="s">
        <v>452</v>
      </c>
      <c r="C197" s="320" t="s">
        <v>703</v>
      </c>
      <c r="D197" s="119">
        <v>0.75828828736428566</v>
      </c>
      <c r="E197" s="119">
        <v>0.1133150096442993</v>
      </c>
      <c r="F197" s="110">
        <v>0.12839670299141512</v>
      </c>
      <c r="H197" s="84"/>
      <c r="I197" s="84"/>
      <c r="J197" s="84"/>
      <c r="L197" s="84"/>
      <c r="M197" s="84"/>
      <c r="N197" s="84"/>
    </row>
    <row r="198" spans="1:14" ht="15.75">
      <c r="A198" s="232" t="s">
        <v>453</v>
      </c>
      <c r="B198" s="118" t="s">
        <v>454</v>
      </c>
      <c r="C198" s="320" t="s">
        <v>703</v>
      </c>
      <c r="D198" s="119">
        <v>0.72109745426165339</v>
      </c>
      <c r="E198" s="119">
        <v>0.13401042498841245</v>
      </c>
      <c r="F198" s="110">
        <v>0.14489212074993407</v>
      </c>
      <c r="H198" s="84"/>
      <c r="I198" s="84"/>
      <c r="J198" s="84"/>
      <c r="L198" s="84"/>
      <c r="M198" s="84"/>
      <c r="N198" s="84"/>
    </row>
    <row r="199" spans="1:14" ht="15.75">
      <c r="A199" s="232" t="s">
        <v>455</v>
      </c>
      <c r="B199" s="118" t="s">
        <v>456</v>
      </c>
      <c r="C199" s="320" t="s">
        <v>703</v>
      </c>
      <c r="D199" s="119">
        <v>0.69828112530540443</v>
      </c>
      <c r="E199" s="119">
        <v>0.1466639003815533</v>
      </c>
      <c r="F199" s="110">
        <v>0.15505497431304233</v>
      </c>
      <c r="H199" s="84"/>
      <c r="I199" s="84"/>
      <c r="J199" s="84"/>
      <c r="L199" s="84"/>
      <c r="M199" s="84"/>
      <c r="N199" s="84"/>
    </row>
    <row r="200" spans="1:14" ht="15.75">
      <c r="A200" s="232" t="s">
        <v>457</v>
      </c>
      <c r="B200" s="118" t="s">
        <v>458</v>
      </c>
      <c r="C200" s="320" t="s">
        <v>703</v>
      </c>
      <c r="D200" s="119">
        <v>0.75314134083297213</v>
      </c>
      <c r="E200" s="119">
        <v>0.12181575488933992</v>
      </c>
      <c r="F200" s="110">
        <v>0.12504290427768805</v>
      </c>
      <c r="H200" s="84"/>
      <c r="I200" s="84"/>
      <c r="J200" s="84"/>
      <c r="L200" s="84"/>
      <c r="M200" s="84"/>
      <c r="N200" s="84"/>
    </row>
    <row r="201" spans="1:14" ht="15.75">
      <c r="A201" s="232" t="s">
        <v>459</v>
      </c>
      <c r="B201" s="118" t="s">
        <v>460</v>
      </c>
      <c r="C201" s="320" t="s">
        <v>703</v>
      </c>
      <c r="D201" s="119">
        <v>0.69035088216271223</v>
      </c>
      <c r="E201" s="119">
        <v>0.16345442712588057</v>
      </c>
      <c r="F201" s="110">
        <v>0.14619469071140739</v>
      </c>
      <c r="H201" s="84"/>
      <c r="I201" s="84"/>
      <c r="J201" s="84"/>
      <c r="L201" s="84"/>
      <c r="M201" s="84"/>
      <c r="N201" s="84"/>
    </row>
    <row r="202" spans="1:14" ht="15.75">
      <c r="A202" s="232" t="s">
        <v>461</v>
      </c>
      <c r="B202" s="118" t="s">
        <v>462</v>
      </c>
      <c r="C202" s="320" t="s">
        <v>703</v>
      </c>
      <c r="D202" s="119">
        <v>0.75631214609277386</v>
      </c>
      <c r="E202" s="119">
        <v>9.7599007773258334E-2</v>
      </c>
      <c r="F202" s="110">
        <v>0.1460888461339678</v>
      </c>
      <c r="H202" s="84"/>
      <c r="I202" s="84"/>
      <c r="J202" s="84"/>
      <c r="L202" s="84"/>
      <c r="M202" s="84"/>
      <c r="N202" s="84"/>
    </row>
    <row r="203" spans="1:14" ht="15.75">
      <c r="A203" s="232" t="s">
        <v>463</v>
      </c>
      <c r="B203" s="118" t="s">
        <v>464</v>
      </c>
      <c r="C203" s="320" t="s">
        <v>703</v>
      </c>
      <c r="D203" s="119">
        <v>0.75844966957824833</v>
      </c>
      <c r="E203" s="119">
        <v>0.14627153228163192</v>
      </c>
      <c r="F203" s="110">
        <v>9.5278798140119789E-2</v>
      </c>
      <c r="H203" s="84"/>
      <c r="I203" s="84"/>
      <c r="J203" s="84"/>
      <c r="L203" s="84"/>
      <c r="M203" s="84"/>
      <c r="N203" s="84"/>
    </row>
    <row r="204" spans="1:14" ht="15.75">
      <c r="A204" s="232" t="s">
        <v>465</v>
      </c>
      <c r="B204" s="118" t="s">
        <v>466</v>
      </c>
      <c r="C204" s="320" t="s">
        <v>703</v>
      </c>
      <c r="D204" s="119">
        <v>0.72358795098089712</v>
      </c>
      <c r="E204" s="119">
        <v>0.13078036302522003</v>
      </c>
      <c r="F204" s="110">
        <v>0.14563168599388285</v>
      </c>
      <c r="H204" s="84"/>
      <c r="I204" s="84"/>
      <c r="J204" s="84"/>
      <c r="L204" s="84"/>
      <c r="M204" s="84"/>
      <c r="N204" s="84"/>
    </row>
    <row r="205" spans="1:14" ht="15.75">
      <c r="A205" s="232" t="s">
        <v>467</v>
      </c>
      <c r="B205" s="118" t="s">
        <v>468</v>
      </c>
      <c r="C205" s="320" t="s">
        <v>703</v>
      </c>
      <c r="D205" s="119">
        <v>0.67517192641465984</v>
      </c>
      <c r="E205" s="119">
        <v>0.17058075529014027</v>
      </c>
      <c r="F205" s="110">
        <v>0.15424731829519969</v>
      </c>
      <c r="H205" s="84"/>
      <c r="I205" s="84"/>
      <c r="J205" s="84"/>
      <c r="L205" s="84"/>
      <c r="M205" s="84"/>
      <c r="N205" s="84"/>
    </row>
    <row r="206" spans="1:14" ht="15.75">
      <c r="A206" s="232" t="s">
        <v>469</v>
      </c>
      <c r="B206" s="118" t="s">
        <v>470</v>
      </c>
      <c r="C206" s="320" t="s">
        <v>703</v>
      </c>
      <c r="D206" s="119">
        <v>0.77571812674382901</v>
      </c>
      <c r="E206" s="119">
        <v>8.6557058443567939E-2</v>
      </c>
      <c r="F206" s="110">
        <v>0.13772481481260293</v>
      </c>
      <c r="H206" s="84"/>
      <c r="I206" s="84"/>
      <c r="J206" s="84"/>
      <c r="L206" s="84"/>
      <c r="M206" s="84"/>
      <c r="N206" s="84"/>
    </row>
    <row r="207" spans="1:14" ht="15.75">
      <c r="A207" s="232" t="s">
        <v>471</v>
      </c>
      <c r="B207" s="118" t="s">
        <v>472</v>
      </c>
      <c r="C207" s="320" t="s">
        <v>703</v>
      </c>
      <c r="D207" s="119">
        <v>0.68154407128765548</v>
      </c>
      <c r="E207" s="119">
        <v>0.14366713447643331</v>
      </c>
      <c r="F207" s="110">
        <v>0.1747887942359112</v>
      </c>
      <c r="H207" s="84"/>
      <c r="I207" s="84"/>
      <c r="J207" s="84"/>
      <c r="L207" s="84"/>
      <c r="M207" s="84"/>
      <c r="N207" s="84"/>
    </row>
    <row r="208" spans="1:14" ht="15.75">
      <c r="A208" s="232" t="s">
        <v>473</v>
      </c>
      <c r="B208" s="118" t="s">
        <v>474</v>
      </c>
      <c r="C208" s="320" t="s">
        <v>703</v>
      </c>
      <c r="D208" s="119">
        <v>0.78416600731588004</v>
      </c>
      <c r="E208" s="119">
        <v>0.11629990107827046</v>
      </c>
      <c r="F208" s="110">
        <v>9.9534091605849584E-2</v>
      </c>
      <c r="H208" s="84"/>
      <c r="I208" s="84"/>
      <c r="J208" s="84"/>
      <c r="L208" s="84"/>
      <c r="M208" s="84"/>
      <c r="N208" s="84"/>
    </row>
    <row r="209" spans="1:14" ht="15.75">
      <c r="A209" s="232" t="s">
        <v>475</v>
      </c>
      <c r="B209" s="118" t="s">
        <v>476</v>
      </c>
      <c r="C209" s="320" t="s">
        <v>703</v>
      </c>
      <c r="D209" s="119">
        <v>0.78899160606083307</v>
      </c>
      <c r="E209" s="119">
        <v>9.6557910471656905E-2</v>
      </c>
      <c r="F209" s="110">
        <v>0.11445048346751005</v>
      </c>
      <c r="H209" s="84"/>
      <c r="I209" s="84"/>
      <c r="J209" s="84"/>
      <c r="L209" s="84"/>
      <c r="M209" s="84"/>
      <c r="N209" s="84"/>
    </row>
    <row r="210" spans="1:14" ht="15.75">
      <c r="A210" s="232" t="s">
        <v>477</v>
      </c>
      <c r="B210" s="118" t="s">
        <v>478</v>
      </c>
      <c r="C210" s="320" t="s">
        <v>703</v>
      </c>
      <c r="D210" s="119">
        <v>0.77570882306484124</v>
      </c>
      <c r="E210" s="119">
        <v>0.11568523039566699</v>
      </c>
      <c r="F210" s="110">
        <v>0.10860594653949188</v>
      </c>
      <c r="H210" s="84"/>
      <c r="I210" s="84"/>
      <c r="J210" s="84"/>
      <c r="L210" s="84"/>
      <c r="M210" s="84"/>
      <c r="N210" s="84"/>
    </row>
    <row r="211" spans="1:14" ht="15.75">
      <c r="A211" s="232" t="s">
        <v>479</v>
      </c>
      <c r="B211" s="118" t="s">
        <v>480</v>
      </c>
      <c r="C211" s="320" t="s">
        <v>703</v>
      </c>
      <c r="D211" s="119">
        <v>0.75540296134847074</v>
      </c>
      <c r="E211" s="119">
        <v>0.11948871141198841</v>
      </c>
      <c r="F211" s="110">
        <v>0.12510832723954082</v>
      </c>
      <c r="H211" s="84"/>
      <c r="I211" s="84"/>
      <c r="J211" s="84"/>
      <c r="L211" s="84"/>
      <c r="M211" s="84"/>
      <c r="N211" s="84"/>
    </row>
    <row r="212" spans="1:14" ht="15.75">
      <c r="A212" s="232" t="s">
        <v>481</v>
      </c>
      <c r="B212" s="118" t="s">
        <v>482</v>
      </c>
      <c r="C212" s="320" t="s">
        <v>703</v>
      </c>
      <c r="D212" s="119">
        <v>0.80606920737944843</v>
      </c>
      <c r="E212" s="119">
        <v>7.9326265045503414E-2</v>
      </c>
      <c r="F212" s="110">
        <v>0.11460452757504822</v>
      </c>
      <c r="H212" s="84"/>
      <c r="I212" s="84"/>
      <c r="J212" s="84"/>
      <c r="L212" s="84"/>
      <c r="M212" s="84"/>
      <c r="N212" s="84"/>
    </row>
    <row r="213" spans="1:14" ht="15.75">
      <c r="A213" s="232" t="s">
        <v>483</v>
      </c>
      <c r="B213" s="118" t="s">
        <v>484</v>
      </c>
      <c r="C213" s="320" t="s">
        <v>703</v>
      </c>
      <c r="D213" s="119">
        <v>0.79895814707706325</v>
      </c>
      <c r="E213" s="119">
        <v>9.5677787623876631E-2</v>
      </c>
      <c r="F213" s="110">
        <v>0.10536406529905994</v>
      </c>
      <c r="H213" s="84"/>
      <c r="I213" s="84"/>
      <c r="J213" s="84"/>
      <c r="L213" s="84"/>
      <c r="M213" s="84"/>
      <c r="N213" s="84"/>
    </row>
    <row r="214" spans="1:14" ht="15.75">
      <c r="A214" s="232" t="s">
        <v>485</v>
      </c>
      <c r="B214" s="118" t="s">
        <v>486</v>
      </c>
      <c r="C214" s="320" t="s">
        <v>703</v>
      </c>
      <c r="D214" s="119">
        <v>0.7646915915671253</v>
      </c>
      <c r="E214" s="119">
        <v>0.10288240315423716</v>
      </c>
      <c r="F214" s="110">
        <v>0.13242600527863757</v>
      </c>
      <c r="H214" s="84"/>
      <c r="I214" s="84"/>
      <c r="J214" s="84"/>
      <c r="L214" s="84"/>
      <c r="M214" s="84"/>
      <c r="N214" s="84"/>
    </row>
    <row r="215" spans="1:14" ht="15.75">
      <c r="A215" s="232" t="s">
        <v>487</v>
      </c>
      <c r="B215" s="118" t="s">
        <v>488</v>
      </c>
      <c r="C215" s="320" t="s">
        <v>703</v>
      </c>
      <c r="D215" s="119">
        <v>0.75509409037668984</v>
      </c>
      <c r="E215" s="119">
        <v>9.998053810934622E-2</v>
      </c>
      <c r="F215" s="110">
        <v>0.14492537151396384</v>
      </c>
      <c r="H215" s="84"/>
      <c r="I215" s="84"/>
      <c r="J215" s="84"/>
      <c r="L215" s="84"/>
      <c r="M215" s="84"/>
      <c r="N215" s="84"/>
    </row>
    <row r="216" spans="1:14" ht="15.75">
      <c r="A216" s="232" t="s">
        <v>489</v>
      </c>
      <c r="B216" s="118" t="s">
        <v>490</v>
      </c>
      <c r="C216" s="320" t="s">
        <v>703</v>
      </c>
      <c r="D216" s="119">
        <v>0.78226025423010703</v>
      </c>
      <c r="E216" s="119">
        <v>9.3482105784782277E-2</v>
      </c>
      <c r="F216" s="110">
        <v>0.1242576399851105</v>
      </c>
      <c r="H216" s="84"/>
      <c r="I216" s="84"/>
      <c r="J216" s="84"/>
      <c r="L216" s="84"/>
      <c r="M216" s="84"/>
      <c r="N216" s="84"/>
    </row>
    <row r="217" spans="1:14" ht="15.75">
      <c r="A217" s="232" t="s">
        <v>491</v>
      </c>
      <c r="B217" s="118" t="s">
        <v>492</v>
      </c>
      <c r="C217" s="320" t="s">
        <v>703</v>
      </c>
      <c r="D217" s="119">
        <v>0.78822133578970643</v>
      </c>
      <c r="E217" s="119">
        <v>0.11621666685620759</v>
      </c>
      <c r="F217" s="110">
        <v>9.556199735408602E-2</v>
      </c>
      <c r="H217" s="84"/>
      <c r="I217" s="84"/>
      <c r="J217" s="84"/>
      <c r="L217" s="84"/>
      <c r="M217" s="84"/>
      <c r="N217" s="84"/>
    </row>
    <row r="218" spans="1:14" ht="15.75">
      <c r="A218" s="232" t="s">
        <v>493</v>
      </c>
      <c r="B218" s="118" t="s">
        <v>494</v>
      </c>
      <c r="C218" s="320" t="s">
        <v>703</v>
      </c>
      <c r="D218" s="119">
        <v>0.84733220810399146</v>
      </c>
      <c r="E218" s="119">
        <v>6.1227650556135306E-2</v>
      </c>
      <c r="F218" s="110">
        <v>9.1440141339873313E-2</v>
      </c>
      <c r="H218" s="84"/>
      <c r="I218" s="84"/>
      <c r="J218" s="84"/>
      <c r="L218" s="84"/>
      <c r="M218" s="84"/>
      <c r="N218" s="84"/>
    </row>
    <row r="219" spans="1:14" ht="15.75">
      <c r="A219" s="232" t="s">
        <v>495</v>
      </c>
      <c r="B219" s="118" t="s">
        <v>496</v>
      </c>
      <c r="C219" s="320" t="s">
        <v>703</v>
      </c>
      <c r="D219" s="119">
        <v>0.78618221168426849</v>
      </c>
      <c r="E219" s="119">
        <v>8.1914328213019402E-2</v>
      </c>
      <c r="F219" s="110">
        <v>0.1319034601027122</v>
      </c>
      <c r="H219" s="84"/>
      <c r="I219" s="84"/>
      <c r="J219" s="84"/>
      <c r="L219" s="84"/>
      <c r="M219" s="84"/>
      <c r="N219" s="84"/>
    </row>
    <row r="220" spans="1:14" ht="15.75">
      <c r="A220" s="232" t="s">
        <v>497</v>
      </c>
      <c r="B220" s="118" t="s">
        <v>498</v>
      </c>
      <c r="C220" s="320" t="s">
        <v>703</v>
      </c>
      <c r="D220" s="119">
        <v>0.69031416468577778</v>
      </c>
      <c r="E220" s="119">
        <v>0.13092691229548648</v>
      </c>
      <c r="F220" s="110">
        <v>0.1787589230187358</v>
      </c>
      <c r="H220" s="84"/>
      <c r="I220" s="84"/>
      <c r="J220" s="84"/>
      <c r="L220" s="84"/>
      <c r="M220" s="84"/>
      <c r="N220" s="84"/>
    </row>
    <row r="221" spans="1:14" ht="15.75">
      <c r="A221" s="232" t="s">
        <v>499</v>
      </c>
      <c r="B221" s="118" t="s">
        <v>500</v>
      </c>
      <c r="C221" s="320" t="s">
        <v>703</v>
      </c>
      <c r="D221" s="119">
        <v>0.71960393653520227</v>
      </c>
      <c r="E221" s="119">
        <v>0.13942128954171129</v>
      </c>
      <c r="F221" s="110">
        <v>0.14097477392308647</v>
      </c>
      <c r="H221" s="84"/>
      <c r="I221" s="84"/>
      <c r="J221" s="84"/>
      <c r="L221" s="84"/>
      <c r="M221" s="84"/>
      <c r="N221" s="84"/>
    </row>
    <row r="222" spans="1:14" ht="15.75">
      <c r="A222" s="232" t="s">
        <v>501</v>
      </c>
      <c r="B222" s="118" t="s">
        <v>502</v>
      </c>
      <c r="C222" s="320" t="s">
        <v>703</v>
      </c>
      <c r="D222" s="119">
        <v>0.73919257333025801</v>
      </c>
      <c r="E222" s="119">
        <v>0.12815166106980125</v>
      </c>
      <c r="F222" s="110">
        <v>0.13265576559994083</v>
      </c>
      <c r="H222" s="84"/>
      <c r="I222" s="84"/>
      <c r="J222" s="84"/>
      <c r="L222" s="84"/>
      <c r="M222" s="84"/>
      <c r="N222" s="84"/>
    </row>
    <row r="223" spans="1:14" ht="15.75">
      <c r="A223" s="232" t="s">
        <v>503</v>
      </c>
      <c r="B223" s="118" t="s">
        <v>504</v>
      </c>
      <c r="C223" s="320" t="s">
        <v>703</v>
      </c>
      <c r="D223" s="119">
        <v>0.81439303842373811</v>
      </c>
      <c r="E223" s="119">
        <v>9.9080203721169352E-2</v>
      </c>
      <c r="F223" s="110">
        <v>8.6526757855092562E-2</v>
      </c>
      <c r="H223" s="84"/>
      <c r="I223" s="84"/>
      <c r="J223" s="84"/>
      <c r="L223" s="84"/>
      <c r="M223" s="84"/>
      <c r="N223" s="84"/>
    </row>
    <row r="224" spans="1:14" ht="15.75">
      <c r="A224" s="232" t="s">
        <v>505</v>
      </c>
      <c r="B224" s="118" t="s">
        <v>506</v>
      </c>
      <c r="C224" s="320" t="s">
        <v>703</v>
      </c>
      <c r="D224" s="119">
        <v>0.75896749536720554</v>
      </c>
      <c r="E224" s="119">
        <v>0.12652926104896062</v>
      </c>
      <c r="F224" s="110">
        <v>0.11450324358383382</v>
      </c>
      <c r="H224" s="84"/>
      <c r="I224" s="84"/>
      <c r="J224" s="84"/>
      <c r="L224" s="84"/>
      <c r="M224" s="84"/>
      <c r="N224" s="84"/>
    </row>
    <row r="225" spans="1:14" ht="15.75">
      <c r="A225" s="234" t="s">
        <v>507</v>
      </c>
      <c r="B225" s="118" t="s">
        <v>508</v>
      </c>
      <c r="C225" s="322" t="s">
        <v>703</v>
      </c>
      <c r="D225" s="119">
        <v>0.7440072576191854</v>
      </c>
      <c r="E225" s="119">
        <v>0.1286514789391858</v>
      </c>
      <c r="F225" s="110">
        <v>0.12734126344162872</v>
      </c>
      <c r="H225" s="84"/>
      <c r="I225" s="84"/>
      <c r="J225" s="84"/>
      <c r="L225" s="84"/>
      <c r="M225" s="84"/>
      <c r="N225" s="84"/>
    </row>
    <row r="226" spans="1:14" ht="15.75">
      <c r="A226" s="232" t="s">
        <v>509</v>
      </c>
      <c r="B226" s="118" t="s">
        <v>510</v>
      </c>
      <c r="C226" s="320" t="s">
        <v>703</v>
      </c>
      <c r="D226" s="119">
        <v>0.74155778660870264</v>
      </c>
      <c r="E226" s="119">
        <v>0.13144370766624086</v>
      </c>
      <c r="F226" s="110">
        <v>0.12699850572505633</v>
      </c>
      <c r="H226" s="84"/>
      <c r="I226" s="84"/>
      <c r="J226" s="84"/>
      <c r="L226" s="84"/>
      <c r="M226" s="84"/>
      <c r="N226" s="84"/>
    </row>
    <row r="227" spans="1:14" ht="15.75">
      <c r="A227" s="232" t="s">
        <v>511</v>
      </c>
      <c r="B227" s="118" t="s">
        <v>512</v>
      </c>
      <c r="C227" s="320" t="s">
        <v>703</v>
      </c>
      <c r="D227" s="119">
        <v>0.82850207236926188</v>
      </c>
      <c r="E227" s="119">
        <v>8.8434775953593378E-2</v>
      </c>
      <c r="F227" s="110">
        <v>8.3063151677144675E-2</v>
      </c>
      <c r="H227" s="84"/>
      <c r="I227" s="84"/>
      <c r="J227" s="84"/>
      <c r="L227" s="84"/>
      <c r="M227" s="84"/>
      <c r="N227" s="84"/>
    </row>
    <row r="228" spans="1:14" ht="15.75">
      <c r="A228" s="232" t="s">
        <v>513</v>
      </c>
      <c r="B228" s="118" t="s">
        <v>514</v>
      </c>
      <c r="C228" s="320" t="s">
        <v>703</v>
      </c>
      <c r="D228" s="119">
        <v>0.72606115669349769</v>
      </c>
      <c r="E228" s="119">
        <v>0.13823580877734029</v>
      </c>
      <c r="F228" s="110">
        <v>0.13570303452916183</v>
      </c>
      <c r="H228" s="84"/>
      <c r="I228" s="84"/>
      <c r="J228" s="84"/>
      <c r="L228" s="84"/>
      <c r="M228" s="84"/>
      <c r="N228" s="84"/>
    </row>
    <row r="229" spans="1:14" ht="15.75">
      <c r="A229" s="232" t="s">
        <v>515</v>
      </c>
      <c r="B229" s="118" t="s">
        <v>516</v>
      </c>
      <c r="C229" s="320" t="s">
        <v>703</v>
      </c>
      <c r="D229" s="119">
        <v>0.79773638902611776</v>
      </c>
      <c r="E229" s="119">
        <v>9.4621097616247346E-2</v>
      </c>
      <c r="F229" s="110">
        <v>0.10764251335763479</v>
      </c>
      <c r="H229" s="84"/>
      <c r="I229" s="84"/>
      <c r="J229" s="84"/>
      <c r="L229" s="84"/>
      <c r="M229" s="84"/>
      <c r="N229" s="84"/>
    </row>
    <row r="230" spans="1:14" ht="15.75">
      <c r="A230" s="232" t="s">
        <v>517</v>
      </c>
      <c r="B230" s="118" t="s">
        <v>518</v>
      </c>
      <c r="C230" s="320" t="s">
        <v>703</v>
      </c>
      <c r="D230" s="119">
        <v>0.77624259408856333</v>
      </c>
      <c r="E230" s="119">
        <v>0.1044827597617555</v>
      </c>
      <c r="F230" s="110">
        <v>0.11927464614968122</v>
      </c>
      <c r="H230" s="84"/>
      <c r="I230" s="84"/>
      <c r="J230" s="84"/>
      <c r="L230" s="84"/>
      <c r="M230" s="84"/>
      <c r="N230" s="84"/>
    </row>
    <row r="231" spans="1:14" ht="15.75">
      <c r="A231" s="232" t="s">
        <v>519</v>
      </c>
      <c r="B231" s="118" t="s">
        <v>520</v>
      </c>
      <c r="C231" s="320" t="s">
        <v>703</v>
      </c>
      <c r="D231" s="119">
        <v>0.76302799841368196</v>
      </c>
      <c r="E231" s="119">
        <v>0.10886415572001901</v>
      </c>
      <c r="F231" s="110">
        <v>0.12810784586629889</v>
      </c>
      <c r="H231" s="84"/>
      <c r="I231" s="84"/>
      <c r="J231" s="84"/>
      <c r="L231" s="84"/>
      <c r="M231" s="84"/>
      <c r="N231" s="84"/>
    </row>
    <row r="232" spans="1:14" ht="15.75">
      <c r="A232" s="232" t="s">
        <v>521</v>
      </c>
      <c r="B232" s="118" t="s">
        <v>522</v>
      </c>
      <c r="C232" s="320" t="s">
        <v>703</v>
      </c>
      <c r="D232" s="119">
        <v>0.73888380945369647</v>
      </c>
      <c r="E232" s="119">
        <v>0.13788317138225153</v>
      </c>
      <c r="F232" s="110">
        <v>0.1232330191640519</v>
      </c>
      <c r="H232" s="84"/>
      <c r="I232" s="84"/>
      <c r="J232" s="84"/>
      <c r="L232" s="84"/>
      <c r="M232" s="84"/>
      <c r="N232" s="84"/>
    </row>
    <row r="233" spans="1:14" ht="15.75">
      <c r="A233" s="232" t="s">
        <v>523</v>
      </c>
      <c r="B233" s="118" t="s">
        <v>524</v>
      </c>
      <c r="C233" s="320" t="s">
        <v>703</v>
      </c>
      <c r="D233" s="119">
        <v>0.80077341684523939</v>
      </c>
      <c r="E233" s="119">
        <v>8.245270134287512E-2</v>
      </c>
      <c r="F233" s="110">
        <v>0.11677388181188539</v>
      </c>
      <c r="H233" s="84"/>
      <c r="I233" s="84"/>
      <c r="J233" s="84"/>
      <c r="L233" s="84"/>
      <c r="M233" s="84"/>
      <c r="N233" s="84"/>
    </row>
    <row r="234" spans="1:14" ht="15.75">
      <c r="A234" s="232" t="s">
        <v>525</v>
      </c>
      <c r="B234" s="118" t="s">
        <v>526</v>
      </c>
      <c r="C234" s="320" t="s">
        <v>703</v>
      </c>
      <c r="D234" s="119">
        <v>0.67014951575445814</v>
      </c>
      <c r="E234" s="119">
        <v>0.14412448192910965</v>
      </c>
      <c r="F234" s="110">
        <v>0.18572600231643221</v>
      </c>
      <c r="H234" s="84"/>
      <c r="I234" s="84"/>
      <c r="J234" s="84"/>
      <c r="L234" s="84"/>
      <c r="M234" s="84"/>
      <c r="N234" s="84"/>
    </row>
    <row r="235" spans="1:14" ht="15.75">
      <c r="A235" s="232" t="s">
        <v>527</v>
      </c>
      <c r="B235" s="118" t="s">
        <v>528</v>
      </c>
      <c r="C235" s="320" t="s">
        <v>703</v>
      </c>
      <c r="D235" s="119">
        <v>0.74881206468119066</v>
      </c>
      <c r="E235" s="119">
        <v>0.10685724926704557</v>
      </c>
      <c r="F235" s="110">
        <v>0.1443306860517638</v>
      </c>
      <c r="H235" s="84"/>
      <c r="I235" s="84"/>
      <c r="J235" s="84"/>
      <c r="L235" s="84"/>
      <c r="M235" s="84"/>
      <c r="N235" s="84"/>
    </row>
    <row r="236" spans="1:14" ht="15.75">
      <c r="A236" s="232" t="s">
        <v>529</v>
      </c>
      <c r="B236" s="118" t="s">
        <v>530</v>
      </c>
      <c r="C236" s="320" t="s">
        <v>703</v>
      </c>
      <c r="D236" s="119">
        <v>0.75673494986284551</v>
      </c>
      <c r="E236" s="119">
        <v>0.12332816981599674</v>
      </c>
      <c r="F236" s="110">
        <v>0.11993688032115782</v>
      </c>
      <c r="H236" s="84"/>
      <c r="I236" s="84"/>
      <c r="J236" s="84"/>
      <c r="L236" s="84"/>
      <c r="M236" s="84"/>
      <c r="N236" s="84"/>
    </row>
    <row r="237" spans="1:14" ht="15.75">
      <c r="A237" s="232" t="s">
        <v>531</v>
      </c>
      <c r="B237" s="118" t="s">
        <v>532</v>
      </c>
      <c r="C237" s="320" t="s">
        <v>703</v>
      </c>
      <c r="D237" s="119">
        <v>0.70128849184031306</v>
      </c>
      <c r="E237" s="119">
        <v>0.11606592425312115</v>
      </c>
      <c r="F237" s="110">
        <v>0.18264558390656568</v>
      </c>
      <c r="H237" s="84"/>
      <c r="I237" s="84"/>
      <c r="J237" s="84"/>
      <c r="L237" s="84"/>
      <c r="M237" s="84"/>
      <c r="N237" s="84"/>
    </row>
    <row r="238" spans="1:14" ht="15.75">
      <c r="A238" s="232" t="s">
        <v>533</v>
      </c>
      <c r="B238" s="118" t="s">
        <v>534</v>
      </c>
      <c r="C238" s="320" t="s">
        <v>703</v>
      </c>
      <c r="D238" s="119">
        <v>0.80629350702688207</v>
      </c>
      <c r="E238" s="119">
        <v>0.10249759822308685</v>
      </c>
      <c r="F238" s="110">
        <v>9.1208894750030967E-2</v>
      </c>
      <c r="H238" s="84"/>
      <c r="I238" s="84"/>
      <c r="J238" s="84"/>
      <c r="L238" s="84"/>
      <c r="M238" s="84"/>
      <c r="N238" s="84"/>
    </row>
    <row r="239" spans="1:14" ht="15.75">
      <c r="A239" s="232" t="s">
        <v>535</v>
      </c>
      <c r="B239" s="118" t="s">
        <v>536</v>
      </c>
      <c r="C239" s="320" t="s">
        <v>703</v>
      </c>
      <c r="D239" s="119">
        <v>0.73433583988640128</v>
      </c>
      <c r="E239" s="119">
        <v>0.14296325198533502</v>
      </c>
      <c r="F239" s="110">
        <v>0.1227009081282637</v>
      </c>
      <c r="H239" s="84"/>
      <c r="I239" s="84"/>
      <c r="J239" s="84"/>
      <c r="L239" s="84"/>
      <c r="M239" s="84"/>
      <c r="N239" s="84"/>
    </row>
    <row r="240" spans="1:14" ht="15.75">
      <c r="A240" s="232" t="s">
        <v>537</v>
      </c>
      <c r="B240" s="118" t="s">
        <v>538</v>
      </c>
      <c r="C240" s="320" t="s">
        <v>703</v>
      </c>
      <c r="D240" s="119">
        <v>0.80946037545015559</v>
      </c>
      <c r="E240" s="119">
        <v>9.5463657602151045E-2</v>
      </c>
      <c r="F240" s="110">
        <v>9.5075966947693408E-2</v>
      </c>
      <c r="H240" s="84"/>
      <c r="I240" s="84"/>
      <c r="J240" s="84"/>
      <c r="L240" s="84"/>
      <c r="M240" s="84"/>
      <c r="N240" s="84"/>
    </row>
    <row r="241" spans="1:14" ht="15.75">
      <c r="A241" s="232" t="s">
        <v>539</v>
      </c>
      <c r="B241" s="118" t="s">
        <v>540</v>
      </c>
      <c r="C241" s="320" t="s">
        <v>703</v>
      </c>
      <c r="D241" s="119">
        <v>0.73354523670419547</v>
      </c>
      <c r="E241" s="119">
        <v>0.14913364669204501</v>
      </c>
      <c r="F241" s="110">
        <v>0.11732111660375957</v>
      </c>
      <c r="H241" s="84"/>
      <c r="I241" s="84"/>
      <c r="J241" s="84"/>
      <c r="L241" s="84"/>
      <c r="M241" s="84"/>
      <c r="N241" s="84"/>
    </row>
    <row r="242" spans="1:14" ht="15.75">
      <c r="A242" s="232" t="s">
        <v>541</v>
      </c>
      <c r="B242" s="118" t="s">
        <v>542</v>
      </c>
      <c r="C242" s="320" t="s">
        <v>703</v>
      </c>
      <c r="D242" s="119">
        <v>0.75687974198971664</v>
      </c>
      <c r="E242" s="119">
        <v>0.1427656681791544</v>
      </c>
      <c r="F242" s="110">
        <v>0.1003545898311288</v>
      </c>
      <c r="H242" s="84"/>
      <c r="I242" s="84"/>
      <c r="J242" s="84"/>
      <c r="L242" s="84"/>
      <c r="M242" s="84"/>
      <c r="N242" s="84"/>
    </row>
    <row r="243" spans="1:14" ht="15.75">
      <c r="A243" s="232" t="s">
        <v>543</v>
      </c>
      <c r="B243" s="118" t="s">
        <v>544</v>
      </c>
      <c r="C243" s="320" t="s">
        <v>703</v>
      </c>
      <c r="D243" s="119">
        <v>0.7085110901863505</v>
      </c>
      <c r="E243" s="119">
        <v>0.13976188683744703</v>
      </c>
      <c r="F243" s="110">
        <v>0.15172702297620244</v>
      </c>
      <c r="H243" s="84"/>
      <c r="I243" s="84"/>
      <c r="J243" s="84"/>
      <c r="L243" s="84"/>
      <c r="M243" s="84"/>
      <c r="N243" s="84"/>
    </row>
    <row r="244" spans="1:14" ht="15.75">
      <c r="A244" s="232" t="s">
        <v>545</v>
      </c>
      <c r="B244" s="118" t="s">
        <v>546</v>
      </c>
      <c r="C244" s="320" t="s">
        <v>703</v>
      </c>
      <c r="D244" s="119">
        <v>0.75543159357714229</v>
      </c>
      <c r="E244" s="119">
        <v>0.1227792611886523</v>
      </c>
      <c r="F244" s="110">
        <v>0.12178914523420539</v>
      </c>
      <c r="H244" s="84"/>
      <c r="I244" s="84"/>
      <c r="J244" s="84"/>
      <c r="L244" s="84"/>
      <c r="M244" s="84"/>
      <c r="N244" s="84"/>
    </row>
    <row r="245" spans="1:14" ht="15.75">
      <c r="A245" s="232" t="s">
        <v>547</v>
      </c>
      <c r="B245" s="118" t="s">
        <v>548</v>
      </c>
      <c r="C245" s="320" t="s">
        <v>703</v>
      </c>
      <c r="D245" s="119">
        <v>0.69090891923360997</v>
      </c>
      <c r="E245" s="119">
        <v>0.13921521988707514</v>
      </c>
      <c r="F245" s="110">
        <v>0.16987586087931478</v>
      </c>
      <c r="H245" s="84"/>
      <c r="I245" s="84"/>
      <c r="J245" s="84"/>
      <c r="L245" s="84"/>
      <c r="M245" s="84"/>
      <c r="N245" s="84"/>
    </row>
    <row r="246" spans="1:14" ht="15.75">
      <c r="A246" s="232" t="s">
        <v>549</v>
      </c>
      <c r="B246" s="118" t="s">
        <v>550</v>
      </c>
      <c r="C246" s="320" t="s">
        <v>703</v>
      </c>
      <c r="D246" s="119">
        <v>0.74046787647439549</v>
      </c>
      <c r="E246" s="119">
        <v>0.11642413175158596</v>
      </c>
      <c r="F246" s="110">
        <v>0.14310799177401851</v>
      </c>
      <c r="H246" s="84"/>
      <c r="I246" s="84"/>
      <c r="J246" s="84"/>
      <c r="L246" s="84"/>
      <c r="M246" s="84"/>
      <c r="N246" s="84"/>
    </row>
    <row r="247" spans="1:14" ht="15.75">
      <c r="A247" s="232" t="s">
        <v>551</v>
      </c>
      <c r="B247" s="118" t="s">
        <v>552</v>
      </c>
      <c r="C247" s="320" t="s">
        <v>703</v>
      </c>
      <c r="D247" s="119">
        <v>0.72844033760867222</v>
      </c>
      <c r="E247" s="119">
        <v>0.12527723989794148</v>
      </c>
      <c r="F247" s="110">
        <v>0.14628242249338613</v>
      </c>
      <c r="H247" s="84"/>
      <c r="I247" s="84"/>
      <c r="J247" s="84"/>
      <c r="L247" s="84"/>
      <c r="M247" s="84"/>
      <c r="N247" s="84"/>
    </row>
    <row r="248" spans="1:14" ht="15.75">
      <c r="A248" s="232" t="s">
        <v>553</v>
      </c>
      <c r="B248" s="118" t="s">
        <v>554</v>
      </c>
      <c r="C248" s="320" t="s">
        <v>703</v>
      </c>
      <c r="D248" s="119">
        <v>0.67981271239353602</v>
      </c>
      <c r="E248" s="119">
        <v>0.14526655292716434</v>
      </c>
      <c r="F248" s="110">
        <v>0.17492073467929956</v>
      </c>
      <c r="H248" s="84"/>
      <c r="I248" s="84"/>
      <c r="J248" s="84"/>
      <c r="L248" s="84"/>
      <c r="M248" s="84"/>
      <c r="N248" s="84"/>
    </row>
    <row r="249" spans="1:14" ht="15.75">
      <c r="A249" s="232" t="s">
        <v>555</v>
      </c>
      <c r="B249" s="118" t="s">
        <v>556</v>
      </c>
      <c r="C249" s="320" t="s">
        <v>703</v>
      </c>
      <c r="D249" s="119">
        <v>0.72859239061565162</v>
      </c>
      <c r="E249" s="119">
        <v>0.12686080602120295</v>
      </c>
      <c r="F249" s="110">
        <v>0.14454680336314549</v>
      </c>
      <c r="H249" s="84"/>
      <c r="I249" s="84"/>
      <c r="J249" s="84"/>
      <c r="L249" s="84"/>
      <c r="M249" s="84"/>
      <c r="N249" s="84"/>
    </row>
    <row r="250" spans="1:14" ht="15.75">
      <c r="A250" s="232" t="s">
        <v>557</v>
      </c>
      <c r="B250" s="118" t="s">
        <v>558</v>
      </c>
      <c r="C250" s="320" t="s">
        <v>703</v>
      </c>
      <c r="D250" s="119">
        <v>0.67838433465421233</v>
      </c>
      <c r="E250" s="119">
        <v>0.13114015193209566</v>
      </c>
      <c r="F250" s="110">
        <v>0.19047551341369201</v>
      </c>
      <c r="H250" s="84"/>
      <c r="I250" s="84"/>
      <c r="J250" s="84"/>
      <c r="L250" s="84"/>
      <c r="M250" s="84"/>
      <c r="N250" s="84"/>
    </row>
    <row r="251" spans="1:14" ht="15.75">
      <c r="A251" s="232" t="s">
        <v>559</v>
      </c>
      <c r="B251" s="118" t="s">
        <v>560</v>
      </c>
      <c r="C251" s="320" t="s">
        <v>703</v>
      </c>
      <c r="D251" s="119">
        <v>0.73917492861172129</v>
      </c>
      <c r="E251" s="119">
        <v>0.13007085643006563</v>
      </c>
      <c r="F251" s="110">
        <v>0.13075421495821296</v>
      </c>
      <c r="H251" s="84"/>
      <c r="I251" s="84"/>
      <c r="J251" s="84"/>
      <c r="L251" s="84"/>
      <c r="M251" s="84"/>
      <c r="N251" s="84"/>
    </row>
    <row r="252" spans="1:14" ht="15.75">
      <c r="A252" s="232" t="s">
        <v>561</v>
      </c>
      <c r="B252" s="118" t="s">
        <v>562</v>
      </c>
      <c r="C252" s="320" t="s">
        <v>703</v>
      </c>
      <c r="D252" s="119">
        <v>0.68506921652714226</v>
      </c>
      <c r="E252" s="119">
        <v>0.15913595436876354</v>
      </c>
      <c r="F252" s="110">
        <v>0.15579482910409415</v>
      </c>
      <c r="H252" s="84"/>
      <c r="I252" s="84"/>
      <c r="J252" s="84"/>
      <c r="L252" s="84"/>
      <c r="M252" s="84"/>
      <c r="N252" s="84"/>
    </row>
    <row r="253" spans="1:14" ht="15.75">
      <c r="A253" s="232" t="s">
        <v>563</v>
      </c>
      <c r="B253" s="118" t="s">
        <v>564</v>
      </c>
      <c r="C253" s="320" t="s">
        <v>703</v>
      </c>
      <c r="D253" s="119">
        <v>0.77720900820304806</v>
      </c>
      <c r="E253" s="119">
        <v>0.10432278550448672</v>
      </c>
      <c r="F253" s="110">
        <v>0.11846820629246527</v>
      </c>
      <c r="H253" s="84"/>
      <c r="I253" s="84"/>
      <c r="J253" s="84"/>
      <c r="L253" s="84"/>
      <c r="M253" s="84"/>
      <c r="N253" s="84"/>
    </row>
    <row r="254" spans="1:14" ht="15.75">
      <c r="A254" s="232" t="s">
        <v>565</v>
      </c>
      <c r="B254" s="118" t="s">
        <v>566</v>
      </c>
      <c r="C254" s="320" t="s">
        <v>703</v>
      </c>
      <c r="D254" s="119">
        <v>0.65828186135739952</v>
      </c>
      <c r="E254" s="119">
        <v>0.13795128738126211</v>
      </c>
      <c r="F254" s="110">
        <v>0.20376685126133839</v>
      </c>
      <c r="H254" s="84"/>
      <c r="I254" s="84"/>
      <c r="J254" s="84"/>
      <c r="L254" s="84"/>
      <c r="M254" s="84"/>
      <c r="N254" s="84"/>
    </row>
    <row r="255" spans="1:14" ht="15.75">
      <c r="A255" s="232" t="s">
        <v>567</v>
      </c>
      <c r="B255" s="118" t="s">
        <v>568</v>
      </c>
      <c r="C255" s="320" t="s">
        <v>703</v>
      </c>
      <c r="D255" s="119">
        <v>0.65064848129563757</v>
      </c>
      <c r="E255" s="119">
        <v>0.14036083593459972</v>
      </c>
      <c r="F255" s="110">
        <v>0.20899068276976263</v>
      </c>
      <c r="H255" s="84"/>
      <c r="I255" s="84"/>
      <c r="J255" s="84"/>
      <c r="L255" s="84"/>
      <c r="M255" s="84"/>
      <c r="N255" s="84"/>
    </row>
    <row r="256" spans="1:14" ht="15.75">
      <c r="A256" s="232" t="s">
        <v>569</v>
      </c>
      <c r="B256" s="118" t="s">
        <v>570</v>
      </c>
      <c r="C256" s="320" t="s">
        <v>703</v>
      </c>
      <c r="D256" s="119">
        <v>0.70479335560873457</v>
      </c>
      <c r="E256" s="119">
        <v>0.10989557951219681</v>
      </c>
      <c r="F256" s="110">
        <v>0.18531106487906868</v>
      </c>
      <c r="H256" s="84"/>
      <c r="I256" s="84"/>
      <c r="J256" s="84"/>
      <c r="L256" s="84"/>
      <c r="M256" s="84"/>
      <c r="N256" s="84"/>
    </row>
    <row r="257" spans="1:14" ht="15.75">
      <c r="A257" s="232" t="s">
        <v>571</v>
      </c>
      <c r="B257" s="118" t="s">
        <v>572</v>
      </c>
      <c r="C257" s="320" t="s">
        <v>703</v>
      </c>
      <c r="D257" s="119">
        <v>0.64570720393837733</v>
      </c>
      <c r="E257" s="119">
        <v>0.19743180474735939</v>
      </c>
      <c r="F257" s="110">
        <v>0.1568609913142634</v>
      </c>
      <c r="H257" s="84"/>
      <c r="I257" s="84"/>
      <c r="J257" s="84"/>
      <c r="L257" s="84"/>
      <c r="M257" s="84"/>
      <c r="N257" s="84"/>
    </row>
    <row r="258" spans="1:14" ht="15.75">
      <c r="A258" s="232" t="s">
        <v>573</v>
      </c>
      <c r="B258" s="118" t="s">
        <v>574</v>
      </c>
      <c r="C258" s="320" t="s">
        <v>703</v>
      </c>
      <c r="D258" s="119">
        <v>0.684605699539239</v>
      </c>
      <c r="E258" s="119">
        <v>0.14441801953698205</v>
      </c>
      <c r="F258" s="110">
        <v>0.17097628092377903</v>
      </c>
      <c r="H258" s="84"/>
      <c r="I258" s="84"/>
      <c r="J258" s="84"/>
      <c r="L258" s="84"/>
      <c r="M258" s="84"/>
      <c r="N258" s="84"/>
    </row>
    <row r="259" spans="1:14" ht="15.75">
      <c r="A259" s="232" t="s">
        <v>575</v>
      </c>
      <c r="B259" s="118" t="s">
        <v>576</v>
      </c>
      <c r="C259" s="320" t="s">
        <v>703</v>
      </c>
      <c r="D259" s="119">
        <v>0.68838825442615648</v>
      </c>
      <c r="E259" s="119">
        <v>0.13466616754262603</v>
      </c>
      <c r="F259" s="110">
        <v>0.17694557803121741</v>
      </c>
      <c r="H259" s="84"/>
      <c r="I259" s="84"/>
      <c r="J259" s="84"/>
      <c r="L259" s="84"/>
      <c r="M259" s="84"/>
      <c r="N259" s="84"/>
    </row>
    <row r="260" spans="1:14" ht="15.75">
      <c r="A260" s="232" t="s">
        <v>577</v>
      </c>
      <c r="B260" s="118" t="s">
        <v>578</v>
      </c>
      <c r="C260" s="320" t="s">
        <v>703</v>
      </c>
      <c r="D260" s="119">
        <v>0.667088158936056</v>
      </c>
      <c r="E260" s="119">
        <v>0.18228070609631516</v>
      </c>
      <c r="F260" s="110">
        <v>0.1506311349676287</v>
      </c>
      <c r="H260" s="84"/>
      <c r="I260" s="84"/>
      <c r="J260" s="84"/>
      <c r="L260" s="84"/>
      <c r="M260" s="84"/>
      <c r="N260" s="84"/>
    </row>
    <row r="261" spans="1:14" ht="15.75">
      <c r="A261" s="232" t="s">
        <v>579</v>
      </c>
      <c r="B261" s="118" t="s">
        <v>580</v>
      </c>
      <c r="C261" s="320" t="s">
        <v>703</v>
      </c>
      <c r="D261" s="119">
        <v>0.68038547149425566</v>
      </c>
      <c r="E261" s="119">
        <v>0.15542128463216109</v>
      </c>
      <c r="F261" s="110">
        <v>0.16419324387358336</v>
      </c>
      <c r="H261" s="84"/>
      <c r="I261" s="84"/>
      <c r="J261" s="84"/>
      <c r="L261" s="84"/>
      <c r="M261" s="84"/>
      <c r="N261" s="84"/>
    </row>
    <row r="262" spans="1:14" ht="15.75">
      <c r="A262" s="232" t="s">
        <v>581</v>
      </c>
      <c r="B262" s="118" t="s">
        <v>582</v>
      </c>
      <c r="C262" s="320" t="s">
        <v>703</v>
      </c>
      <c r="D262" s="119">
        <v>0.69410547932326017</v>
      </c>
      <c r="E262" s="119">
        <v>0.14631310382136642</v>
      </c>
      <c r="F262" s="110">
        <v>0.15958141685537353</v>
      </c>
      <c r="H262" s="84"/>
      <c r="I262" s="84"/>
      <c r="J262" s="84"/>
      <c r="L262" s="84"/>
      <c r="M262" s="84"/>
      <c r="N262" s="84"/>
    </row>
    <row r="263" spans="1:14" ht="15.75">
      <c r="A263" s="232" t="s">
        <v>583</v>
      </c>
      <c r="B263" s="118" t="s">
        <v>584</v>
      </c>
      <c r="C263" s="320" t="s">
        <v>703</v>
      </c>
      <c r="D263" s="119">
        <v>0.72822765656404309</v>
      </c>
      <c r="E263" s="119">
        <v>0.12953505583087091</v>
      </c>
      <c r="F263" s="110">
        <v>0.14223728760508594</v>
      </c>
      <c r="H263" s="84"/>
      <c r="I263" s="84"/>
      <c r="J263" s="84"/>
      <c r="L263" s="84"/>
      <c r="M263" s="84"/>
      <c r="N263" s="84"/>
    </row>
    <row r="264" spans="1:14" ht="15.75">
      <c r="A264" s="232" t="s">
        <v>585</v>
      </c>
      <c r="B264" s="118" t="s">
        <v>586</v>
      </c>
      <c r="C264" s="320" t="s">
        <v>703</v>
      </c>
      <c r="D264" s="119">
        <v>0.73568548125019229</v>
      </c>
      <c r="E264" s="119">
        <v>0.13235945466633828</v>
      </c>
      <c r="F264" s="110">
        <v>0.13195506408346955</v>
      </c>
      <c r="H264" s="84"/>
      <c r="I264" s="84"/>
      <c r="J264" s="84"/>
      <c r="L264" s="84"/>
      <c r="M264" s="84"/>
      <c r="N264" s="84"/>
    </row>
    <row r="265" spans="1:14" ht="15.75">
      <c r="A265" s="232" t="s">
        <v>587</v>
      </c>
      <c r="B265" s="118" t="s">
        <v>588</v>
      </c>
      <c r="C265" s="320" t="s">
        <v>703</v>
      </c>
      <c r="D265" s="119">
        <v>0.73116097860006446</v>
      </c>
      <c r="E265" s="119">
        <v>0.12890999293554192</v>
      </c>
      <c r="F265" s="110">
        <v>0.1399290284643937</v>
      </c>
      <c r="H265" s="84"/>
      <c r="I265" s="84"/>
      <c r="J265" s="84"/>
      <c r="L265" s="84"/>
      <c r="M265" s="84"/>
      <c r="N265" s="84"/>
    </row>
    <row r="266" spans="1:14" ht="15.75">
      <c r="A266" s="232" t="s">
        <v>589</v>
      </c>
      <c r="B266" s="118" t="s">
        <v>590</v>
      </c>
      <c r="C266" s="320" t="s">
        <v>703</v>
      </c>
      <c r="D266" s="119">
        <v>0.7028171567991619</v>
      </c>
      <c r="E266" s="119">
        <v>0.1498249513261547</v>
      </c>
      <c r="F266" s="110">
        <v>0.14735789187468346</v>
      </c>
      <c r="H266" s="84"/>
      <c r="I266" s="84"/>
      <c r="J266" s="84"/>
      <c r="L266" s="84"/>
      <c r="M266" s="84"/>
      <c r="N266" s="84"/>
    </row>
    <row r="267" spans="1:14" ht="15.75">
      <c r="A267" s="232" t="s">
        <v>591</v>
      </c>
      <c r="B267" s="118" t="s">
        <v>592</v>
      </c>
      <c r="C267" s="320" t="s">
        <v>703</v>
      </c>
      <c r="D267" s="119">
        <v>0.6691103279753392</v>
      </c>
      <c r="E267" s="119">
        <v>0.17304352950776017</v>
      </c>
      <c r="F267" s="110">
        <v>0.1578461425169006</v>
      </c>
      <c r="H267" s="84"/>
      <c r="I267" s="84"/>
      <c r="J267" s="84"/>
      <c r="L267" s="84"/>
      <c r="M267" s="84"/>
      <c r="N267" s="84"/>
    </row>
    <row r="268" spans="1:14" ht="15.75">
      <c r="A268" s="232" t="s">
        <v>593</v>
      </c>
      <c r="B268" s="118" t="s">
        <v>594</v>
      </c>
      <c r="C268" s="320" t="s">
        <v>703</v>
      </c>
      <c r="D268" s="119">
        <v>0.70487291598132717</v>
      </c>
      <c r="E268" s="119">
        <v>0.1319792278527909</v>
      </c>
      <c r="F268" s="110">
        <v>0.16314785616588184</v>
      </c>
      <c r="H268" s="84"/>
      <c r="I268" s="84"/>
      <c r="J268" s="84"/>
      <c r="L268" s="84"/>
      <c r="M268" s="84"/>
      <c r="N268" s="84"/>
    </row>
    <row r="269" spans="1:14" ht="15.75">
      <c r="A269" s="232" t="s">
        <v>595</v>
      </c>
      <c r="B269" s="118" t="s">
        <v>596</v>
      </c>
      <c r="C269" s="320" t="s">
        <v>703</v>
      </c>
      <c r="D269" s="119">
        <v>0.70453902681134961</v>
      </c>
      <c r="E269" s="119">
        <v>0.14086469299608503</v>
      </c>
      <c r="F269" s="110">
        <v>0.15459628019256544</v>
      </c>
      <c r="H269" s="84"/>
      <c r="I269" s="84"/>
      <c r="J269" s="84"/>
      <c r="L269" s="84"/>
      <c r="M269" s="84"/>
      <c r="N269" s="84"/>
    </row>
    <row r="270" spans="1:14" ht="15.75">
      <c r="A270" s="232" t="s">
        <v>597</v>
      </c>
      <c r="B270" s="118" t="s">
        <v>598</v>
      </c>
      <c r="C270" s="320" t="s">
        <v>703</v>
      </c>
      <c r="D270" s="119">
        <v>0.66981120101945635</v>
      </c>
      <c r="E270" s="119">
        <v>0.1559158607133341</v>
      </c>
      <c r="F270" s="110">
        <v>0.17427293826720963</v>
      </c>
      <c r="H270" s="84"/>
      <c r="I270" s="84"/>
      <c r="J270" s="84"/>
      <c r="L270" s="84"/>
      <c r="M270" s="84"/>
      <c r="N270" s="84"/>
    </row>
    <row r="271" spans="1:14" ht="15.75">
      <c r="A271" s="232" t="s">
        <v>599</v>
      </c>
      <c r="B271" s="118" t="s">
        <v>600</v>
      </c>
      <c r="C271" s="320" t="s">
        <v>703</v>
      </c>
      <c r="D271" s="119">
        <v>0.64909585744829035</v>
      </c>
      <c r="E271" s="119">
        <v>0.17995683103184829</v>
      </c>
      <c r="F271" s="110">
        <v>0.17094731151986126</v>
      </c>
      <c r="H271" s="84"/>
      <c r="I271" s="84"/>
      <c r="J271" s="84"/>
      <c r="L271" s="84"/>
      <c r="M271" s="84"/>
      <c r="N271" s="84"/>
    </row>
    <row r="272" spans="1:14" ht="15.75">
      <c r="A272" s="232" t="s">
        <v>601</v>
      </c>
      <c r="B272" s="118" t="s">
        <v>602</v>
      </c>
      <c r="C272" s="320" t="s">
        <v>703</v>
      </c>
      <c r="D272" s="119">
        <v>0.75538550759037426</v>
      </c>
      <c r="E272" s="119">
        <v>0.11461893092528073</v>
      </c>
      <c r="F272" s="110">
        <v>0.12999556148434507</v>
      </c>
      <c r="H272" s="84"/>
      <c r="I272" s="84"/>
      <c r="J272" s="84"/>
      <c r="L272" s="84"/>
      <c r="M272" s="84"/>
      <c r="N272" s="84"/>
    </row>
    <row r="273" spans="1:14" ht="15.75">
      <c r="A273" s="232" t="s">
        <v>603</v>
      </c>
      <c r="B273" s="118" t="s">
        <v>604</v>
      </c>
      <c r="C273" s="320" t="s">
        <v>703</v>
      </c>
      <c r="D273" s="119">
        <v>0.67830204181510556</v>
      </c>
      <c r="E273" s="119">
        <v>0.17801930669097371</v>
      </c>
      <c r="F273" s="110">
        <v>0.14367865149392062</v>
      </c>
      <c r="H273" s="84"/>
      <c r="I273" s="84"/>
      <c r="J273" s="84"/>
      <c r="L273" s="84"/>
      <c r="M273" s="84"/>
      <c r="N273" s="84"/>
    </row>
    <row r="274" spans="1:14" ht="15.75">
      <c r="A274" s="232" t="s">
        <v>605</v>
      </c>
      <c r="B274" s="118" t="s">
        <v>606</v>
      </c>
      <c r="C274" s="320" t="s">
        <v>703</v>
      </c>
      <c r="D274" s="119">
        <v>0.70063868119718753</v>
      </c>
      <c r="E274" s="119">
        <v>0.15974343835292834</v>
      </c>
      <c r="F274" s="110">
        <v>0.13961788044988416</v>
      </c>
      <c r="H274" s="84"/>
      <c r="I274" s="84"/>
      <c r="J274" s="84"/>
      <c r="L274" s="84"/>
      <c r="M274" s="84"/>
      <c r="N274" s="84"/>
    </row>
    <row r="275" spans="1:14" ht="15.75">
      <c r="A275" s="232" t="s">
        <v>607</v>
      </c>
      <c r="B275" s="118" t="s">
        <v>608</v>
      </c>
      <c r="C275" s="320" t="s">
        <v>703</v>
      </c>
      <c r="D275" s="119">
        <v>0.73084842446000065</v>
      </c>
      <c r="E275" s="119">
        <v>0.11634280827714337</v>
      </c>
      <c r="F275" s="110">
        <v>0.15280876726285589</v>
      </c>
      <c r="H275" s="84"/>
      <c r="I275" s="84"/>
      <c r="J275" s="84"/>
      <c r="L275" s="84"/>
      <c r="M275" s="84"/>
      <c r="N275" s="84"/>
    </row>
    <row r="276" spans="1:14" ht="15.75">
      <c r="A276" s="232" t="s">
        <v>609</v>
      </c>
      <c r="B276" s="118" t="s">
        <v>610</v>
      </c>
      <c r="C276" s="320" t="s">
        <v>703</v>
      </c>
      <c r="D276" s="119">
        <v>0.69819279609840779</v>
      </c>
      <c r="E276" s="119">
        <v>0.12107826538438274</v>
      </c>
      <c r="F276" s="110">
        <v>0.1807289385172095</v>
      </c>
      <c r="H276" s="84"/>
      <c r="I276" s="84"/>
      <c r="J276" s="84"/>
      <c r="L276" s="84"/>
      <c r="M276" s="84"/>
      <c r="N276" s="84"/>
    </row>
    <row r="277" spans="1:14" ht="15.75">
      <c r="A277" s="232" t="s">
        <v>611</v>
      </c>
      <c r="B277" s="118" t="s">
        <v>612</v>
      </c>
      <c r="C277" s="320" t="s">
        <v>703</v>
      </c>
      <c r="D277" s="119">
        <v>0.69249471329271528</v>
      </c>
      <c r="E277" s="119">
        <v>0.16005162180552604</v>
      </c>
      <c r="F277" s="110">
        <v>0.14745366490175879</v>
      </c>
      <c r="H277" s="84"/>
      <c r="I277" s="84"/>
      <c r="J277" s="84"/>
      <c r="L277" s="84"/>
      <c r="M277" s="84"/>
      <c r="N277" s="84"/>
    </row>
    <row r="278" spans="1:14" ht="15.75">
      <c r="A278" s="232" t="s">
        <v>613</v>
      </c>
      <c r="B278" s="118" t="s">
        <v>614</v>
      </c>
      <c r="C278" s="320" t="s">
        <v>703</v>
      </c>
      <c r="D278" s="119">
        <v>0.74924491871148535</v>
      </c>
      <c r="E278" s="119">
        <v>0.11342879657959214</v>
      </c>
      <c r="F278" s="110">
        <v>0.13732628470892236</v>
      </c>
      <c r="H278" s="84"/>
      <c r="I278" s="84"/>
      <c r="J278" s="84"/>
      <c r="L278" s="84"/>
      <c r="M278" s="84"/>
      <c r="N278" s="84"/>
    </row>
    <row r="279" spans="1:14" ht="15.75">
      <c r="A279" s="232" t="s">
        <v>615</v>
      </c>
      <c r="B279" s="118" t="s">
        <v>616</v>
      </c>
      <c r="C279" s="320" t="s">
        <v>703</v>
      </c>
      <c r="D279" s="119">
        <v>0.70901150341147146</v>
      </c>
      <c r="E279" s="119">
        <v>0.13839008459274341</v>
      </c>
      <c r="F279" s="110">
        <v>0.152598411995785</v>
      </c>
      <c r="H279" s="84"/>
      <c r="I279" s="84"/>
      <c r="J279" s="84"/>
      <c r="L279" s="84"/>
      <c r="M279" s="84"/>
      <c r="N279" s="84"/>
    </row>
    <row r="280" spans="1:14" ht="15.75">
      <c r="A280" s="232" t="s">
        <v>617</v>
      </c>
      <c r="B280" s="118" t="s">
        <v>618</v>
      </c>
      <c r="C280" s="320" t="s">
        <v>703</v>
      </c>
      <c r="D280" s="119">
        <v>0.72018719677785215</v>
      </c>
      <c r="E280" s="119">
        <v>0.11800914563954507</v>
      </c>
      <c r="F280" s="110">
        <v>0.16180365758260296</v>
      </c>
      <c r="H280" s="84"/>
      <c r="I280" s="84"/>
      <c r="J280" s="84"/>
      <c r="L280" s="84"/>
      <c r="M280" s="84"/>
      <c r="N280" s="84"/>
    </row>
    <row r="281" spans="1:14" ht="15.75">
      <c r="A281" s="232" t="s">
        <v>619</v>
      </c>
      <c r="B281" s="118" t="s">
        <v>620</v>
      </c>
      <c r="C281" s="320" t="s">
        <v>703</v>
      </c>
      <c r="D281" s="119" t="s">
        <v>722</v>
      </c>
      <c r="E281" s="119" t="s">
        <v>722</v>
      </c>
      <c r="F281" s="110" t="s">
        <v>722</v>
      </c>
      <c r="H281" s="84"/>
      <c r="I281" s="84"/>
      <c r="J281" s="84"/>
      <c r="L281" s="84"/>
      <c r="M281" s="84"/>
      <c r="N281" s="84"/>
    </row>
    <row r="282" spans="1:14" ht="15.75">
      <c r="A282" s="232" t="s">
        <v>621</v>
      </c>
      <c r="B282" s="118" t="s">
        <v>622</v>
      </c>
      <c r="C282" s="320" t="s">
        <v>703</v>
      </c>
      <c r="D282" s="119">
        <v>0.66172720585556533</v>
      </c>
      <c r="E282" s="119">
        <v>0.17867468628396213</v>
      </c>
      <c r="F282" s="110">
        <v>0.15959810786047246</v>
      </c>
      <c r="H282" s="84"/>
      <c r="I282" s="84"/>
      <c r="J282" s="84"/>
      <c r="L282" s="84"/>
      <c r="M282" s="84"/>
      <c r="N282" s="84"/>
    </row>
    <row r="283" spans="1:14" ht="15.75">
      <c r="A283" s="232" t="s">
        <v>623</v>
      </c>
      <c r="B283" s="118" t="s">
        <v>624</v>
      </c>
      <c r="C283" s="320" t="s">
        <v>703</v>
      </c>
      <c r="D283" s="119">
        <v>0.77384972326244172</v>
      </c>
      <c r="E283" s="119">
        <v>0.12071177386800826</v>
      </c>
      <c r="F283" s="110">
        <v>0.10543850286954994</v>
      </c>
      <c r="H283" s="84"/>
      <c r="I283" s="84"/>
      <c r="J283" s="84"/>
      <c r="L283" s="84"/>
      <c r="M283" s="84"/>
      <c r="N283" s="84"/>
    </row>
    <row r="284" spans="1:14" ht="15.75">
      <c r="A284" s="232" t="s">
        <v>625</v>
      </c>
      <c r="B284" s="118" t="s">
        <v>626</v>
      </c>
      <c r="C284" s="320" t="s">
        <v>703</v>
      </c>
      <c r="D284" s="119">
        <v>0.71380985265997432</v>
      </c>
      <c r="E284" s="119">
        <v>0.18111576096211704</v>
      </c>
      <c r="F284" s="110">
        <v>0.10507438637790881</v>
      </c>
      <c r="H284" s="84"/>
      <c r="I284" s="84"/>
      <c r="J284" s="84"/>
      <c r="L284" s="84"/>
      <c r="M284" s="84"/>
      <c r="N284" s="84"/>
    </row>
    <row r="285" spans="1:14" ht="15.75">
      <c r="A285" s="232" t="s">
        <v>627</v>
      </c>
      <c r="B285" s="118" t="s">
        <v>628</v>
      </c>
      <c r="C285" s="320" t="s">
        <v>703</v>
      </c>
      <c r="D285" s="119">
        <v>0.72044582699554194</v>
      </c>
      <c r="E285" s="119">
        <v>0.15796588174726064</v>
      </c>
      <c r="F285" s="110">
        <v>0.12158829125719742</v>
      </c>
      <c r="H285" s="84"/>
      <c r="I285" s="84"/>
      <c r="J285" s="84"/>
      <c r="L285" s="84"/>
      <c r="M285" s="84"/>
      <c r="N285" s="84"/>
    </row>
    <row r="286" spans="1:14" ht="15.75">
      <c r="A286" s="232" t="s">
        <v>629</v>
      </c>
      <c r="B286" s="118" t="s">
        <v>630</v>
      </c>
      <c r="C286" s="320" t="s">
        <v>703</v>
      </c>
      <c r="D286" s="119">
        <v>0.764231180960107</v>
      </c>
      <c r="E286" s="119">
        <v>9.2222852136040867E-2</v>
      </c>
      <c r="F286" s="110">
        <v>0.14354596690385227</v>
      </c>
      <c r="H286" s="84"/>
      <c r="I286" s="84"/>
      <c r="J286" s="84"/>
      <c r="L286" s="84"/>
      <c r="M286" s="84"/>
      <c r="N286" s="84"/>
    </row>
    <row r="287" spans="1:14" ht="15.75">
      <c r="A287" s="232" t="s">
        <v>631</v>
      </c>
      <c r="B287" s="118" t="s">
        <v>632</v>
      </c>
      <c r="C287" s="320" t="s">
        <v>703</v>
      </c>
      <c r="D287" s="119">
        <v>0.74793469051565498</v>
      </c>
      <c r="E287" s="119">
        <v>0.10951632860117418</v>
      </c>
      <c r="F287" s="110">
        <v>0.1425489808831707</v>
      </c>
      <c r="H287" s="84"/>
      <c r="I287" s="84"/>
      <c r="J287" s="84"/>
      <c r="L287" s="84"/>
      <c r="M287" s="84"/>
      <c r="N287" s="84"/>
    </row>
    <row r="288" spans="1:14" ht="15.75">
      <c r="A288" s="232" t="s">
        <v>633</v>
      </c>
      <c r="B288" s="118" t="s">
        <v>634</v>
      </c>
      <c r="C288" s="320" t="s">
        <v>703</v>
      </c>
      <c r="D288" s="119">
        <v>0.69634849239637908</v>
      </c>
      <c r="E288" s="119">
        <v>0.15083293294601166</v>
      </c>
      <c r="F288" s="110">
        <v>0.15281857465760929</v>
      </c>
      <c r="H288" s="84"/>
      <c r="I288" s="84"/>
      <c r="J288" s="84"/>
      <c r="L288" s="84"/>
      <c r="M288" s="84"/>
      <c r="N288" s="84"/>
    </row>
    <row r="289" spans="1:14" ht="15.75">
      <c r="A289" s="232" t="s">
        <v>635</v>
      </c>
      <c r="B289" s="118" t="s">
        <v>636</v>
      </c>
      <c r="C289" s="320" t="s">
        <v>703</v>
      </c>
      <c r="D289" s="119">
        <v>0.73432575628106267</v>
      </c>
      <c r="E289" s="119">
        <v>0.15677519486571076</v>
      </c>
      <c r="F289" s="110">
        <v>0.10889904885322657</v>
      </c>
      <c r="H289" s="84"/>
      <c r="I289" s="84"/>
      <c r="J289" s="84"/>
      <c r="L289" s="84"/>
      <c r="M289" s="84"/>
      <c r="N289" s="84"/>
    </row>
    <row r="290" spans="1:14" ht="15.75">
      <c r="A290" s="232" t="s">
        <v>637</v>
      </c>
      <c r="B290" s="118" t="s">
        <v>638</v>
      </c>
      <c r="C290" s="320" t="s">
        <v>703</v>
      </c>
      <c r="D290" s="119">
        <v>0.7734772684673008</v>
      </c>
      <c r="E290" s="119">
        <v>9.0783728800797006E-2</v>
      </c>
      <c r="F290" s="110">
        <v>0.13573900273190215</v>
      </c>
      <c r="H290" s="84"/>
      <c r="I290" s="84"/>
      <c r="J290" s="84"/>
      <c r="L290" s="84"/>
      <c r="M290" s="84"/>
      <c r="N290" s="84"/>
    </row>
    <row r="291" spans="1:14" ht="15.75">
      <c r="A291" s="232" t="s">
        <v>639</v>
      </c>
      <c r="B291" s="118" t="s">
        <v>640</v>
      </c>
      <c r="C291" s="320" t="s">
        <v>703</v>
      </c>
      <c r="D291" s="119">
        <v>0.73201854552978873</v>
      </c>
      <c r="E291" s="119">
        <v>0.13738760010511425</v>
      </c>
      <c r="F291" s="110">
        <v>0.13059385436509688</v>
      </c>
      <c r="H291" s="84"/>
      <c r="I291" s="84"/>
      <c r="J291" s="84"/>
      <c r="L291" s="84"/>
      <c r="M291" s="84"/>
      <c r="N291" s="84"/>
    </row>
    <row r="292" spans="1:14" ht="15.75">
      <c r="A292" s="232" t="s">
        <v>641</v>
      </c>
      <c r="B292" s="118" t="s">
        <v>642</v>
      </c>
      <c r="C292" s="320" t="s">
        <v>703</v>
      </c>
      <c r="D292" s="119">
        <v>0.77062000013852461</v>
      </c>
      <c r="E292" s="119">
        <v>9.3200081256933409E-2</v>
      </c>
      <c r="F292" s="110">
        <v>0.13617991860454187</v>
      </c>
      <c r="H292" s="84"/>
      <c r="I292" s="84"/>
      <c r="J292" s="84"/>
      <c r="L292" s="84"/>
      <c r="M292" s="84"/>
      <c r="N292" s="84"/>
    </row>
    <row r="293" spans="1:14" ht="15.75">
      <c r="A293" s="232" t="s">
        <v>643</v>
      </c>
      <c r="B293" s="118" t="s">
        <v>644</v>
      </c>
      <c r="C293" s="320" t="s">
        <v>703</v>
      </c>
      <c r="D293" s="119">
        <v>0.76399450750689102</v>
      </c>
      <c r="E293" s="119">
        <v>0.11927482637569593</v>
      </c>
      <c r="F293" s="110">
        <v>0.11673066611741287</v>
      </c>
      <c r="H293" s="84"/>
      <c r="I293" s="84"/>
      <c r="J293" s="84"/>
      <c r="L293" s="84"/>
      <c r="M293" s="84"/>
      <c r="N293" s="84"/>
    </row>
    <row r="294" spans="1:14" ht="15.75">
      <c r="A294" s="232" t="s">
        <v>645</v>
      </c>
      <c r="B294" s="118" t="s">
        <v>646</v>
      </c>
      <c r="C294" s="320" t="s">
        <v>703</v>
      </c>
      <c r="D294" s="119">
        <v>0.70314769177773528</v>
      </c>
      <c r="E294" s="119">
        <v>0.14638944824769415</v>
      </c>
      <c r="F294" s="110">
        <v>0.1504628599745704</v>
      </c>
      <c r="H294" s="84"/>
      <c r="I294" s="84"/>
      <c r="J294" s="84"/>
      <c r="L294" s="84"/>
      <c r="M294" s="84"/>
      <c r="N294" s="84"/>
    </row>
    <row r="295" spans="1:14" ht="15.75">
      <c r="A295" s="232" t="s">
        <v>647</v>
      </c>
      <c r="B295" s="118" t="s">
        <v>648</v>
      </c>
      <c r="C295" s="320" t="s">
        <v>703</v>
      </c>
      <c r="D295" s="119">
        <v>0.7448325641880239</v>
      </c>
      <c r="E295" s="119">
        <v>0.11845436022406476</v>
      </c>
      <c r="F295" s="110">
        <v>0.1367130755879111</v>
      </c>
      <c r="H295" s="84"/>
      <c r="I295" s="84"/>
      <c r="J295" s="84"/>
      <c r="L295" s="84"/>
      <c r="M295" s="84"/>
      <c r="N295" s="84"/>
    </row>
    <row r="296" spans="1:14" ht="15.75">
      <c r="A296" s="232" t="s">
        <v>649</v>
      </c>
      <c r="B296" s="118" t="s">
        <v>650</v>
      </c>
      <c r="C296" s="320" t="s">
        <v>703</v>
      </c>
      <c r="D296" s="119">
        <v>0.71886000050322341</v>
      </c>
      <c r="E296" s="119">
        <v>0.11995913159122853</v>
      </c>
      <c r="F296" s="110">
        <v>0.16118086790554803</v>
      </c>
      <c r="H296" s="84"/>
      <c r="I296" s="84"/>
      <c r="J296" s="84"/>
      <c r="L296" s="84"/>
      <c r="M296" s="84"/>
      <c r="N296" s="84"/>
    </row>
    <row r="297" spans="1:14" ht="15.75">
      <c r="A297" s="232" t="s">
        <v>651</v>
      </c>
      <c r="B297" s="118" t="s">
        <v>652</v>
      </c>
      <c r="C297" s="320" t="s">
        <v>703</v>
      </c>
      <c r="D297" s="119">
        <v>0.7409554857316305</v>
      </c>
      <c r="E297" s="119">
        <v>0.12316814021102623</v>
      </c>
      <c r="F297" s="110">
        <v>0.13587637405734332</v>
      </c>
      <c r="H297" s="84"/>
      <c r="I297" s="84"/>
      <c r="J297" s="84"/>
      <c r="L297" s="84"/>
      <c r="M297" s="84"/>
      <c r="N297" s="84"/>
    </row>
    <row r="298" spans="1:14" ht="15.75">
      <c r="A298" s="232" t="s">
        <v>653</v>
      </c>
      <c r="B298" s="118" t="s">
        <v>654</v>
      </c>
      <c r="C298" s="320" t="s">
        <v>703</v>
      </c>
      <c r="D298" s="119">
        <v>0.72110789493315819</v>
      </c>
      <c r="E298" s="119">
        <v>0.1399007480305263</v>
      </c>
      <c r="F298" s="110">
        <v>0.13899135703631549</v>
      </c>
      <c r="H298" s="84"/>
      <c r="I298" s="84"/>
      <c r="J298" s="84"/>
      <c r="L298" s="84"/>
      <c r="M298" s="84"/>
      <c r="N298" s="84"/>
    </row>
    <row r="299" spans="1:14" ht="15.75">
      <c r="A299" s="232" t="s">
        <v>655</v>
      </c>
      <c r="B299" s="118" t="s">
        <v>656</v>
      </c>
      <c r="C299" s="320" t="s">
        <v>703</v>
      </c>
      <c r="D299" s="119">
        <v>0.76592042240831204</v>
      </c>
      <c r="E299" s="119">
        <v>0.12236047324913188</v>
      </c>
      <c r="F299" s="110">
        <v>0.11171910434255605</v>
      </c>
      <c r="H299" s="84"/>
      <c r="I299" s="84"/>
      <c r="J299" s="84"/>
      <c r="L299" s="84"/>
      <c r="M299" s="84"/>
      <c r="N299" s="84"/>
    </row>
    <row r="300" spans="1:14" ht="15.75">
      <c r="A300" s="232" t="s">
        <v>657</v>
      </c>
      <c r="B300" s="118" t="s">
        <v>658</v>
      </c>
      <c r="C300" s="320" t="s">
        <v>703</v>
      </c>
      <c r="D300" s="119">
        <v>0.79838970764661887</v>
      </c>
      <c r="E300" s="119">
        <v>7.7679043519043728E-2</v>
      </c>
      <c r="F300" s="110">
        <v>0.1239312488343374</v>
      </c>
      <c r="H300" s="84"/>
      <c r="I300" s="84"/>
      <c r="J300" s="84"/>
      <c r="L300" s="84"/>
      <c r="M300" s="84"/>
      <c r="N300" s="84"/>
    </row>
    <row r="301" spans="1:14" ht="15.75">
      <c r="A301" s="232" t="s">
        <v>659</v>
      </c>
      <c r="B301" s="118" t="s">
        <v>660</v>
      </c>
      <c r="C301" s="320" t="s">
        <v>703</v>
      </c>
      <c r="D301" s="119">
        <v>0.78829106139851657</v>
      </c>
      <c r="E301" s="119">
        <v>0.10481038665990042</v>
      </c>
      <c r="F301" s="110">
        <v>0.10689855194158315</v>
      </c>
      <c r="H301" s="84"/>
      <c r="I301" s="84"/>
      <c r="J301" s="84"/>
      <c r="L301" s="84"/>
      <c r="M301" s="84"/>
      <c r="N301" s="84"/>
    </row>
    <row r="302" spans="1:14" ht="15.75">
      <c r="A302" s="232" t="s">
        <v>661</v>
      </c>
      <c r="B302" s="118" t="s">
        <v>662</v>
      </c>
      <c r="C302" s="320" t="s">
        <v>703</v>
      </c>
      <c r="D302" s="119">
        <v>0.78754618326855541</v>
      </c>
      <c r="E302" s="119">
        <v>0.12165256075843123</v>
      </c>
      <c r="F302" s="110">
        <v>9.0801255973013251E-2</v>
      </c>
      <c r="H302" s="84"/>
      <c r="I302" s="84"/>
      <c r="J302" s="84"/>
      <c r="L302" s="84"/>
      <c r="M302" s="84"/>
      <c r="N302" s="84"/>
    </row>
    <row r="303" spans="1:14" ht="15.75">
      <c r="A303" s="232" t="s">
        <v>663</v>
      </c>
      <c r="B303" s="118" t="s">
        <v>664</v>
      </c>
      <c r="C303" s="320" t="s">
        <v>703</v>
      </c>
      <c r="D303" s="119">
        <v>0.70499946188586704</v>
      </c>
      <c r="E303" s="119">
        <v>0.14932125137183574</v>
      </c>
      <c r="F303" s="110">
        <v>0.1456792867422971</v>
      </c>
      <c r="H303" s="84"/>
      <c r="I303" s="84"/>
      <c r="J303" s="84"/>
      <c r="L303" s="84"/>
      <c r="M303" s="84"/>
      <c r="N303" s="84"/>
    </row>
    <row r="304" spans="1:14" ht="15.75">
      <c r="A304" s="232" t="s">
        <v>665</v>
      </c>
      <c r="B304" s="118" t="s">
        <v>666</v>
      </c>
      <c r="C304" s="320" t="s">
        <v>703</v>
      </c>
      <c r="D304" s="119">
        <v>0.78154859862143611</v>
      </c>
      <c r="E304" s="119">
        <v>0.12047033079621967</v>
      </c>
      <c r="F304" s="110">
        <v>9.798107058234419E-2</v>
      </c>
      <c r="H304" s="84"/>
      <c r="I304" s="84"/>
      <c r="J304" s="84"/>
      <c r="L304" s="84"/>
      <c r="M304" s="84"/>
      <c r="N304" s="84"/>
    </row>
    <row r="305" spans="1:14" ht="15.75">
      <c r="A305" s="232" t="s">
        <v>667</v>
      </c>
      <c r="B305" s="118" t="s">
        <v>668</v>
      </c>
      <c r="C305" s="320" t="s">
        <v>703</v>
      </c>
      <c r="D305" s="119">
        <v>0.68055983475129356</v>
      </c>
      <c r="E305" s="119">
        <v>0.16021699378672011</v>
      </c>
      <c r="F305" s="110">
        <v>0.15922317146198639</v>
      </c>
      <c r="H305" s="84"/>
      <c r="I305" s="84"/>
      <c r="J305" s="84"/>
      <c r="L305" s="84"/>
      <c r="M305" s="84"/>
      <c r="N305" s="84"/>
    </row>
    <row r="306" spans="1:14" ht="15.75">
      <c r="A306" s="232" t="s">
        <v>669</v>
      </c>
      <c r="B306" s="118" t="s">
        <v>670</v>
      </c>
      <c r="C306" s="320" t="s">
        <v>703</v>
      </c>
      <c r="D306" s="119">
        <v>0.73219129433749364</v>
      </c>
      <c r="E306" s="119">
        <v>0.1022047351084153</v>
      </c>
      <c r="F306" s="110">
        <v>0.1656039705540911</v>
      </c>
      <c r="H306" s="84"/>
      <c r="I306" s="84"/>
      <c r="J306" s="84"/>
      <c r="L306" s="84"/>
      <c r="M306" s="84"/>
      <c r="N306" s="84"/>
    </row>
    <row r="307" spans="1:14" ht="15.75">
      <c r="A307" s="232" t="s">
        <v>671</v>
      </c>
      <c r="B307" s="118" t="s">
        <v>672</v>
      </c>
      <c r="C307" s="320" t="s">
        <v>703</v>
      </c>
      <c r="D307" s="119">
        <v>0.82472099206900729</v>
      </c>
      <c r="E307" s="119">
        <v>9.2392103236610415E-2</v>
      </c>
      <c r="F307" s="110">
        <v>8.2886904694382132E-2</v>
      </c>
      <c r="H307" s="84"/>
      <c r="I307" s="84"/>
      <c r="J307" s="84"/>
      <c r="L307" s="84"/>
      <c r="M307" s="84"/>
      <c r="N307" s="84"/>
    </row>
    <row r="308" spans="1:14" ht="15.75">
      <c r="A308" s="232" t="s">
        <v>673</v>
      </c>
      <c r="B308" s="118" t="s">
        <v>674</v>
      </c>
      <c r="C308" s="320" t="s">
        <v>703</v>
      </c>
      <c r="D308" s="119">
        <v>0.78065716632435678</v>
      </c>
      <c r="E308" s="119">
        <v>0.11561982996470822</v>
      </c>
      <c r="F308" s="110">
        <v>0.10372300371093487</v>
      </c>
      <c r="H308" s="84"/>
      <c r="I308" s="84"/>
      <c r="J308" s="84"/>
      <c r="L308" s="84"/>
      <c r="M308" s="84"/>
      <c r="N308" s="84"/>
    </row>
    <row r="309" spans="1:14" ht="15.75">
      <c r="A309" s="232" t="s">
        <v>675</v>
      </c>
      <c r="B309" s="118" t="s">
        <v>676</v>
      </c>
      <c r="C309" s="320" t="s">
        <v>703</v>
      </c>
      <c r="D309" s="119">
        <v>0.77214291520680867</v>
      </c>
      <c r="E309" s="119">
        <v>0.1017841401237284</v>
      </c>
      <c r="F309" s="110">
        <v>0.12607294466946278</v>
      </c>
      <c r="H309" s="84"/>
      <c r="I309" s="84"/>
      <c r="J309" s="84"/>
      <c r="L309" s="84"/>
      <c r="M309" s="84"/>
      <c r="N309" s="84"/>
    </row>
    <row r="310" spans="1:14" ht="15.75">
      <c r="A310" s="232" t="s">
        <v>677</v>
      </c>
      <c r="B310" s="118" t="s">
        <v>678</v>
      </c>
      <c r="C310" s="320" t="s">
        <v>703</v>
      </c>
      <c r="D310" s="119">
        <v>0.71164566902860149</v>
      </c>
      <c r="E310" s="119">
        <v>0.14688927649312902</v>
      </c>
      <c r="F310" s="110">
        <v>0.14146505447826954</v>
      </c>
      <c r="H310" s="84"/>
      <c r="I310" s="84"/>
      <c r="J310" s="84"/>
      <c r="L310" s="84"/>
      <c r="M310" s="84"/>
      <c r="N310" s="84"/>
    </row>
    <row r="311" spans="1:14" ht="15.75">
      <c r="A311" s="232" t="s">
        <v>679</v>
      </c>
      <c r="B311" s="118" t="s">
        <v>680</v>
      </c>
      <c r="C311" s="320" t="s">
        <v>703</v>
      </c>
      <c r="D311" s="119">
        <v>0.73156321282702685</v>
      </c>
      <c r="E311" s="119">
        <v>0.15459399438059213</v>
      </c>
      <c r="F311" s="110">
        <v>0.11384279279238105</v>
      </c>
      <c r="H311" s="84"/>
      <c r="I311" s="84"/>
      <c r="J311" s="84"/>
      <c r="L311" s="84"/>
      <c r="M311" s="84"/>
      <c r="N311" s="84"/>
    </row>
    <row r="312" spans="1:14" ht="15.75">
      <c r="A312" s="232" t="s">
        <v>681</v>
      </c>
      <c r="B312" s="118" t="s">
        <v>682</v>
      </c>
      <c r="C312" s="320" t="s">
        <v>703</v>
      </c>
      <c r="D312" s="119">
        <v>0.79036866294211283</v>
      </c>
      <c r="E312" s="119">
        <v>9.9286185146958889E-2</v>
      </c>
      <c r="F312" s="110">
        <v>0.11034515191092831</v>
      </c>
      <c r="H312" s="84"/>
      <c r="I312" s="84"/>
      <c r="J312" s="84"/>
      <c r="L312" s="84"/>
      <c r="M312" s="84"/>
      <c r="N312" s="84"/>
    </row>
    <row r="313" spans="1:14" ht="15.75">
      <c r="A313" s="300" t="s">
        <v>683</v>
      </c>
      <c r="B313" s="26" t="s">
        <v>684</v>
      </c>
      <c r="C313" s="323" t="s">
        <v>703</v>
      </c>
      <c r="D313" s="91">
        <v>0.71492331207299908</v>
      </c>
      <c r="E313" s="91">
        <v>0.14784447798909406</v>
      </c>
      <c r="F313" s="111">
        <v>0.13723220993790677</v>
      </c>
      <c r="H313" s="84"/>
      <c r="I313" s="84"/>
      <c r="J313" s="84"/>
      <c r="L313" s="84"/>
      <c r="M313" s="84"/>
      <c r="N313" s="84"/>
    </row>
    <row r="314" spans="1:14" ht="15.75">
      <c r="A314" s="106"/>
      <c r="B314" s="88"/>
      <c r="C314" s="324"/>
      <c r="D314" s="89"/>
      <c r="E314" s="90"/>
      <c r="F314" s="89"/>
    </row>
  </sheetData>
  <conditionalFormatting sqref="A5:C313 A4:F4">
    <cfRule type="cellIs" dxfId="54" priority="3" operator="lessThan">
      <formula>10</formula>
    </cfRule>
  </conditionalFormatting>
  <hyperlinks>
    <hyperlink ref="A3" location="CONTENTS!A1" display="Return to Contents" xr:uid="{816F3617-7715-4762-AE94-8A3A6EAE9161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2DEB-2852-4722-A6C4-1420A75CDAC9}">
  <dimension ref="A1:F314"/>
  <sheetViews>
    <sheetView showGridLines="0" workbookViewId="0"/>
  </sheetViews>
  <sheetFormatPr defaultColWidth="6.77734375" defaultRowHeight="14.25"/>
  <cols>
    <col min="1" max="1" width="18.6640625" style="40" customWidth="1"/>
    <col min="2" max="2" width="31.6640625" style="40" customWidth="1"/>
    <col min="3" max="3" width="11.6640625" style="40" customWidth="1"/>
    <col min="4" max="5" width="11.6640625" style="333" customWidth="1"/>
    <col min="6" max="16384" width="6.77734375" style="40"/>
  </cols>
  <sheetData>
    <row r="1" spans="1:6" ht="25.15" customHeight="1">
      <c r="A1" s="1" t="s">
        <v>707</v>
      </c>
      <c r="B1" s="139"/>
      <c r="C1" s="139"/>
      <c r="D1" s="328"/>
      <c r="E1" s="328"/>
      <c r="F1" s="139"/>
    </row>
    <row r="2" spans="1:6" ht="16.899999999999999" customHeight="1">
      <c r="A2" s="129" t="s">
        <v>61</v>
      </c>
      <c r="B2" s="129"/>
      <c r="C2" s="129"/>
      <c r="D2" s="329"/>
      <c r="E2" s="329"/>
    </row>
    <row r="3" spans="1:6" ht="16.899999999999999" customHeight="1">
      <c r="A3" s="87" t="s">
        <v>45</v>
      </c>
      <c r="B3" s="74"/>
      <c r="C3" s="74"/>
      <c r="D3" s="330"/>
      <c r="E3" s="330"/>
    </row>
    <row r="4" spans="1:6" ht="45" customHeight="1">
      <c r="A4" s="41" t="s">
        <v>62</v>
      </c>
      <c r="B4" s="42" t="s">
        <v>63</v>
      </c>
      <c r="C4" s="43" t="s">
        <v>701</v>
      </c>
      <c r="D4" s="375" t="s">
        <v>687</v>
      </c>
      <c r="E4" s="374" t="s">
        <v>688</v>
      </c>
    </row>
    <row r="5" spans="1:6" ht="15">
      <c r="A5" s="122" t="s">
        <v>66</v>
      </c>
      <c r="B5" s="94" t="s">
        <v>67</v>
      </c>
      <c r="C5" s="123" t="s">
        <v>703</v>
      </c>
      <c r="D5" s="124">
        <v>0.90776806031918367</v>
      </c>
      <c r="E5" s="125">
        <v>9.2231939680816333E-2</v>
      </c>
    </row>
    <row r="6" spans="1:6" ht="15">
      <c r="A6" s="122" t="s">
        <v>68</v>
      </c>
      <c r="B6" s="118" t="s">
        <v>69</v>
      </c>
      <c r="C6" s="123" t="s">
        <v>703</v>
      </c>
      <c r="D6" s="124">
        <v>0.91719265290294272</v>
      </c>
      <c r="E6" s="125">
        <v>8.2807347097057227E-2</v>
      </c>
    </row>
    <row r="7" spans="1:6" ht="15">
      <c r="A7" s="122" t="s">
        <v>70</v>
      </c>
      <c r="B7" s="118" t="s">
        <v>71</v>
      </c>
      <c r="C7" s="123" t="s">
        <v>703</v>
      </c>
      <c r="D7" s="124">
        <v>0.93332071817241724</v>
      </c>
      <c r="E7" s="125">
        <v>6.6679281827582801E-2</v>
      </c>
    </row>
    <row r="8" spans="1:6" ht="15">
      <c r="A8" s="122" t="s">
        <v>72</v>
      </c>
      <c r="B8" s="118" t="s">
        <v>73</v>
      </c>
      <c r="C8" s="123" t="s">
        <v>703</v>
      </c>
      <c r="D8" s="124">
        <v>0.91290438624531089</v>
      </c>
      <c r="E8" s="125">
        <v>8.7095613754689105E-2</v>
      </c>
    </row>
    <row r="9" spans="1:6" ht="15">
      <c r="A9" s="122" t="s">
        <v>74</v>
      </c>
      <c r="B9" s="118" t="s">
        <v>75</v>
      </c>
      <c r="C9" s="123" t="s">
        <v>703</v>
      </c>
      <c r="D9" s="124">
        <v>0.93065169204108589</v>
      </c>
      <c r="E9" s="125">
        <v>6.9348307958914085E-2</v>
      </c>
    </row>
    <row r="10" spans="1:6" ht="15">
      <c r="A10" s="122" t="s">
        <v>76</v>
      </c>
      <c r="B10" s="118" t="s">
        <v>77</v>
      </c>
      <c r="C10" s="123" t="s">
        <v>703</v>
      </c>
      <c r="D10" s="124">
        <v>0.89244356031368277</v>
      </c>
      <c r="E10" s="125">
        <v>0.1075564396863173</v>
      </c>
    </row>
    <row r="11" spans="1:6" ht="15">
      <c r="A11" s="122" t="s">
        <v>78</v>
      </c>
      <c r="B11" s="118" t="s">
        <v>79</v>
      </c>
      <c r="C11" s="123" t="s">
        <v>703</v>
      </c>
      <c r="D11" s="124">
        <v>0.89552075402651876</v>
      </c>
      <c r="E11" s="125">
        <v>0.10447924597348111</v>
      </c>
    </row>
    <row r="12" spans="1:6" ht="15">
      <c r="A12" s="122" t="s">
        <v>80</v>
      </c>
      <c r="B12" s="118" t="s">
        <v>81</v>
      </c>
      <c r="C12" s="123" t="s">
        <v>703</v>
      </c>
      <c r="D12" s="124">
        <v>0.90357449506686838</v>
      </c>
      <c r="E12" s="125">
        <v>9.6425504933131609E-2</v>
      </c>
    </row>
    <row r="13" spans="1:6" ht="15">
      <c r="A13" s="122" t="s">
        <v>82</v>
      </c>
      <c r="B13" s="118" t="s">
        <v>83</v>
      </c>
      <c r="C13" s="123" t="s">
        <v>703</v>
      </c>
      <c r="D13" s="124">
        <v>0.89709084603781353</v>
      </c>
      <c r="E13" s="125">
        <v>0.10290915396218644</v>
      </c>
    </row>
    <row r="14" spans="1:6" ht="15">
      <c r="A14" s="122" t="s">
        <v>84</v>
      </c>
      <c r="B14" s="118" t="s">
        <v>85</v>
      </c>
      <c r="C14" s="123" t="s">
        <v>703</v>
      </c>
      <c r="D14" s="124">
        <v>0.87893811432916746</v>
      </c>
      <c r="E14" s="125">
        <v>0.12106188567083243</v>
      </c>
    </row>
    <row r="15" spans="1:6" ht="15">
      <c r="A15" s="122" t="s">
        <v>86</v>
      </c>
      <c r="B15" s="118" t="s">
        <v>87</v>
      </c>
      <c r="C15" s="123" t="s">
        <v>703</v>
      </c>
      <c r="D15" s="124">
        <v>0.87998108018394405</v>
      </c>
      <c r="E15" s="125">
        <v>0.120018919816056</v>
      </c>
    </row>
    <row r="16" spans="1:6" ht="15">
      <c r="A16" s="122" t="s">
        <v>88</v>
      </c>
      <c r="B16" s="118" t="s">
        <v>89</v>
      </c>
      <c r="C16" s="123" t="s">
        <v>703</v>
      </c>
      <c r="D16" s="124">
        <v>0.93002512919318026</v>
      </c>
      <c r="E16" s="125">
        <v>6.9974870806819758E-2</v>
      </c>
    </row>
    <row r="17" spans="1:5" ht="15">
      <c r="A17" s="122" t="s">
        <v>90</v>
      </c>
      <c r="B17" s="118" t="s">
        <v>91</v>
      </c>
      <c r="C17" s="123" t="s">
        <v>703</v>
      </c>
      <c r="D17" s="124">
        <v>0.90996525182880406</v>
      </c>
      <c r="E17" s="125">
        <v>9.0034748171195916E-2</v>
      </c>
    </row>
    <row r="18" spans="1:5" ht="15">
      <c r="A18" s="122" t="s">
        <v>92</v>
      </c>
      <c r="B18" s="118" t="s">
        <v>93</v>
      </c>
      <c r="C18" s="123" t="s">
        <v>703</v>
      </c>
      <c r="D18" s="124">
        <v>0.92089005045053507</v>
      </c>
      <c r="E18" s="125">
        <v>7.9109949549464931E-2</v>
      </c>
    </row>
    <row r="19" spans="1:5" ht="15">
      <c r="A19" s="122" t="s">
        <v>94</v>
      </c>
      <c r="B19" s="118" t="s">
        <v>95</v>
      </c>
      <c r="C19" s="123" t="s">
        <v>703</v>
      </c>
      <c r="D19" s="124">
        <v>0.90346434260789743</v>
      </c>
      <c r="E19" s="125">
        <v>9.6535657392102514E-2</v>
      </c>
    </row>
    <row r="20" spans="1:5" ht="15">
      <c r="A20" s="122" t="s">
        <v>96</v>
      </c>
      <c r="B20" s="118" t="s">
        <v>97</v>
      </c>
      <c r="C20" s="123" t="s">
        <v>703</v>
      </c>
      <c r="D20" s="124">
        <v>0.94796119009446911</v>
      </c>
      <c r="E20" s="125">
        <v>5.2038809905530899E-2</v>
      </c>
    </row>
    <row r="21" spans="1:5" ht="15">
      <c r="A21" s="122" t="s">
        <v>98</v>
      </c>
      <c r="B21" s="118" t="s">
        <v>99</v>
      </c>
      <c r="C21" s="123" t="s">
        <v>703</v>
      </c>
      <c r="D21" s="124">
        <v>0.9175345636788782</v>
      </c>
      <c r="E21" s="125">
        <v>8.246543632112173E-2</v>
      </c>
    </row>
    <row r="22" spans="1:5" ht="15">
      <c r="A22" s="122" t="s">
        <v>100</v>
      </c>
      <c r="B22" s="118" t="s">
        <v>101</v>
      </c>
      <c r="C22" s="123" t="s">
        <v>703</v>
      </c>
      <c r="D22" s="124">
        <v>0.90657362556523058</v>
      </c>
      <c r="E22" s="125">
        <v>9.3426374434769338E-2</v>
      </c>
    </row>
    <row r="23" spans="1:5" ht="15">
      <c r="A23" s="122" t="s">
        <v>102</v>
      </c>
      <c r="B23" s="118" t="s">
        <v>103</v>
      </c>
      <c r="C23" s="123" t="s">
        <v>703</v>
      </c>
      <c r="D23" s="124">
        <v>0.9235540134244683</v>
      </c>
      <c r="E23" s="125">
        <v>7.6445986575531616E-2</v>
      </c>
    </row>
    <row r="24" spans="1:5" ht="15">
      <c r="A24" s="122" t="s">
        <v>104</v>
      </c>
      <c r="B24" s="118" t="s">
        <v>105</v>
      </c>
      <c r="C24" s="123" t="s">
        <v>703</v>
      </c>
      <c r="D24" s="124">
        <v>0.90895288467918711</v>
      </c>
      <c r="E24" s="125">
        <v>9.1047115320812957E-2</v>
      </c>
    </row>
    <row r="25" spans="1:5" ht="15">
      <c r="A25" s="122" t="s">
        <v>106</v>
      </c>
      <c r="B25" s="118" t="s">
        <v>107</v>
      </c>
      <c r="C25" s="123" t="s">
        <v>703</v>
      </c>
      <c r="D25" s="124">
        <v>0.94285192416884933</v>
      </c>
      <c r="E25" s="125">
        <v>5.7148075831150703E-2</v>
      </c>
    </row>
    <row r="26" spans="1:5" ht="15">
      <c r="A26" s="122" t="s">
        <v>108</v>
      </c>
      <c r="B26" s="118" t="s">
        <v>109</v>
      </c>
      <c r="C26" s="123" t="s">
        <v>703</v>
      </c>
      <c r="D26" s="124">
        <v>0.90873487769173333</v>
      </c>
      <c r="E26" s="125">
        <v>9.126512230826668E-2</v>
      </c>
    </row>
    <row r="27" spans="1:5" ht="15">
      <c r="A27" s="122" t="s">
        <v>110</v>
      </c>
      <c r="B27" s="118" t="s">
        <v>111</v>
      </c>
      <c r="C27" s="123" t="s">
        <v>703</v>
      </c>
      <c r="D27" s="124">
        <v>0.91266558096931616</v>
      </c>
      <c r="E27" s="125">
        <v>8.7334419030683841E-2</v>
      </c>
    </row>
    <row r="28" spans="1:5" ht="15">
      <c r="A28" s="122" t="s">
        <v>112</v>
      </c>
      <c r="B28" s="118" t="s">
        <v>113</v>
      </c>
      <c r="C28" s="123" t="s">
        <v>703</v>
      </c>
      <c r="D28" s="124">
        <v>0.8641155181522896</v>
      </c>
      <c r="E28" s="125">
        <v>0.13588448184771043</v>
      </c>
    </row>
    <row r="29" spans="1:5" ht="15">
      <c r="A29" s="122" t="s">
        <v>114</v>
      </c>
      <c r="B29" s="118" t="s">
        <v>115</v>
      </c>
      <c r="C29" s="123" t="s">
        <v>703</v>
      </c>
      <c r="D29" s="124">
        <v>0.8976083669749193</v>
      </c>
      <c r="E29" s="125">
        <v>0.10239163302508077</v>
      </c>
    </row>
    <row r="30" spans="1:5" ht="15">
      <c r="A30" s="122" t="s">
        <v>116</v>
      </c>
      <c r="B30" s="118" t="s">
        <v>117</v>
      </c>
      <c r="C30" s="123" t="s">
        <v>703</v>
      </c>
      <c r="D30" s="124">
        <v>0.94256356366778726</v>
      </c>
      <c r="E30" s="125">
        <v>5.7436436332212668E-2</v>
      </c>
    </row>
    <row r="31" spans="1:5" ht="15">
      <c r="A31" s="122" t="s">
        <v>118</v>
      </c>
      <c r="B31" s="118" t="s">
        <v>119</v>
      </c>
      <c r="C31" s="123" t="s">
        <v>703</v>
      </c>
      <c r="D31" s="124">
        <v>0.93588063230071949</v>
      </c>
      <c r="E31" s="125">
        <v>6.4119367699280422E-2</v>
      </c>
    </row>
    <row r="32" spans="1:5" ht="15">
      <c r="A32" s="122" t="s">
        <v>120</v>
      </c>
      <c r="B32" s="118" t="s">
        <v>121</v>
      </c>
      <c r="C32" s="123" t="s">
        <v>703</v>
      </c>
      <c r="D32" s="124">
        <v>0.92295847966728817</v>
      </c>
      <c r="E32" s="125">
        <v>7.7041520332711805E-2</v>
      </c>
    </row>
    <row r="33" spans="1:5" ht="15">
      <c r="A33" s="122" t="s">
        <v>122</v>
      </c>
      <c r="B33" s="118" t="s">
        <v>123</v>
      </c>
      <c r="C33" s="123" t="s">
        <v>703</v>
      </c>
      <c r="D33" s="124">
        <v>0.91699386789734028</v>
      </c>
      <c r="E33" s="125">
        <v>8.3006132102659794E-2</v>
      </c>
    </row>
    <row r="34" spans="1:5" ht="15">
      <c r="A34" s="122" t="s">
        <v>124</v>
      </c>
      <c r="B34" s="118" t="s">
        <v>125</v>
      </c>
      <c r="C34" s="123" t="s">
        <v>703</v>
      </c>
      <c r="D34" s="124">
        <v>0.94699623199288674</v>
      </c>
      <c r="E34" s="125">
        <v>5.3003768007113275E-2</v>
      </c>
    </row>
    <row r="35" spans="1:5" ht="15">
      <c r="A35" s="122" t="s">
        <v>126</v>
      </c>
      <c r="B35" s="118" t="s">
        <v>127</v>
      </c>
      <c r="C35" s="123" t="s">
        <v>703</v>
      </c>
      <c r="D35" s="124">
        <v>0.93524392838823311</v>
      </c>
      <c r="E35" s="125">
        <v>6.4756071611766969E-2</v>
      </c>
    </row>
    <row r="36" spans="1:5" ht="15">
      <c r="A36" s="122" t="s">
        <v>128</v>
      </c>
      <c r="B36" s="118" t="s">
        <v>129</v>
      </c>
      <c r="C36" s="123" t="s">
        <v>703</v>
      </c>
      <c r="D36" s="124">
        <v>0.92807934681882354</v>
      </c>
      <c r="E36" s="125">
        <v>7.1920653181176505E-2</v>
      </c>
    </row>
    <row r="37" spans="1:5" ht="15">
      <c r="A37" s="122" t="s">
        <v>130</v>
      </c>
      <c r="B37" s="118" t="s">
        <v>131</v>
      </c>
      <c r="C37" s="123" t="s">
        <v>703</v>
      </c>
      <c r="D37" s="124">
        <v>0.93806258636303019</v>
      </c>
      <c r="E37" s="125">
        <v>6.1937413636969897E-2</v>
      </c>
    </row>
    <row r="38" spans="1:5" ht="15">
      <c r="A38" s="122" t="s">
        <v>132</v>
      </c>
      <c r="B38" s="118" t="s">
        <v>133</v>
      </c>
      <c r="C38" s="123" t="s">
        <v>703</v>
      </c>
      <c r="D38" s="124">
        <v>0.9018769819365462</v>
      </c>
      <c r="E38" s="125">
        <v>9.8123018063453749E-2</v>
      </c>
    </row>
    <row r="39" spans="1:5" ht="15">
      <c r="A39" s="122" t="s">
        <v>134</v>
      </c>
      <c r="B39" s="118" t="s">
        <v>135</v>
      </c>
      <c r="C39" s="123" t="s">
        <v>703</v>
      </c>
      <c r="D39" s="124">
        <v>0.90779924825851177</v>
      </c>
      <c r="E39" s="125">
        <v>9.2200751741488229E-2</v>
      </c>
    </row>
    <row r="40" spans="1:5" ht="15">
      <c r="A40" s="122" t="s">
        <v>136</v>
      </c>
      <c r="B40" s="118" t="s">
        <v>137</v>
      </c>
      <c r="C40" s="123" t="s">
        <v>703</v>
      </c>
      <c r="D40" s="124">
        <v>0.91739380965038775</v>
      </c>
      <c r="E40" s="125">
        <v>8.2606190349612252E-2</v>
      </c>
    </row>
    <row r="41" spans="1:5" ht="15">
      <c r="A41" s="122" t="s">
        <v>138</v>
      </c>
      <c r="B41" s="118" t="s">
        <v>139</v>
      </c>
      <c r="C41" s="123" t="s">
        <v>703</v>
      </c>
      <c r="D41" s="124">
        <v>0.96030002262590874</v>
      </c>
      <c r="E41" s="125">
        <v>3.9699977374091214E-2</v>
      </c>
    </row>
    <row r="42" spans="1:5" ht="15">
      <c r="A42" s="122" t="s">
        <v>140</v>
      </c>
      <c r="B42" s="118" t="s">
        <v>141</v>
      </c>
      <c r="C42" s="123" t="s">
        <v>703</v>
      </c>
      <c r="D42" s="124">
        <v>0.87576664386064618</v>
      </c>
      <c r="E42" s="125">
        <v>0.12423335613935375</v>
      </c>
    </row>
    <row r="43" spans="1:5" ht="15">
      <c r="A43" s="122" t="s">
        <v>142</v>
      </c>
      <c r="B43" s="118" t="s">
        <v>143</v>
      </c>
      <c r="C43" s="123" t="s">
        <v>703</v>
      </c>
      <c r="D43" s="124">
        <v>0.88864517576741886</v>
      </c>
      <c r="E43" s="125">
        <v>0.11135482423258108</v>
      </c>
    </row>
    <row r="44" spans="1:5" ht="15">
      <c r="A44" s="122" t="s">
        <v>144</v>
      </c>
      <c r="B44" s="118" t="s">
        <v>145</v>
      </c>
      <c r="C44" s="123" t="s">
        <v>703</v>
      </c>
      <c r="D44" s="124">
        <v>0.93310803450596413</v>
      </c>
      <c r="E44" s="125">
        <v>6.6891965494035893E-2</v>
      </c>
    </row>
    <row r="45" spans="1:5" ht="15">
      <c r="A45" s="122" t="s">
        <v>146</v>
      </c>
      <c r="B45" s="118" t="s">
        <v>147</v>
      </c>
      <c r="C45" s="123" t="s">
        <v>703</v>
      </c>
      <c r="D45" s="124">
        <v>0.91301495171690827</v>
      </c>
      <c r="E45" s="125">
        <v>8.6985048283091726E-2</v>
      </c>
    </row>
    <row r="46" spans="1:5" ht="15">
      <c r="A46" s="122" t="s">
        <v>148</v>
      </c>
      <c r="B46" s="118" t="s">
        <v>149</v>
      </c>
      <c r="C46" s="123" t="s">
        <v>703</v>
      </c>
      <c r="D46" s="124">
        <v>0.9262548450385345</v>
      </c>
      <c r="E46" s="125">
        <v>7.374515496146547E-2</v>
      </c>
    </row>
    <row r="47" spans="1:5" ht="15">
      <c r="A47" s="122" t="s">
        <v>150</v>
      </c>
      <c r="B47" s="118" t="s">
        <v>151</v>
      </c>
      <c r="C47" s="123" t="s">
        <v>703</v>
      </c>
      <c r="D47" s="124">
        <v>0.90314266165749446</v>
      </c>
      <c r="E47" s="125">
        <v>9.6857338342505511E-2</v>
      </c>
    </row>
    <row r="48" spans="1:5" ht="15">
      <c r="A48" s="122" t="s">
        <v>152</v>
      </c>
      <c r="B48" s="118" t="s">
        <v>153</v>
      </c>
      <c r="C48" s="123" t="s">
        <v>703</v>
      </c>
      <c r="D48" s="124">
        <v>0.93248619885688999</v>
      </c>
      <c r="E48" s="125">
        <v>6.7513801143110078E-2</v>
      </c>
    </row>
    <row r="49" spans="1:5" ht="15">
      <c r="A49" s="122" t="s">
        <v>154</v>
      </c>
      <c r="B49" s="118" t="s">
        <v>155</v>
      </c>
      <c r="C49" s="123" t="s">
        <v>703</v>
      </c>
      <c r="D49" s="124">
        <v>0.91428355248200333</v>
      </c>
      <c r="E49" s="125">
        <v>8.5716447517996786E-2</v>
      </c>
    </row>
    <row r="50" spans="1:5" ht="15">
      <c r="A50" s="122" t="s">
        <v>156</v>
      </c>
      <c r="B50" s="118" t="s">
        <v>157</v>
      </c>
      <c r="C50" s="123" t="s">
        <v>703</v>
      </c>
      <c r="D50" s="124">
        <v>0.92958621127044461</v>
      </c>
      <c r="E50" s="125">
        <v>7.0413788729555365E-2</v>
      </c>
    </row>
    <row r="51" spans="1:5" ht="15">
      <c r="A51" s="122" t="s">
        <v>158</v>
      </c>
      <c r="B51" s="118" t="s">
        <v>159</v>
      </c>
      <c r="C51" s="123" t="s">
        <v>703</v>
      </c>
      <c r="D51" s="124">
        <v>0.9209897169525012</v>
      </c>
      <c r="E51" s="125">
        <v>7.9010283047498756E-2</v>
      </c>
    </row>
    <row r="52" spans="1:5" ht="15">
      <c r="A52" s="122" t="s">
        <v>160</v>
      </c>
      <c r="B52" s="118" t="s">
        <v>161</v>
      </c>
      <c r="C52" s="123" t="s">
        <v>703</v>
      </c>
      <c r="D52" s="124">
        <v>0.87486884768012574</v>
      </c>
      <c r="E52" s="125">
        <v>0.12513115231987429</v>
      </c>
    </row>
    <row r="53" spans="1:5" ht="15">
      <c r="A53" s="122" t="s">
        <v>162</v>
      </c>
      <c r="B53" s="118" t="s">
        <v>163</v>
      </c>
      <c r="C53" s="123" t="s">
        <v>703</v>
      </c>
      <c r="D53" s="124">
        <v>0.94015403383832474</v>
      </c>
      <c r="E53" s="125">
        <v>5.9845966161675285E-2</v>
      </c>
    </row>
    <row r="54" spans="1:5" ht="15">
      <c r="A54" s="122" t="s">
        <v>164</v>
      </c>
      <c r="B54" s="118" t="s">
        <v>165</v>
      </c>
      <c r="C54" s="123" t="s">
        <v>703</v>
      </c>
      <c r="D54" s="124" t="s">
        <v>722</v>
      </c>
      <c r="E54" s="125" t="s">
        <v>722</v>
      </c>
    </row>
    <row r="55" spans="1:5" ht="15">
      <c r="A55" s="122" t="s">
        <v>167</v>
      </c>
      <c r="B55" s="118" t="s">
        <v>168</v>
      </c>
      <c r="C55" s="123" t="s">
        <v>703</v>
      </c>
      <c r="D55" s="124">
        <v>0.87764501709633891</v>
      </c>
      <c r="E55" s="125">
        <v>0.12235498290366105</v>
      </c>
    </row>
    <row r="56" spans="1:5" ht="15">
      <c r="A56" s="122" t="s">
        <v>169</v>
      </c>
      <c r="B56" s="118" t="s">
        <v>170</v>
      </c>
      <c r="C56" s="123" t="s">
        <v>703</v>
      </c>
      <c r="D56" s="124">
        <v>0.90409067722299186</v>
      </c>
      <c r="E56" s="125">
        <v>9.5909322777008116E-2</v>
      </c>
    </row>
    <row r="57" spans="1:5" ht="15">
      <c r="A57" s="122" t="s">
        <v>171</v>
      </c>
      <c r="B57" s="118" t="s">
        <v>172</v>
      </c>
      <c r="C57" s="123" t="s">
        <v>703</v>
      </c>
      <c r="D57" s="124">
        <v>0.89960547658324097</v>
      </c>
      <c r="E57" s="125">
        <v>0.10039452341675904</v>
      </c>
    </row>
    <row r="58" spans="1:5" ht="15">
      <c r="A58" s="122" t="s">
        <v>173</v>
      </c>
      <c r="B58" s="118" t="s">
        <v>174</v>
      </c>
      <c r="C58" s="123" t="s">
        <v>703</v>
      </c>
      <c r="D58" s="124">
        <v>0.92969623357309439</v>
      </c>
      <c r="E58" s="125">
        <v>7.0303766426905584E-2</v>
      </c>
    </row>
    <row r="59" spans="1:5" ht="15">
      <c r="A59" s="122" t="s">
        <v>175</v>
      </c>
      <c r="B59" s="118" t="s">
        <v>176</v>
      </c>
      <c r="C59" s="123" t="s">
        <v>703</v>
      </c>
      <c r="D59" s="124">
        <v>0.91909362859263111</v>
      </c>
      <c r="E59" s="125">
        <v>8.0906371407368838E-2</v>
      </c>
    </row>
    <row r="60" spans="1:5" ht="15">
      <c r="A60" s="122" t="s">
        <v>177</v>
      </c>
      <c r="B60" s="118" t="s">
        <v>178</v>
      </c>
      <c r="C60" s="123" t="s">
        <v>703</v>
      </c>
      <c r="D60" s="124">
        <v>0.92332608203401634</v>
      </c>
      <c r="E60" s="125">
        <v>7.6673917965983621E-2</v>
      </c>
    </row>
    <row r="61" spans="1:5" ht="15">
      <c r="A61" s="122" t="s">
        <v>179</v>
      </c>
      <c r="B61" s="118" t="s">
        <v>180</v>
      </c>
      <c r="C61" s="123" t="s">
        <v>703</v>
      </c>
      <c r="D61" s="124">
        <v>0.88779637940064715</v>
      </c>
      <c r="E61" s="125">
        <v>0.11220362059935284</v>
      </c>
    </row>
    <row r="62" spans="1:5" ht="15">
      <c r="A62" s="122" t="s">
        <v>181</v>
      </c>
      <c r="B62" s="118" t="s">
        <v>182</v>
      </c>
      <c r="C62" s="123" t="s">
        <v>703</v>
      </c>
      <c r="D62" s="124">
        <v>0.92499562614117747</v>
      </c>
      <c r="E62" s="125">
        <v>7.5004373858822498E-2</v>
      </c>
    </row>
    <row r="63" spans="1:5" ht="15">
      <c r="A63" s="235" t="s">
        <v>183</v>
      </c>
      <c r="B63" s="118" t="s">
        <v>184</v>
      </c>
      <c r="C63" s="236" t="s">
        <v>703</v>
      </c>
      <c r="D63" s="237">
        <v>0.89416181691912922</v>
      </c>
      <c r="E63" s="238">
        <v>0.10583818308087073</v>
      </c>
    </row>
    <row r="64" spans="1:5" ht="15">
      <c r="A64" s="122" t="s">
        <v>185</v>
      </c>
      <c r="B64" s="118" t="s">
        <v>186</v>
      </c>
      <c r="C64" s="123" t="s">
        <v>703</v>
      </c>
      <c r="D64" s="124">
        <v>0.93755951284939398</v>
      </c>
      <c r="E64" s="125">
        <v>6.2440487150606079E-2</v>
      </c>
    </row>
    <row r="65" spans="1:5" ht="15">
      <c r="A65" s="122" t="s">
        <v>187</v>
      </c>
      <c r="B65" s="118" t="s">
        <v>188</v>
      </c>
      <c r="C65" s="123" t="s">
        <v>703</v>
      </c>
      <c r="D65" s="124">
        <v>0.89614987883606356</v>
      </c>
      <c r="E65" s="125">
        <v>0.10385012116393647</v>
      </c>
    </row>
    <row r="66" spans="1:5" ht="15">
      <c r="A66" s="122" t="s">
        <v>189</v>
      </c>
      <c r="B66" s="118" t="s">
        <v>190</v>
      </c>
      <c r="C66" s="123" t="s">
        <v>703</v>
      </c>
      <c r="D66" s="124">
        <v>0.94478875004070839</v>
      </c>
      <c r="E66" s="125">
        <v>5.5211249959291574E-2</v>
      </c>
    </row>
    <row r="67" spans="1:5" ht="15">
      <c r="A67" s="122" t="s">
        <v>191</v>
      </c>
      <c r="B67" s="118" t="s">
        <v>192</v>
      </c>
      <c r="C67" s="123" t="s">
        <v>703</v>
      </c>
      <c r="D67" s="124">
        <v>0.90395991240429518</v>
      </c>
      <c r="E67" s="125">
        <v>9.6040087595704857E-2</v>
      </c>
    </row>
    <row r="68" spans="1:5" ht="15">
      <c r="A68" s="122" t="s">
        <v>193</v>
      </c>
      <c r="B68" s="118" t="s">
        <v>194</v>
      </c>
      <c r="C68" s="123" t="s">
        <v>703</v>
      </c>
      <c r="D68" s="124">
        <v>0.88581852006675676</v>
      </c>
      <c r="E68" s="125">
        <v>0.11418147993324326</v>
      </c>
    </row>
    <row r="69" spans="1:5" ht="15">
      <c r="A69" s="122" t="s">
        <v>195</v>
      </c>
      <c r="B69" s="118" t="s">
        <v>196</v>
      </c>
      <c r="C69" s="123" t="s">
        <v>703</v>
      </c>
      <c r="D69" s="124">
        <v>0.90836559673762041</v>
      </c>
      <c r="E69" s="125">
        <v>9.1634403262379704E-2</v>
      </c>
    </row>
    <row r="70" spans="1:5" ht="15">
      <c r="A70" s="122" t="s">
        <v>197</v>
      </c>
      <c r="B70" s="118" t="s">
        <v>198</v>
      </c>
      <c r="C70" s="123" t="s">
        <v>703</v>
      </c>
      <c r="D70" s="124">
        <v>0.89515600879122625</v>
      </c>
      <c r="E70" s="125">
        <v>0.10484399120877376</v>
      </c>
    </row>
    <row r="71" spans="1:5" ht="15">
      <c r="A71" s="122" t="s">
        <v>199</v>
      </c>
      <c r="B71" s="118" t="s">
        <v>200</v>
      </c>
      <c r="C71" s="123" t="s">
        <v>703</v>
      </c>
      <c r="D71" s="124">
        <v>0.91379771237051588</v>
      </c>
      <c r="E71" s="125">
        <v>8.6202287629484023E-2</v>
      </c>
    </row>
    <row r="72" spans="1:5" ht="15">
      <c r="A72" s="122" t="s">
        <v>201</v>
      </c>
      <c r="B72" s="118" t="s">
        <v>202</v>
      </c>
      <c r="C72" s="123" t="s">
        <v>703</v>
      </c>
      <c r="D72" s="124">
        <v>0.90038165812163451</v>
      </c>
      <c r="E72" s="125">
        <v>9.961834187836556E-2</v>
      </c>
    </row>
    <row r="73" spans="1:5" ht="15">
      <c r="A73" s="122" t="s">
        <v>203</v>
      </c>
      <c r="B73" s="118" t="s">
        <v>204</v>
      </c>
      <c r="C73" s="123" t="s">
        <v>703</v>
      </c>
      <c r="D73" s="124">
        <v>0.91447933103909707</v>
      </c>
      <c r="E73" s="125">
        <v>8.5520668960902893E-2</v>
      </c>
    </row>
    <row r="74" spans="1:5" ht="15">
      <c r="A74" s="122" t="s">
        <v>205</v>
      </c>
      <c r="B74" s="118" t="s">
        <v>206</v>
      </c>
      <c r="C74" s="123" t="s">
        <v>703</v>
      </c>
      <c r="D74" s="124">
        <v>0.90128302966540719</v>
      </c>
      <c r="E74" s="125">
        <v>9.8716970334592757E-2</v>
      </c>
    </row>
    <row r="75" spans="1:5" ht="15">
      <c r="A75" s="122" t="s">
        <v>207</v>
      </c>
      <c r="B75" s="118" t="s">
        <v>208</v>
      </c>
      <c r="C75" s="123" t="s">
        <v>703</v>
      </c>
      <c r="D75" s="124">
        <v>0.89415008137334684</v>
      </c>
      <c r="E75" s="125">
        <v>0.10584991862665313</v>
      </c>
    </row>
    <row r="76" spans="1:5" ht="15">
      <c r="A76" s="122" t="s">
        <v>209</v>
      </c>
      <c r="B76" s="118" t="s">
        <v>210</v>
      </c>
      <c r="C76" s="123" t="s">
        <v>703</v>
      </c>
      <c r="D76" s="124">
        <v>0.91872080321205951</v>
      </c>
      <c r="E76" s="125">
        <v>8.1279196787940558E-2</v>
      </c>
    </row>
    <row r="77" spans="1:5" ht="15">
      <c r="A77" s="122" t="s">
        <v>211</v>
      </c>
      <c r="B77" s="118" t="s">
        <v>212</v>
      </c>
      <c r="C77" s="123" t="s">
        <v>703</v>
      </c>
      <c r="D77" s="124">
        <v>0.9232921793893033</v>
      </c>
      <c r="E77" s="125">
        <v>7.6707820610696587E-2</v>
      </c>
    </row>
    <row r="78" spans="1:5" ht="15">
      <c r="A78" s="122" t="s">
        <v>213</v>
      </c>
      <c r="B78" s="118" t="s">
        <v>214</v>
      </c>
      <c r="C78" s="123" t="s">
        <v>703</v>
      </c>
      <c r="D78" s="124">
        <v>0.88039055858171789</v>
      </c>
      <c r="E78" s="125">
        <v>0.11960944141828224</v>
      </c>
    </row>
    <row r="79" spans="1:5" ht="15">
      <c r="A79" s="122" t="s">
        <v>215</v>
      </c>
      <c r="B79" s="118" t="s">
        <v>216</v>
      </c>
      <c r="C79" s="123" t="s">
        <v>703</v>
      </c>
      <c r="D79" s="124">
        <v>0.9077742786886146</v>
      </c>
      <c r="E79" s="125">
        <v>9.2225721311385442E-2</v>
      </c>
    </row>
    <row r="80" spans="1:5" ht="15">
      <c r="A80" s="122" t="s">
        <v>217</v>
      </c>
      <c r="B80" s="118" t="s">
        <v>218</v>
      </c>
      <c r="C80" s="123" t="s">
        <v>703</v>
      </c>
      <c r="D80" s="124">
        <v>0.91710816399703332</v>
      </c>
      <c r="E80" s="125">
        <v>8.2891836002966637E-2</v>
      </c>
    </row>
    <row r="81" spans="1:5" ht="15">
      <c r="A81" s="122" t="s">
        <v>219</v>
      </c>
      <c r="B81" s="118" t="s">
        <v>220</v>
      </c>
      <c r="C81" s="123" t="s">
        <v>703</v>
      </c>
      <c r="D81" s="124">
        <v>0.88834529166896536</v>
      </c>
      <c r="E81" s="125">
        <v>0.11165470833103469</v>
      </c>
    </row>
    <row r="82" spans="1:5" ht="15">
      <c r="A82" s="122" t="s">
        <v>221</v>
      </c>
      <c r="B82" s="118" t="s">
        <v>222</v>
      </c>
      <c r="C82" s="123" t="s">
        <v>703</v>
      </c>
      <c r="D82" s="124">
        <v>0.89847561658159925</v>
      </c>
      <c r="E82" s="125">
        <v>0.10152438341840078</v>
      </c>
    </row>
    <row r="83" spans="1:5" ht="15">
      <c r="A83" s="122" t="s">
        <v>223</v>
      </c>
      <c r="B83" s="118" t="s">
        <v>224</v>
      </c>
      <c r="C83" s="123" t="s">
        <v>703</v>
      </c>
      <c r="D83" s="124">
        <v>0.87709471071600764</v>
      </c>
      <c r="E83" s="125">
        <v>0.12290528928399229</v>
      </c>
    </row>
    <row r="84" spans="1:5" ht="15">
      <c r="A84" s="122" t="s">
        <v>225</v>
      </c>
      <c r="B84" s="118" t="s">
        <v>226</v>
      </c>
      <c r="C84" s="123" t="s">
        <v>703</v>
      </c>
      <c r="D84" s="124">
        <v>0.92001564567675309</v>
      </c>
      <c r="E84" s="125">
        <v>7.9984354323246964E-2</v>
      </c>
    </row>
    <row r="85" spans="1:5" ht="15">
      <c r="A85" s="122" t="s">
        <v>227</v>
      </c>
      <c r="B85" s="118" t="s">
        <v>228</v>
      </c>
      <c r="C85" s="123" t="s">
        <v>703</v>
      </c>
      <c r="D85" s="124">
        <v>0.89416696036829479</v>
      </c>
      <c r="E85" s="125">
        <v>0.10583303963170526</v>
      </c>
    </row>
    <row r="86" spans="1:5" ht="15">
      <c r="A86" s="122" t="s">
        <v>229</v>
      </c>
      <c r="B86" s="118" t="s">
        <v>230</v>
      </c>
      <c r="C86" s="123" t="s">
        <v>703</v>
      </c>
      <c r="D86" s="124">
        <v>0.90125843267388839</v>
      </c>
      <c r="E86" s="125">
        <v>9.8741567326111543E-2</v>
      </c>
    </row>
    <row r="87" spans="1:5" ht="15">
      <c r="A87" s="122" t="s">
        <v>231</v>
      </c>
      <c r="B87" s="118" t="s">
        <v>232</v>
      </c>
      <c r="C87" s="123" t="s">
        <v>703</v>
      </c>
      <c r="D87" s="124">
        <v>0.92396536015688024</v>
      </c>
      <c r="E87" s="125">
        <v>7.6034639843119742E-2</v>
      </c>
    </row>
    <row r="88" spans="1:5" ht="15">
      <c r="A88" s="122" t="s">
        <v>233</v>
      </c>
      <c r="B88" s="118" t="s">
        <v>234</v>
      </c>
      <c r="C88" s="123" t="s">
        <v>703</v>
      </c>
      <c r="D88" s="124">
        <v>0.90318953391412837</v>
      </c>
      <c r="E88" s="125">
        <v>9.6810466085871655E-2</v>
      </c>
    </row>
    <row r="89" spans="1:5" ht="15">
      <c r="A89" s="122" t="s">
        <v>235</v>
      </c>
      <c r="B89" s="118" t="s">
        <v>236</v>
      </c>
      <c r="C89" s="123" t="s">
        <v>703</v>
      </c>
      <c r="D89" s="124">
        <v>0.90021142511394148</v>
      </c>
      <c r="E89" s="125">
        <v>9.9788574886058509E-2</v>
      </c>
    </row>
    <row r="90" spans="1:5" ht="15">
      <c r="A90" s="122" t="s">
        <v>237</v>
      </c>
      <c r="B90" s="118" t="s">
        <v>238</v>
      </c>
      <c r="C90" s="123" t="s">
        <v>703</v>
      </c>
      <c r="D90" s="124">
        <v>0.91234440228625235</v>
      </c>
      <c r="E90" s="125">
        <v>8.7655597713747591E-2</v>
      </c>
    </row>
    <row r="91" spans="1:5" ht="15">
      <c r="A91" s="122" t="s">
        <v>239</v>
      </c>
      <c r="B91" s="118" t="s">
        <v>240</v>
      </c>
      <c r="C91" s="123" t="s">
        <v>703</v>
      </c>
      <c r="D91" s="124">
        <v>0.92461943661286672</v>
      </c>
      <c r="E91" s="125">
        <v>7.5380563387133323E-2</v>
      </c>
    </row>
    <row r="92" spans="1:5" ht="15">
      <c r="A92" s="122" t="s">
        <v>241</v>
      </c>
      <c r="B92" s="118" t="s">
        <v>242</v>
      </c>
      <c r="C92" s="123" t="s">
        <v>703</v>
      </c>
      <c r="D92" s="124">
        <v>0.92927153762599657</v>
      </c>
      <c r="E92" s="125">
        <v>7.0728462374003487E-2</v>
      </c>
    </row>
    <row r="93" spans="1:5" ht="15">
      <c r="A93" s="122" t="s">
        <v>243</v>
      </c>
      <c r="B93" s="118" t="s">
        <v>244</v>
      </c>
      <c r="C93" s="123" t="s">
        <v>703</v>
      </c>
      <c r="D93" s="124">
        <v>0.90806605628182113</v>
      </c>
      <c r="E93" s="125">
        <v>9.1933943718178882E-2</v>
      </c>
    </row>
    <row r="94" spans="1:5" ht="15">
      <c r="A94" s="122" t="s">
        <v>245</v>
      </c>
      <c r="B94" s="118" t="s">
        <v>246</v>
      </c>
      <c r="C94" s="123" t="s">
        <v>703</v>
      </c>
      <c r="D94" s="124">
        <v>0.91336881431977257</v>
      </c>
      <c r="E94" s="125">
        <v>8.6631185680227374E-2</v>
      </c>
    </row>
    <row r="95" spans="1:5" ht="15">
      <c r="A95" s="122" t="s">
        <v>247</v>
      </c>
      <c r="B95" s="118" t="s">
        <v>248</v>
      </c>
      <c r="C95" s="123" t="s">
        <v>703</v>
      </c>
      <c r="D95" s="124">
        <v>0.87894045877651783</v>
      </c>
      <c r="E95" s="125">
        <v>0.12105954122348231</v>
      </c>
    </row>
    <row r="96" spans="1:5" ht="15">
      <c r="A96" s="122" t="s">
        <v>249</v>
      </c>
      <c r="B96" s="118" t="s">
        <v>250</v>
      </c>
      <c r="C96" s="123" t="s">
        <v>703</v>
      </c>
      <c r="D96" s="124">
        <v>0.89596643703176548</v>
      </c>
      <c r="E96" s="125">
        <v>0.10403356296823461</v>
      </c>
    </row>
    <row r="97" spans="1:5" ht="15">
      <c r="A97" s="122" t="s">
        <v>251</v>
      </c>
      <c r="B97" s="118" t="s">
        <v>252</v>
      </c>
      <c r="C97" s="123" t="s">
        <v>703</v>
      </c>
      <c r="D97" s="124">
        <v>0.89914479730385322</v>
      </c>
      <c r="E97" s="125">
        <v>0.10085520269614683</v>
      </c>
    </row>
    <row r="98" spans="1:5" ht="15">
      <c r="A98" s="122" t="s">
        <v>253</v>
      </c>
      <c r="B98" s="118" t="s">
        <v>254</v>
      </c>
      <c r="C98" s="123" t="s">
        <v>703</v>
      </c>
      <c r="D98" s="124">
        <v>0.88286187867563193</v>
      </c>
      <c r="E98" s="125">
        <v>0.11713812132436806</v>
      </c>
    </row>
    <row r="99" spans="1:5" ht="15">
      <c r="A99" s="122" t="s">
        <v>255</v>
      </c>
      <c r="B99" s="118" t="s">
        <v>256</v>
      </c>
      <c r="C99" s="123" t="s">
        <v>703</v>
      </c>
      <c r="D99" s="124">
        <v>0.90359176641782968</v>
      </c>
      <c r="E99" s="125">
        <v>9.6408233582170266E-2</v>
      </c>
    </row>
    <row r="100" spans="1:5" ht="15">
      <c r="A100" s="122" t="s">
        <v>257</v>
      </c>
      <c r="B100" s="118" t="s">
        <v>258</v>
      </c>
      <c r="C100" s="123" t="s">
        <v>703</v>
      </c>
      <c r="D100" s="124">
        <v>0.87259663805159993</v>
      </c>
      <c r="E100" s="125">
        <v>0.12740336194840005</v>
      </c>
    </row>
    <row r="101" spans="1:5" ht="15">
      <c r="A101" s="122" t="s">
        <v>259</v>
      </c>
      <c r="B101" s="118" t="s">
        <v>260</v>
      </c>
      <c r="C101" s="123" t="s">
        <v>703</v>
      </c>
      <c r="D101" s="124">
        <v>0.91381993624522284</v>
      </c>
      <c r="E101" s="125">
        <v>8.6180063754777061E-2</v>
      </c>
    </row>
    <row r="102" spans="1:5" ht="15">
      <c r="A102" s="122" t="s">
        <v>261</v>
      </c>
      <c r="B102" s="118" t="s">
        <v>262</v>
      </c>
      <c r="C102" s="123" t="s">
        <v>703</v>
      </c>
      <c r="D102" s="124">
        <v>0.90678624711508293</v>
      </c>
      <c r="E102" s="125">
        <v>9.321375288491715E-2</v>
      </c>
    </row>
    <row r="103" spans="1:5" ht="15">
      <c r="A103" s="122" t="s">
        <v>263</v>
      </c>
      <c r="B103" s="118" t="s">
        <v>264</v>
      </c>
      <c r="C103" s="123" t="s">
        <v>703</v>
      </c>
      <c r="D103" s="124">
        <v>0.92043749437176903</v>
      </c>
      <c r="E103" s="125">
        <v>7.956250562823082E-2</v>
      </c>
    </row>
    <row r="104" spans="1:5" ht="15">
      <c r="A104" s="122" t="s">
        <v>265</v>
      </c>
      <c r="B104" s="118" t="s">
        <v>266</v>
      </c>
      <c r="C104" s="123" t="s">
        <v>703</v>
      </c>
      <c r="D104" s="124">
        <v>0.90250967509943558</v>
      </c>
      <c r="E104" s="125">
        <v>9.7490324900564501E-2</v>
      </c>
    </row>
    <row r="105" spans="1:5" ht="15">
      <c r="A105" s="122" t="s">
        <v>267</v>
      </c>
      <c r="B105" s="118" t="s">
        <v>268</v>
      </c>
      <c r="C105" s="123" t="s">
        <v>703</v>
      </c>
      <c r="D105" s="124">
        <v>0.90796381561321537</v>
      </c>
      <c r="E105" s="125">
        <v>9.2036184386784695E-2</v>
      </c>
    </row>
    <row r="106" spans="1:5" ht="15">
      <c r="A106" s="122" t="s">
        <v>269</v>
      </c>
      <c r="B106" s="118" t="s">
        <v>270</v>
      </c>
      <c r="C106" s="123" t="s">
        <v>703</v>
      </c>
      <c r="D106" s="124">
        <v>0.93265291026633212</v>
      </c>
      <c r="E106" s="125">
        <v>6.7347089733667875E-2</v>
      </c>
    </row>
    <row r="107" spans="1:5" ht="15">
      <c r="A107" s="122" t="s">
        <v>271</v>
      </c>
      <c r="B107" s="118" t="s">
        <v>272</v>
      </c>
      <c r="C107" s="123" t="s">
        <v>703</v>
      </c>
      <c r="D107" s="124">
        <v>0.87694049878321001</v>
      </c>
      <c r="E107" s="125">
        <v>0.12305950121679002</v>
      </c>
    </row>
    <row r="108" spans="1:5" ht="15">
      <c r="A108" s="122" t="s">
        <v>273</v>
      </c>
      <c r="B108" s="118" t="s">
        <v>274</v>
      </c>
      <c r="C108" s="123" t="s">
        <v>703</v>
      </c>
      <c r="D108" s="124">
        <v>0.89680949805751542</v>
      </c>
      <c r="E108" s="125">
        <v>0.10319050194248454</v>
      </c>
    </row>
    <row r="109" spans="1:5" ht="15">
      <c r="A109" s="122" t="s">
        <v>275</v>
      </c>
      <c r="B109" s="118" t="s">
        <v>276</v>
      </c>
      <c r="C109" s="123" t="s">
        <v>703</v>
      </c>
      <c r="D109" s="124">
        <v>0.89433814209423546</v>
      </c>
      <c r="E109" s="125">
        <v>0.10566185790576456</v>
      </c>
    </row>
    <row r="110" spans="1:5" ht="15">
      <c r="A110" s="122" t="s">
        <v>277</v>
      </c>
      <c r="B110" s="118" t="s">
        <v>278</v>
      </c>
      <c r="C110" s="123" t="s">
        <v>703</v>
      </c>
      <c r="D110" s="124">
        <v>0.88506698402425688</v>
      </c>
      <c r="E110" s="125">
        <v>0.11493301597574312</v>
      </c>
    </row>
    <row r="111" spans="1:5" ht="15">
      <c r="A111" s="122" t="s">
        <v>279</v>
      </c>
      <c r="B111" s="118" t="s">
        <v>280</v>
      </c>
      <c r="C111" s="123" t="s">
        <v>703</v>
      </c>
      <c r="D111" s="124">
        <v>0.90177889056523997</v>
      </c>
      <c r="E111" s="125">
        <v>9.8221109434759979E-2</v>
      </c>
    </row>
    <row r="112" spans="1:5" ht="15">
      <c r="A112" s="122" t="s">
        <v>281</v>
      </c>
      <c r="B112" s="118" t="s">
        <v>282</v>
      </c>
      <c r="C112" s="123" t="s">
        <v>703</v>
      </c>
      <c r="D112" s="124">
        <v>0.89544917124768353</v>
      </c>
      <c r="E112" s="125">
        <v>0.10455082875231657</v>
      </c>
    </row>
    <row r="113" spans="1:5" ht="15">
      <c r="A113" s="122" t="s">
        <v>283</v>
      </c>
      <c r="B113" s="118" t="s">
        <v>284</v>
      </c>
      <c r="C113" s="123" t="s">
        <v>703</v>
      </c>
      <c r="D113" s="124">
        <v>0.90552957467281481</v>
      </c>
      <c r="E113" s="125">
        <v>9.4470425327185206E-2</v>
      </c>
    </row>
    <row r="114" spans="1:5" ht="15">
      <c r="A114" s="122" t="s">
        <v>285</v>
      </c>
      <c r="B114" s="118" t="s">
        <v>286</v>
      </c>
      <c r="C114" s="123" t="s">
        <v>703</v>
      </c>
      <c r="D114" s="124">
        <v>0.88822713328860747</v>
      </c>
      <c r="E114" s="125">
        <v>0.11177286671139261</v>
      </c>
    </row>
    <row r="115" spans="1:5" ht="15">
      <c r="A115" s="122" t="s">
        <v>287</v>
      </c>
      <c r="B115" s="118" t="s">
        <v>288</v>
      </c>
      <c r="C115" s="123" t="s">
        <v>703</v>
      </c>
      <c r="D115" s="124">
        <v>0.90067166872981264</v>
      </c>
      <c r="E115" s="125">
        <v>9.9328331270187434E-2</v>
      </c>
    </row>
    <row r="116" spans="1:5" ht="15">
      <c r="A116" s="122" t="s">
        <v>289</v>
      </c>
      <c r="B116" s="118" t="s">
        <v>290</v>
      </c>
      <c r="C116" s="123" t="s">
        <v>703</v>
      </c>
      <c r="D116" s="124">
        <v>0.87587754306436083</v>
      </c>
      <c r="E116" s="125">
        <v>0.12412245693563922</v>
      </c>
    </row>
    <row r="117" spans="1:5" ht="15">
      <c r="A117" s="122" t="s">
        <v>291</v>
      </c>
      <c r="B117" s="118" t="s">
        <v>292</v>
      </c>
      <c r="C117" s="123" t="s">
        <v>703</v>
      </c>
      <c r="D117" s="124">
        <v>0.91115232085492703</v>
      </c>
      <c r="E117" s="125">
        <v>8.8847679145072966E-2</v>
      </c>
    </row>
    <row r="118" spans="1:5" ht="15">
      <c r="A118" s="122" t="s">
        <v>293</v>
      </c>
      <c r="B118" s="118" t="s">
        <v>294</v>
      </c>
      <c r="C118" s="123" t="s">
        <v>703</v>
      </c>
      <c r="D118" s="124">
        <v>0.95151389256463459</v>
      </c>
      <c r="E118" s="125">
        <v>4.8486107435365348E-2</v>
      </c>
    </row>
    <row r="119" spans="1:5" ht="15">
      <c r="A119" s="122" t="s">
        <v>295</v>
      </c>
      <c r="B119" s="118" t="s">
        <v>296</v>
      </c>
      <c r="C119" s="123" t="s">
        <v>703</v>
      </c>
      <c r="D119" s="124">
        <v>0.90558039684925939</v>
      </c>
      <c r="E119" s="125">
        <v>9.4419603150740661E-2</v>
      </c>
    </row>
    <row r="120" spans="1:5" ht="15">
      <c r="A120" s="122" t="s">
        <v>297</v>
      </c>
      <c r="B120" s="118" t="s">
        <v>298</v>
      </c>
      <c r="C120" s="123" t="s">
        <v>703</v>
      </c>
      <c r="D120" s="124">
        <v>0.91728333524670136</v>
      </c>
      <c r="E120" s="125">
        <v>8.2716664753298558E-2</v>
      </c>
    </row>
    <row r="121" spans="1:5" ht="15">
      <c r="A121" s="122" t="s">
        <v>299</v>
      </c>
      <c r="B121" s="118" t="s">
        <v>300</v>
      </c>
      <c r="C121" s="123" t="s">
        <v>703</v>
      </c>
      <c r="D121" s="124">
        <v>0.90487417730755493</v>
      </c>
      <c r="E121" s="125">
        <v>9.5125822692445114E-2</v>
      </c>
    </row>
    <row r="122" spans="1:5" ht="15">
      <c r="A122" s="122" t="s">
        <v>301</v>
      </c>
      <c r="B122" s="118" t="s">
        <v>302</v>
      </c>
      <c r="C122" s="123" t="s">
        <v>703</v>
      </c>
      <c r="D122" s="124">
        <v>0.94221199995156801</v>
      </c>
      <c r="E122" s="125">
        <v>5.778800004843191E-2</v>
      </c>
    </row>
    <row r="123" spans="1:5" ht="15">
      <c r="A123" s="122" t="s">
        <v>303</v>
      </c>
      <c r="B123" s="118" t="s">
        <v>304</v>
      </c>
      <c r="C123" s="123" t="s">
        <v>703</v>
      </c>
      <c r="D123" s="124">
        <v>0.89617662109010665</v>
      </c>
      <c r="E123" s="125">
        <v>0.10382337890989335</v>
      </c>
    </row>
    <row r="124" spans="1:5" ht="15">
      <c r="A124" s="122" t="s">
        <v>305</v>
      </c>
      <c r="B124" s="118" t="s">
        <v>306</v>
      </c>
      <c r="C124" s="123" t="s">
        <v>703</v>
      </c>
      <c r="D124" s="124">
        <v>0.90016516835700522</v>
      </c>
      <c r="E124" s="125">
        <v>9.9834831642994684E-2</v>
      </c>
    </row>
    <row r="125" spans="1:5" ht="15">
      <c r="A125" s="122" t="s">
        <v>307</v>
      </c>
      <c r="B125" s="118" t="s">
        <v>308</v>
      </c>
      <c r="C125" s="123" t="s">
        <v>703</v>
      </c>
      <c r="D125" s="124">
        <v>0.90589818340196193</v>
      </c>
      <c r="E125" s="125">
        <v>9.4101816598037999E-2</v>
      </c>
    </row>
    <row r="126" spans="1:5" ht="15">
      <c r="A126" s="122" t="s">
        <v>309</v>
      </c>
      <c r="B126" s="118" t="s">
        <v>310</v>
      </c>
      <c r="C126" s="123" t="s">
        <v>703</v>
      </c>
      <c r="D126" s="124">
        <v>0.8923316873521332</v>
      </c>
      <c r="E126" s="125">
        <v>0.10766831264786679</v>
      </c>
    </row>
    <row r="127" spans="1:5" ht="15">
      <c r="A127" s="122" t="s">
        <v>311</v>
      </c>
      <c r="B127" s="118" t="s">
        <v>312</v>
      </c>
      <c r="C127" s="123" t="s">
        <v>703</v>
      </c>
      <c r="D127" s="124">
        <v>0.91888005167194142</v>
      </c>
      <c r="E127" s="125">
        <v>8.1119948328058522E-2</v>
      </c>
    </row>
    <row r="128" spans="1:5" ht="15">
      <c r="A128" s="122" t="s">
        <v>313</v>
      </c>
      <c r="B128" s="118" t="s">
        <v>314</v>
      </c>
      <c r="C128" s="123" t="s">
        <v>703</v>
      </c>
      <c r="D128" s="124">
        <v>0.89451983252545786</v>
      </c>
      <c r="E128" s="125">
        <v>0.10548016747454225</v>
      </c>
    </row>
    <row r="129" spans="1:5" ht="15">
      <c r="A129" s="122" t="s">
        <v>315</v>
      </c>
      <c r="B129" s="118" t="s">
        <v>316</v>
      </c>
      <c r="C129" s="123" t="s">
        <v>703</v>
      </c>
      <c r="D129" s="124">
        <v>0.90413014612629894</v>
      </c>
      <c r="E129" s="125">
        <v>9.586985387370113E-2</v>
      </c>
    </row>
    <row r="130" spans="1:5" ht="15">
      <c r="A130" s="122" t="s">
        <v>317</v>
      </c>
      <c r="B130" s="118" t="s">
        <v>318</v>
      </c>
      <c r="C130" s="123" t="s">
        <v>703</v>
      </c>
      <c r="D130" s="124">
        <v>0.91084625690941878</v>
      </c>
      <c r="E130" s="125">
        <v>8.9153743090581175E-2</v>
      </c>
    </row>
    <row r="131" spans="1:5" ht="15">
      <c r="A131" s="122" t="s">
        <v>319</v>
      </c>
      <c r="B131" s="118" t="s">
        <v>320</v>
      </c>
      <c r="C131" s="123" t="s">
        <v>703</v>
      </c>
      <c r="D131" s="124">
        <v>0.93246560070903206</v>
      </c>
      <c r="E131" s="125">
        <v>6.7534399290967981E-2</v>
      </c>
    </row>
    <row r="132" spans="1:5" ht="15">
      <c r="A132" s="122" t="s">
        <v>321</v>
      </c>
      <c r="B132" s="118" t="s">
        <v>322</v>
      </c>
      <c r="C132" s="123" t="s">
        <v>703</v>
      </c>
      <c r="D132" s="124">
        <v>0.9478524303409851</v>
      </c>
      <c r="E132" s="125">
        <v>5.2147569659014847E-2</v>
      </c>
    </row>
    <row r="133" spans="1:5" ht="15">
      <c r="A133" s="122" t="s">
        <v>323</v>
      </c>
      <c r="B133" s="118" t="s">
        <v>324</v>
      </c>
      <c r="C133" s="123" t="s">
        <v>703</v>
      </c>
      <c r="D133" s="124">
        <v>0.91541132468051578</v>
      </c>
      <c r="E133" s="125">
        <v>8.4588675319484316E-2</v>
      </c>
    </row>
    <row r="134" spans="1:5" ht="15">
      <c r="A134" s="122" t="s">
        <v>325</v>
      </c>
      <c r="B134" s="118" t="s">
        <v>326</v>
      </c>
      <c r="C134" s="123" t="s">
        <v>703</v>
      </c>
      <c r="D134" s="124">
        <v>0.9330774853276852</v>
      </c>
      <c r="E134" s="125">
        <v>6.6922514672314776E-2</v>
      </c>
    </row>
    <row r="135" spans="1:5" ht="15">
      <c r="A135" s="122" t="s">
        <v>327</v>
      </c>
      <c r="B135" s="118" t="s">
        <v>328</v>
      </c>
      <c r="C135" s="123" t="s">
        <v>703</v>
      </c>
      <c r="D135" s="124">
        <v>0.9219566913229138</v>
      </c>
      <c r="E135" s="125">
        <v>7.8043308677086115E-2</v>
      </c>
    </row>
    <row r="136" spans="1:5" ht="15">
      <c r="A136" s="122" t="s">
        <v>329</v>
      </c>
      <c r="B136" s="118" t="s">
        <v>330</v>
      </c>
      <c r="C136" s="123" t="s">
        <v>703</v>
      </c>
      <c r="D136" s="124">
        <v>0.96399104644090594</v>
      </c>
      <c r="E136" s="125">
        <v>3.6008953559094038E-2</v>
      </c>
    </row>
    <row r="137" spans="1:5" ht="15">
      <c r="A137" s="122" t="s">
        <v>331</v>
      </c>
      <c r="B137" s="118" t="s">
        <v>332</v>
      </c>
      <c r="C137" s="123" t="s">
        <v>703</v>
      </c>
      <c r="D137" s="124">
        <v>0.89305096858636124</v>
      </c>
      <c r="E137" s="125">
        <v>0.10694903141363873</v>
      </c>
    </row>
    <row r="138" spans="1:5" ht="15">
      <c r="A138" s="122" t="s">
        <v>333</v>
      </c>
      <c r="B138" s="118" t="s">
        <v>334</v>
      </c>
      <c r="C138" s="123" t="s">
        <v>703</v>
      </c>
      <c r="D138" s="124">
        <v>0.92753151990678084</v>
      </c>
      <c r="E138" s="125">
        <v>7.2468480093219226E-2</v>
      </c>
    </row>
    <row r="139" spans="1:5" ht="15">
      <c r="A139" s="122" t="s">
        <v>335</v>
      </c>
      <c r="B139" s="118" t="s">
        <v>336</v>
      </c>
      <c r="C139" s="123" t="s">
        <v>703</v>
      </c>
      <c r="D139" s="124">
        <v>0.93613406424209777</v>
      </c>
      <c r="E139" s="125">
        <v>6.3865935757902212E-2</v>
      </c>
    </row>
    <row r="140" spans="1:5" ht="15">
      <c r="A140" s="122" t="s">
        <v>337</v>
      </c>
      <c r="B140" s="118" t="s">
        <v>338</v>
      </c>
      <c r="C140" s="123" t="s">
        <v>703</v>
      </c>
      <c r="D140" s="124">
        <v>0.93706666999301869</v>
      </c>
      <c r="E140" s="125">
        <v>6.2933330006981272E-2</v>
      </c>
    </row>
    <row r="141" spans="1:5" ht="15">
      <c r="A141" s="122" t="s">
        <v>339</v>
      </c>
      <c r="B141" s="118" t="s">
        <v>340</v>
      </c>
      <c r="C141" s="123" t="s">
        <v>703</v>
      </c>
      <c r="D141" s="124">
        <v>0.87971216805359054</v>
      </c>
      <c r="E141" s="125">
        <v>0.12028783194640953</v>
      </c>
    </row>
    <row r="142" spans="1:5" ht="15">
      <c r="A142" s="122" t="s">
        <v>341</v>
      </c>
      <c r="B142" s="118" t="s">
        <v>342</v>
      </c>
      <c r="C142" s="123" t="s">
        <v>703</v>
      </c>
      <c r="D142" s="124">
        <v>0.90701337120302494</v>
      </c>
      <c r="E142" s="125">
        <v>9.2986628796974932E-2</v>
      </c>
    </row>
    <row r="143" spans="1:5" ht="15">
      <c r="A143" s="122" t="s">
        <v>343</v>
      </c>
      <c r="B143" s="118" t="s">
        <v>344</v>
      </c>
      <c r="C143" s="123" t="s">
        <v>703</v>
      </c>
      <c r="D143" s="124">
        <v>0.89359640443470811</v>
      </c>
      <c r="E143" s="125">
        <v>0.1064035955652918</v>
      </c>
    </row>
    <row r="144" spans="1:5" ht="15">
      <c r="A144" s="122" t="s">
        <v>345</v>
      </c>
      <c r="B144" s="118" t="s">
        <v>346</v>
      </c>
      <c r="C144" s="123" t="s">
        <v>703</v>
      </c>
      <c r="D144" s="124">
        <v>0.90782667686051455</v>
      </c>
      <c r="E144" s="125">
        <v>9.2173323139485397E-2</v>
      </c>
    </row>
    <row r="145" spans="1:5" ht="15">
      <c r="A145" s="122" t="s">
        <v>347</v>
      </c>
      <c r="B145" s="118" t="s">
        <v>348</v>
      </c>
      <c r="C145" s="123" t="s">
        <v>703</v>
      </c>
      <c r="D145" s="124">
        <v>0.91376409568163541</v>
      </c>
      <c r="E145" s="125">
        <v>8.6235904318364601E-2</v>
      </c>
    </row>
    <row r="146" spans="1:5" ht="15">
      <c r="A146" s="122" t="s">
        <v>349</v>
      </c>
      <c r="B146" s="118" t="s">
        <v>350</v>
      </c>
      <c r="C146" s="123" t="s">
        <v>703</v>
      </c>
      <c r="D146" s="124">
        <v>0.8876147334041512</v>
      </c>
      <c r="E146" s="125">
        <v>0.11238526659584884</v>
      </c>
    </row>
    <row r="147" spans="1:5" ht="15">
      <c r="A147" s="122" t="s">
        <v>351</v>
      </c>
      <c r="B147" s="118" t="s">
        <v>352</v>
      </c>
      <c r="C147" s="123" t="s">
        <v>703</v>
      </c>
      <c r="D147" s="124">
        <v>0.91609149872441631</v>
      </c>
      <c r="E147" s="125">
        <v>8.3908501275583747E-2</v>
      </c>
    </row>
    <row r="148" spans="1:5" ht="15">
      <c r="A148" s="122" t="s">
        <v>353</v>
      </c>
      <c r="B148" s="118" t="s">
        <v>354</v>
      </c>
      <c r="C148" s="123" t="s">
        <v>703</v>
      </c>
      <c r="D148" s="124">
        <v>0.92881022998383733</v>
      </c>
      <c r="E148" s="125">
        <v>7.1189770016162709E-2</v>
      </c>
    </row>
    <row r="149" spans="1:5" ht="15">
      <c r="A149" s="122" t="s">
        <v>355</v>
      </c>
      <c r="B149" s="118" t="s">
        <v>356</v>
      </c>
      <c r="C149" s="123" t="s">
        <v>703</v>
      </c>
      <c r="D149" s="124">
        <v>0.89781520175168272</v>
      </c>
      <c r="E149" s="125">
        <v>0.10218479824831729</v>
      </c>
    </row>
    <row r="150" spans="1:5" ht="15">
      <c r="A150" s="122" t="s">
        <v>357</v>
      </c>
      <c r="B150" s="118" t="s">
        <v>358</v>
      </c>
      <c r="C150" s="123" t="s">
        <v>703</v>
      </c>
      <c r="D150" s="124">
        <v>0.88311222631292907</v>
      </c>
      <c r="E150" s="125">
        <v>0.11688777368707097</v>
      </c>
    </row>
    <row r="151" spans="1:5" ht="15">
      <c r="A151" s="122" t="s">
        <v>359</v>
      </c>
      <c r="B151" s="118" t="s">
        <v>360</v>
      </c>
      <c r="C151" s="123" t="s">
        <v>703</v>
      </c>
      <c r="D151" s="124">
        <v>0.92945231584612331</v>
      </c>
      <c r="E151" s="125">
        <v>7.0547684153876675E-2</v>
      </c>
    </row>
    <row r="152" spans="1:5" ht="15">
      <c r="A152" s="122" t="s">
        <v>361</v>
      </c>
      <c r="B152" s="118" t="s">
        <v>362</v>
      </c>
      <c r="C152" s="123" t="s">
        <v>703</v>
      </c>
      <c r="D152" s="124">
        <v>0.83955616183321014</v>
      </c>
      <c r="E152" s="125">
        <v>0.16044383816678992</v>
      </c>
    </row>
    <row r="153" spans="1:5" ht="15">
      <c r="A153" s="122" t="s">
        <v>363</v>
      </c>
      <c r="B153" s="118" t="s">
        <v>364</v>
      </c>
      <c r="C153" s="123" t="s">
        <v>703</v>
      </c>
      <c r="D153" s="124">
        <v>0.89358484341662758</v>
      </c>
      <c r="E153" s="125">
        <v>0.1064151565833724</v>
      </c>
    </row>
    <row r="154" spans="1:5" ht="15">
      <c r="A154" s="122" t="s">
        <v>365</v>
      </c>
      <c r="B154" s="118" t="s">
        <v>366</v>
      </c>
      <c r="C154" s="123" t="s">
        <v>703</v>
      </c>
      <c r="D154" s="124">
        <v>0.89578792608739199</v>
      </c>
      <c r="E154" s="125">
        <v>0.10421207391260803</v>
      </c>
    </row>
    <row r="155" spans="1:5" ht="15">
      <c r="A155" s="122" t="s">
        <v>367</v>
      </c>
      <c r="B155" s="118" t="s">
        <v>368</v>
      </c>
      <c r="C155" s="123" t="s">
        <v>703</v>
      </c>
      <c r="D155" s="124">
        <v>0.90410495723968465</v>
      </c>
      <c r="E155" s="125">
        <v>9.589504276031531E-2</v>
      </c>
    </row>
    <row r="156" spans="1:5" ht="15">
      <c r="A156" s="122" t="s">
        <v>369</v>
      </c>
      <c r="B156" s="118" t="s">
        <v>370</v>
      </c>
      <c r="C156" s="123" t="s">
        <v>703</v>
      </c>
      <c r="D156" s="124">
        <v>0.89520213180578601</v>
      </c>
      <c r="E156" s="125">
        <v>0.10479786819421402</v>
      </c>
    </row>
    <row r="157" spans="1:5" ht="15">
      <c r="A157" s="122" t="s">
        <v>371</v>
      </c>
      <c r="B157" s="118" t="s">
        <v>372</v>
      </c>
      <c r="C157" s="123" t="s">
        <v>703</v>
      </c>
      <c r="D157" s="124">
        <v>0.84617282499774915</v>
      </c>
      <c r="E157" s="125">
        <v>0.15382717500225088</v>
      </c>
    </row>
    <row r="158" spans="1:5" ht="15">
      <c r="A158" s="122" t="s">
        <v>373</v>
      </c>
      <c r="B158" s="118" t="s">
        <v>374</v>
      </c>
      <c r="C158" s="123" t="s">
        <v>703</v>
      </c>
      <c r="D158" s="124">
        <v>0.86384539040267039</v>
      </c>
      <c r="E158" s="125">
        <v>0.13615460959732961</v>
      </c>
    </row>
    <row r="159" spans="1:5" ht="15">
      <c r="A159" s="122" t="s">
        <v>375</v>
      </c>
      <c r="B159" s="118" t="s">
        <v>376</v>
      </c>
      <c r="C159" s="123" t="s">
        <v>703</v>
      </c>
      <c r="D159" s="124">
        <v>0.86329283145144564</v>
      </c>
      <c r="E159" s="125">
        <v>0.13670716854855433</v>
      </c>
    </row>
    <row r="160" spans="1:5" ht="15">
      <c r="A160" s="122" t="s">
        <v>377</v>
      </c>
      <c r="B160" s="118" t="s">
        <v>378</v>
      </c>
      <c r="C160" s="123" t="s">
        <v>703</v>
      </c>
      <c r="D160" s="124">
        <v>0.89345170995980483</v>
      </c>
      <c r="E160" s="125">
        <v>0.10654829004019507</v>
      </c>
    </row>
    <row r="161" spans="1:5" ht="15">
      <c r="A161" s="122" t="s">
        <v>379</v>
      </c>
      <c r="B161" s="118" t="s">
        <v>380</v>
      </c>
      <c r="C161" s="123" t="s">
        <v>703</v>
      </c>
      <c r="D161" s="124">
        <v>0.89961969106404494</v>
      </c>
      <c r="E161" s="125">
        <v>0.100380308935955</v>
      </c>
    </row>
    <row r="162" spans="1:5" ht="15">
      <c r="A162" s="122" t="s">
        <v>381</v>
      </c>
      <c r="B162" s="118" t="s">
        <v>382</v>
      </c>
      <c r="C162" s="123" t="s">
        <v>703</v>
      </c>
      <c r="D162" s="124">
        <v>0.9251524037174359</v>
      </c>
      <c r="E162" s="125">
        <v>7.4847596282564141E-2</v>
      </c>
    </row>
    <row r="163" spans="1:5" ht="15">
      <c r="A163" s="122" t="s">
        <v>383</v>
      </c>
      <c r="B163" s="118" t="s">
        <v>384</v>
      </c>
      <c r="C163" s="123" t="s">
        <v>703</v>
      </c>
      <c r="D163" s="124">
        <v>0.9285777055914175</v>
      </c>
      <c r="E163" s="125">
        <v>7.1422294408582526E-2</v>
      </c>
    </row>
    <row r="164" spans="1:5" ht="15">
      <c r="A164" s="122" t="s">
        <v>385</v>
      </c>
      <c r="B164" s="118" t="s">
        <v>386</v>
      </c>
      <c r="C164" s="123" t="s">
        <v>703</v>
      </c>
      <c r="D164" s="124">
        <v>0.93533287703152135</v>
      </c>
      <c r="E164" s="125">
        <v>6.466712296847868E-2</v>
      </c>
    </row>
    <row r="165" spans="1:5" ht="15">
      <c r="A165" s="122" t="s">
        <v>387</v>
      </c>
      <c r="B165" s="118" t="s">
        <v>388</v>
      </c>
      <c r="C165" s="123" t="s">
        <v>703</v>
      </c>
      <c r="D165" s="124">
        <v>0.90592685639444703</v>
      </c>
      <c r="E165" s="125">
        <v>9.4073143605552911E-2</v>
      </c>
    </row>
    <row r="166" spans="1:5" ht="15">
      <c r="A166" s="122" t="s">
        <v>389</v>
      </c>
      <c r="B166" s="118" t="s">
        <v>390</v>
      </c>
      <c r="C166" s="123" t="s">
        <v>703</v>
      </c>
      <c r="D166" s="124">
        <v>0.92779585234637696</v>
      </c>
      <c r="E166" s="125">
        <v>7.2204147653622985E-2</v>
      </c>
    </row>
    <row r="167" spans="1:5" ht="15">
      <c r="A167" s="122" t="s">
        <v>391</v>
      </c>
      <c r="B167" s="118" t="s">
        <v>392</v>
      </c>
      <c r="C167" s="123" t="s">
        <v>703</v>
      </c>
      <c r="D167" s="124">
        <v>0.93243476223384891</v>
      </c>
      <c r="E167" s="125">
        <v>6.756523776615117E-2</v>
      </c>
    </row>
    <row r="168" spans="1:5" ht="15">
      <c r="A168" s="122" t="s">
        <v>393</v>
      </c>
      <c r="B168" s="118" t="s">
        <v>394</v>
      </c>
      <c r="C168" s="123" t="s">
        <v>703</v>
      </c>
      <c r="D168" s="124">
        <v>0.92132495866159858</v>
      </c>
      <c r="E168" s="125">
        <v>7.8675041338401433E-2</v>
      </c>
    </row>
    <row r="169" spans="1:5" ht="15">
      <c r="A169" s="122" t="s">
        <v>395</v>
      </c>
      <c r="B169" s="118" t="s">
        <v>396</v>
      </c>
      <c r="C169" s="123" t="s">
        <v>703</v>
      </c>
      <c r="D169" s="124">
        <v>0.92311770496201229</v>
      </c>
      <c r="E169" s="125">
        <v>7.6882295037987741E-2</v>
      </c>
    </row>
    <row r="170" spans="1:5" ht="15">
      <c r="A170" s="122" t="s">
        <v>397</v>
      </c>
      <c r="B170" s="118" t="s">
        <v>398</v>
      </c>
      <c r="C170" s="123" t="s">
        <v>703</v>
      </c>
      <c r="D170" s="124">
        <v>0.91149238767508589</v>
      </c>
      <c r="E170" s="125">
        <v>8.8507612324914151E-2</v>
      </c>
    </row>
    <row r="171" spans="1:5" ht="15">
      <c r="A171" s="122" t="s">
        <v>399</v>
      </c>
      <c r="B171" s="118" t="s">
        <v>400</v>
      </c>
      <c r="C171" s="123" t="s">
        <v>703</v>
      </c>
      <c r="D171" s="124">
        <v>0.94940196933148968</v>
      </c>
      <c r="E171" s="125">
        <v>5.0598030668510353E-2</v>
      </c>
    </row>
    <row r="172" spans="1:5" ht="15">
      <c r="A172" s="122" t="s">
        <v>401</v>
      </c>
      <c r="B172" s="118" t="s">
        <v>402</v>
      </c>
      <c r="C172" s="123" t="s">
        <v>703</v>
      </c>
      <c r="D172" s="124">
        <v>0.90082507462824435</v>
      </c>
      <c r="E172" s="125">
        <v>9.9174925371755623E-2</v>
      </c>
    </row>
    <row r="173" spans="1:5" ht="15">
      <c r="A173" s="122" t="s">
        <v>403</v>
      </c>
      <c r="B173" s="118" t="s">
        <v>404</v>
      </c>
      <c r="C173" s="123" t="s">
        <v>703</v>
      </c>
      <c r="D173" s="124">
        <v>0.89946986871378332</v>
      </c>
      <c r="E173" s="125">
        <v>0.10053013128621668</v>
      </c>
    </row>
    <row r="174" spans="1:5" ht="15">
      <c r="A174" s="122" t="s">
        <v>405</v>
      </c>
      <c r="B174" s="118" t="s">
        <v>406</v>
      </c>
      <c r="C174" s="123" t="s">
        <v>703</v>
      </c>
      <c r="D174" s="124">
        <v>0.89938734560843359</v>
      </c>
      <c r="E174" s="125">
        <v>0.10061265439156648</v>
      </c>
    </row>
    <row r="175" spans="1:5" ht="15">
      <c r="A175" s="122" t="s">
        <v>407</v>
      </c>
      <c r="B175" s="118" t="s">
        <v>408</v>
      </c>
      <c r="C175" s="123" t="s">
        <v>703</v>
      </c>
      <c r="D175" s="124">
        <v>0.91871297029494225</v>
      </c>
      <c r="E175" s="125">
        <v>8.1287029705057759E-2</v>
      </c>
    </row>
    <row r="176" spans="1:5" ht="15">
      <c r="A176" s="122" t="s">
        <v>409</v>
      </c>
      <c r="B176" s="118" t="s">
        <v>410</v>
      </c>
      <c r="C176" s="123" t="s">
        <v>703</v>
      </c>
      <c r="D176" s="124">
        <v>0.91036527983085336</v>
      </c>
      <c r="E176" s="125">
        <v>8.9634720169146614E-2</v>
      </c>
    </row>
    <row r="177" spans="1:5" ht="15">
      <c r="A177" s="122" t="s">
        <v>411</v>
      </c>
      <c r="B177" s="118" t="s">
        <v>412</v>
      </c>
      <c r="C177" s="123" t="s">
        <v>703</v>
      </c>
      <c r="D177" s="124">
        <v>0.89141488414726988</v>
      </c>
      <c r="E177" s="125">
        <v>0.10858511585273006</v>
      </c>
    </row>
    <row r="178" spans="1:5" ht="15">
      <c r="A178" s="122" t="s">
        <v>413</v>
      </c>
      <c r="B178" s="118" t="s">
        <v>414</v>
      </c>
      <c r="C178" s="123" t="s">
        <v>703</v>
      </c>
      <c r="D178" s="124">
        <v>0.89210095679901014</v>
      </c>
      <c r="E178" s="125">
        <v>0.10789904320098988</v>
      </c>
    </row>
    <row r="179" spans="1:5" ht="15">
      <c r="A179" s="122" t="s">
        <v>415</v>
      </c>
      <c r="B179" s="118" t="s">
        <v>416</v>
      </c>
      <c r="C179" s="123" t="s">
        <v>703</v>
      </c>
      <c r="D179" s="124">
        <v>0.91381095446143767</v>
      </c>
      <c r="E179" s="125">
        <v>8.6189045538562298E-2</v>
      </c>
    </row>
    <row r="180" spans="1:5" ht="15">
      <c r="A180" s="122" t="s">
        <v>417</v>
      </c>
      <c r="B180" s="118" t="s">
        <v>418</v>
      </c>
      <c r="C180" s="123" t="s">
        <v>703</v>
      </c>
      <c r="D180" s="124">
        <v>0.91145066460796487</v>
      </c>
      <c r="E180" s="125">
        <v>8.8549335392035133E-2</v>
      </c>
    </row>
    <row r="181" spans="1:5" ht="15">
      <c r="A181" s="122" t="s">
        <v>419</v>
      </c>
      <c r="B181" s="118" t="s">
        <v>420</v>
      </c>
      <c r="C181" s="123" t="s">
        <v>703</v>
      </c>
      <c r="D181" s="124">
        <v>0.93383993378190466</v>
      </c>
      <c r="E181" s="125">
        <v>6.6160066218095351E-2</v>
      </c>
    </row>
    <row r="182" spans="1:5" ht="15">
      <c r="A182" s="122" t="s">
        <v>421</v>
      </c>
      <c r="B182" s="118" t="s">
        <v>422</v>
      </c>
      <c r="C182" s="123" t="s">
        <v>703</v>
      </c>
      <c r="D182" s="124">
        <v>0.88176811354412143</v>
      </c>
      <c r="E182" s="125">
        <v>0.11823188645587855</v>
      </c>
    </row>
    <row r="183" spans="1:5" ht="15">
      <c r="A183" s="122" t="s">
        <v>423</v>
      </c>
      <c r="B183" s="118" t="s">
        <v>424</v>
      </c>
      <c r="C183" s="123" t="s">
        <v>703</v>
      </c>
      <c r="D183" s="124">
        <v>0.90026318059285881</v>
      </c>
      <c r="E183" s="125">
        <v>9.9736819407141242E-2</v>
      </c>
    </row>
    <row r="184" spans="1:5" ht="15">
      <c r="A184" s="122" t="s">
        <v>425</v>
      </c>
      <c r="B184" s="118" t="s">
        <v>426</v>
      </c>
      <c r="C184" s="123" t="s">
        <v>703</v>
      </c>
      <c r="D184" s="124">
        <v>0.91385628507814642</v>
      </c>
      <c r="E184" s="125">
        <v>8.6143714921853562E-2</v>
      </c>
    </row>
    <row r="185" spans="1:5" ht="15">
      <c r="A185" s="122" t="s">
        <v>427</v>
      </c>
      <c r="B185" s="118" t="s">
        <v>428</v>
      </c>
      <c r="C185" s="123" t="s">
        <v>703</v>
      </c>
      <c r="D185" s="124">
        <v>0.91496389179695226</v>
      </c>
      <c r="E185" s="125">
        <v>8.5036108203047744E-2</v>
      </c>
    </row>
    <row r="186" spans="1:5" ht="15">
      <c r="A186" s="122" t="s">
        <v>429</v>
      </c>
      <c r="B186" s="118" t="s">
        <v>430</v>
      </c>
      <c r="C186" s="123" t="s">
        <v>703</v>
      </c>
      <c r="D186" s="124">
        <v>0.90389575285041102</v>
      </c>
      <c r="E186" s="125">
        <v>9.6104247149588859E-2</v>
      </c>
    </row>
    <row r="187" spans="1:5" ht="15">
      <c r="A187" s="122" t="s">
        <v>431</v>
      </c>
      <c r="B187" s="118" t="s">
        <v>432</v>
      </c>
      <c r="C187" s="123" t="s">
        <v>703</v>
      </c>
      <c r="D187" s="124">
        <v>0.90172464079906645</v>
      </c>
      <c r="E187" s="125">
        <v>9.8275359200933513E-2</v>
      </c>
    </row>
    <row r="188" spans="1:5" ht="15">
      <c r="A188" s="122" t="s">
        <v>433</v>
      </c>
      <c r="B188" s="118" t="s">
        <v>434</v>
      </c>
      <c r="C188" s="123" t="s">
        <v>703</v>
      </c>
      <c r="D188" s="124">
        <v>0.92232415644756827</v>
      </c>
      <c r="E188" s="125">
        <v>7.7675843552431761E-2</v>
      </c>
    </row>
    <row r="189" spans="1:5" ht="15">
      <c r="A189" s="122" t="s">
        <v>435</v>
      </c>
      <c r="B189" s="118" t="s">
        <v>436</v>
      </c>
      <c r="C189" s="123" t="s">
        <v>703</v>
      </c>
      <c r="D189" s="124">
        <v>0.88307546397216585</v>
      </c>
      <c r="E189" s="125">
        <v>0.11692453602783413</v>
      </c>
    </row>
    <row r="190" spans="1:5" ht="15">
      <c r="A190" s="122" t="s">
        <v>437</v>
      </c>
      <c r="B190" s="118" t="s">
        <v>438</v>
      </c>
      <c r="C190" s="123" t="s">
        <v>703</v>
      </c>
      <c r="D190" s="124">
        <v>0.92389204073409514</v>
      </c>
      <c r="E190" s="125">
        <v>7.6107959265904926E-2</v>
      </c>
    </row>
    <row r="191" spans="1:5" ht="15">
      <c r="A191" s="122" t="s">
        <v>439</v>
      </c>
      <c r="B191" s="118" t="s">
        <v>440</v>
      </c>
      <c r="C191" s="123" t="s">
        <v>703</v>
      </c>
      <c r="D191" s="124">
        <v>0.9265793813394696</v>
      </c>
      <c r="E191" s="125">
        <v>7.3420618660530484E-2</v>
      </c>
    </row>
    <row r="192" spans="1:5" ht="15">
      <c r="A192" s="122" t="s">
        <v>441</v>
      </c>
      <c r="B192" s="118" t="s">
        <v>442</v>
      </c>
      <c r="C192" s="123" t="s">
        <v>703</v>
      </c>
      <c r="D192" s="124">
        <v>0.91108792582547593</v>
      </c>
      <c r="E192" s="125">
        <v>8.8912074174524139E-2</v>
      </c>
    </row>
    <row r="193" spans="1:5" ht="15">
      <c r="A193" s="122" t="s">
        <v>443</v>
      </c>
      <c r="B193" s="118" t="s">
        <v>444</v>
      </c>
      <c r="C193" s="123" t="s">
        <v>703</v>
      </c>
      <c r="D193" s="124">
        <v>0.91568215026058464</v>
      </c>
      <c r="E193" s="125">
        <v>8.4317849739415349E-2</v>
      </c>
    </row>
    <row r="194" spans="1:5" ht="15">
      <c r="A194" s="122" t="s">
        <v>445</v>
      </c>
      <c r="B194" s="118" t="s">
        <v>446</v>
      </c>
      <c r="C194" s="123" t="s">
        <v>703</v>
      </c>
      <c r="D194" s="124">
        <v>0.88417958779799177</v>
      </c>
      <c r="E194" s="125">
        <v>0.11582041220200831</v>
      </c>
    </row>
    <row r="195" spans="1:5" ht="15">
      <c r="A195" s="122" t="s">
        <v>447</v>
      </c>
      <c r="B195" s="118" t="s">
        <v>448</v>
      </c>
      <c r="C195" s="123" t="s">
        <v>703</v>
      </c>
      <c r="D195" s="124">
        <v>0.91220952340459727</v>
      </c>
      <c r="E195" s="125">
        <v>8.7790476595402706E-2</v>
      </c>
    </row>
    <row r="196" spans="1:5" ht="15">
      <c r="A196" s="122" t="s">
        <v>449</v>
      </c>
      <c r="B196" s="118" t="s">
        <v>450</v>
      </c>
      <c r="C196" s="123" t="s">
        <v>703</v>
      </c>
      <c r="D196" s="124">
        <v>0.90999183538786588</v>
      </c>
      <c r="E196" s="125">
        <v>9.0008164612134067E-2</v>
      </c>
    </row>
    <row r="197" spans="1:5" ht="15">
      <c r="A197" s="122" t="s">
        <v>451</v>
      </c>
      <c r="B197" s="118" t="s">
        <v>452</v>
      </c>
      <c r="C197" s="123" t="s">
        <v>703</v>
      </c>
      <c r="D197" s="124">
        <v>0.90622936497181705</v>
      </c>
      <c r="E197" s="125">
        <v>9.3770635028182933E-2</v>
      </c>
    </row>
    <row r="198" spans="1:5" ht="15">
      <c r="A198" s="122" t="s">
        <v>453</v>
      </c>
      <c r="B198" s="118" t="s">
        <v>454</v>
      </c>
      <c r="C198" s="123" t="s">
        <v>703</v>
      </c>
      <c r="D198" s="124">
        <v>0.92794457584479828</v>
      </c>
      <c r="E198" s="125">
        <v>7.2055424155201636E-2</v>
      </c>
    </row>
    <row r="199" spans="1:5" ht="15">
      <c r="A199" s="122" t="s">
        <v>455</v>
      </c>
      <c r="B199" s="118" t="s">
        <v>456</v>
      </c>
      <c r="C199" s="123" t="s">
        <v>703</v>
      </c>
      <c r="D199" s="124">
        <v>0.90930642122813476</v>
      </c>
      <c r="E199" s="125">
        <v>9.0693578771865263E-2</v>
      </c>
    </row>
    <row r="200" spans="1:5" ht="15">
      <c r="A200" s="122" t="s">
        <v>457</v>
      </c>
      <c r="B200" s="118" t="s">
        <v>458</v>
      </c>
      <c r="C200" s="123" t="s">
        <v>703</v>
      </c>
      <c r="D200" s="124">
        <v>0.88769509716576611</v>
      </c>
      <c r="E200" s="125">
        <v>0.11230490283423386</v>
      </c>
    </row>
    <row r="201" spans="1:5" ht="15">
      <c r="A201" s="122" t="s">
        <v>459</v>
      </c>
      <c r="B201" s="118" t="s">
        <v>460</v>
      </c>
      <c r="C201" s="123" t="s">
        <v>703</v>
      </c>
      <c r="D201" s="124">
        <v>0.90209259424627053</v>
      </c>
      <c r="E201" s="125">
        <v>9.7907405753729471E-2</v>
      </c>
    </row>
    <row r="202" spans="1:5" ht="15">
      <c r="A202" s="122" t="s">
        <v>461</v>
      </c>
      <c r="B202" s="118" t="s">
        <v>462</v>
      </c>
      <c r="C202" s="123" t="s">
        <v>703</v>
      </c>
      <c r="D202" s="124">
        <v>0.903425832916671</v>
      </c>
      <c r="E202" s="125">
        <v>9.6574167083328999E-2</v>
      </c>
    </row>
    <row r="203" spans="1:5" ht="15">
      <c r="A203" s="122" t="s">
        <v>463</v>
      </c>
      <c r="B203" s="118" t="s">
        <v>464</v>
      </c>
      <c r="C203" s="123" t="s">
        <v>703</v>
      </c>
      <c r="D203" s="124">
        <v>0.8983770714358924</v>
      </c>
      <c r="E203" s="125">
        <v>0.1016229285641076</v>
      </c>
    </row>
    <row r="204" spans="1:5" ht="15">
      <c r="A204" s="122" t="s">
        <v>465</v>
      </c>
      <c r="B204" s="118" t="s">
        <v>466</v>
      </c>
      <c r="C204" s="123" t="s">
        <v>703</v>
      </c>
      <c r="D204" s="124">
        <v>0.91506701696574821</v>
      </c>
      <c r="E204" s="125">
        <v>8.4932983034251744E-2</v>
      </c>
    </row>
    <row r="205" spans="1:5" ht="15">
      <c r="A205" s="122" t="s">
        <v>467</v>
      </c>
      <c r="B205" s="118" t="s">
        <v>468</v>
      </c>
      <c r="C205" s="123" t="s">
        <v>703</v>
      </c>
      <c r="D205" s="124">
        <v>0.9136418663726017</v>
      </c>
      <c r="E205" s="125">
        <v>8.6358133627398387E-2</v>
      </c>
    </row>
    <row r="206" spans="1:5" ht="15">
      <c r="A206" s="122" t="s">
        <v>469</v>
      </c>
      <c r="B206" s="118" t="s">
        <v>470</v>
      </c>
      <c r="C206" s="123" t="s">
        <v>703</v>
      </c>
      <c r="D206" s="124">
        <v>0.90209568067975976</v>
      </c>
      <c r="E206" s="125">
        <v>9.7904319320240185E-2</v>
      </c>
    </row>
    <row r="207" spans="1:5" ht="15">
      <c r="A207" s="122" t="s">
        <v>471</v>
      </c>
      <c r="B207" s="118" t="s">
        <v>472</v>
      </c>
      <c r="C207" s="123" t="s">
        <v>703</v>
      </c>
      <c r="D207" s="124">
        <v>0.90751161626713162</v>
      </c>
      <c r="E207" s="125">
        <v>9.2488383732868468E-2</v>
      </c>
    </row>
    <row r="208" spans="1:5" ht="15">
      <c r="A208" s="122" t="s">
        <v>473</v>
      </c>
      <c r="B208" s="118" t="s">
        <v>474</v>
      </c>
      <c r="C208" s="123" t="s">
        <v>703</v>
      </c>
      <c r="D208" s="124">
        <v>0.88006707629012659</v>
      </c>
      <c r="E208" s="125">
        <v>0.11993292370987342</v>
      </c>
    </row>
    <row r="209" spans="1:5" ht="15">
      <c r="A209" s="122" t="s">
        <v>475</v>
      </c>
      <c r="B209" s="118" t="s">
        <v>476</v>
      </c>
      <c r="C209" s="123" t="s">
        <v>703</v>
      </c>
      <c r="D209" s="124">
        <v>0.88909167250678667</v>
      </c>
      <c r="E209" s="125">
        <v>0.11090832749321326</v>
      </c>
    </row>
    <row r="210" spans="1:5" ht="15">
      <c r="A210" s="122" t="s">
        <v>477</v>
      </c>
      <c r="B210" s="118" t="s">
        <v>478</v>
      </c>
      <c r="C210" s="123" t="s">
        <v>703</v>
      </c>
      <c r="D210" s="124">
        <v>0.87434289119148123</v>
      </c>
      <c r="E210" s="125">
        <v>0.12565710880851874</v>
      </c>
    </row>
    <row r="211" spans="1:5" ht="15">
      <c r="A211" s="122" t="s">
        <v>479</v>
      </c>
      <c r="B211" s="118" t="s">
        <v>480</v>
      </c>
      <c r="C211" s="123" t="s">
        <v>703</v>
      </c>
      <c r="D211" s="124">
        <v>0.9087563003013176</v>
      </c>
      <c r="E211" s="125">
        <v>9.1243699698682415E-2</v>
      </c>
    </row>
    <row r="212" spans="1:5" ht="15">
      <c r="A212" s="122" t="s">
        <v>481</v>
      </c>
      <c r="B212" s="118" t="s">
        <v>482</v>
      </c>
      <c r="C212" s="123" t="s">
        <v>703</v>
      </c>
      <c r="D212" s="124">
        <v>0.8608027336470534</v>
      </c>
      <c r="E212" s="125">
        <v>0.13919726635294657</v>
      </c>
    </row>
    <row r="213" spans="1:5" ht="15">
      <c r="A213" s="122" t="s">
        <v>483</v>
      </c>
      <c r="B213" s="118" t="s">
        <v>484</v>
      </c>
      <c r="C213" s="123" t="s">
        <v>703</v>
      </c>
      <c r="D213" s="124">
        <v>0.88455668961116485</v>
      </c>
      <c r="E213" s="125">
        <v>0.11544331038883515</v>
      </c>
    </row>
    <row r="214" spans="1:5" ht="15">
      <c r="A214" s="122" t="s">
        <v>485</v>
      </c>
      <c r="B214" s="118" t="s">
        <v>486</v>
      </c>
      <c r="C214" s="123" t="s">
        <v>703</v>
      </c>
      <c r="D214" s="124">
        <v>0.89702925726448612</v>
      </c>
      <c r="E214" s="125">
        <v>0.10297074273551389</v>
      </c>
    </row>
    <row r="215" spans="1:5" ht="15">
      <c r="A215" s="122" t="s">
        <v>487</v>
      </c>
      <c r="B215" s="118" t="s">
        <v>488</v>
      </c>
      <c r="C215" s="123" t="s">
        <v>703</v>
      </c>
      <c r="D215" s="124">
        <v>0.8785168846652075</v>
      </c>
      <c r="E215" s="125">
        <v>0.12148311533479242</v>
      </c>
    </row>
    <row r="216" spans="1:5" ht="15">
      <c r="A216" s="122" t="s">
        <v>489</v>
      </c>
      <c r="B216" s="118" t="s">
        <v>490</v>
      </c>
      <c r="C216" s="123" t="s">
        <v>703</v>
      </c>
      <c r="D216" s="124">
        <v>0.84748806525735765</v>
      </c>
      <c r="E216" s="125">
        <v>0.1525119347426423</v>
      </c>
    </row>
    <row r="217" spans="1:5" ht="15">
      <c r="A217" s="122" t="s">
        <v>491</v>
      </c>
      <c r="B217" s="118" t="s">
        <v>492</v>
      </c>
      <c r="C217" s="123" t="s">
        <v>703</v>
      </c>
      <c r="D217" s="124">
        <v>0.89228308887646834</v>
      </c>
      <c r="E217" s="125">
        <v>0.10771691112353156</v>
      </c>
    </row>
    <row r="218" spans="1:5" ht="15">
      <c r="A218" s="122" t="s">
        <v>493</v>
      </c>
      <c r="B218" s="118" t="s">
        <v>494</v>
      </c>
      <c r="C218" s="123" t="s">
        <v>703</v>
      </c>
      <c r="D218" s="124">
        <v>0.89802089311457334</v>
      </c>
      <c r="E218" s="125">
        <v>0.10197910688542663</v>
      </c>
    </row>
    <row r="219" spans="1:5" ht="15">
      <c r="A219" s="122" t="s">
        <v>495</v>
      </c>
      <c r="B219" s="118" t="s">
        <v>496</v>
      </c>
      <c r="C219" s="123" t="s">
        <v>703</v>
      </c>
      <c r="D219" s="124">
        <v>0.89765351133853588</v>
      </c>
      <c r="E219" s="125">
        <v>0.10234648866146409</v>
      </c>
    </row>
    <row r="220" spans="1:5" ht="15">
      <c r="A220" s="122" t="s">
        <v>497</v>
      </c>
      <c r="B220" s="118" t="s">
        <v>498</v>
      </c>
      <c r="C220" s="123" t="s">
        <v>703</v>
      </c>
      <c r="D220" s="124">
        <v>0.90534368139330934</v>
      </c>
      <c r="E220" s="125">
        <v>9.4656318606690673E-2</v>
      </c>
    </row>
    <row r="221" spans="1:5" ht="15">
      <c r="A221" s="122" t="s">
        <v>499</v>
      </c>
      <c r="B221" s="118" t="s">
        <v>500</v>
      </c>
      <c r="C221" s="123" t="s">
        <v>703</v>
      </c>
      <c r="D221" s="124">
        <v>0.92979535898177357</v>
      </c>
      <c r="E221" s="125">
        <v>7.0204641018226419E-2</v>
      </c>
    </row>
    <row r="222" spans="1:5" ht="15">
      <c r="A222" s="122" t="s">
        <v>501</v>
      </c>
      <c r="B222" s="118" t="s">
        <v>502</v>
      </c>
      <c r="C222" s="123" t="s">
        <v>703</v>
      </c>
      <c r="D222" s="124">
        <v>0.90529028760339758</v>
      </c>
      <c r="E222" s="125">
        <v>9.4709712396602405E-2</v>
      </c>
    </row>
    <row r="223" spans="1:5" ht="15">
      <c r="A223" s="122" t="s">
        <v>503</v>
      </c>
      <c r="B223" s="118" t="s">
        <v>504</v>
      </c>
      <c r="C223" s="123" t="s">
        <v>703</v>
      </c>
      <c r="D223" s="124">
        <v>0.84663649476768454</v>
      </c>
      <c r="E223" s="125">
        <v>0.15336350523231546</v>
      </c>
    </row>
    <row r="224" spans="1:5" ht="15">
      <c r="A224" s="122" t="s">
        <v>505</v>
      </c>
      <c r="B224" s="118" t="s">
        <v>506</v>
      </c>
      <c r="C224" s="123" t="s">
        <v>703</v>
      </c>
      <c r="D224" s="124">
        <v>0.89284782117368588</v>
      </c>
      <c r="E224" s="125">
        <v>0.10715217882631403</v>
      </c>
    </row>
    <row r="225" spans="1:5" ht="15">
      <c r="A225" s="239" t="s">
        <v>507</v>
      </c>
      <c r="B225" s="118" t="s">
        <v>508</v>
      </c>
      <c r="C225" s="240" t="s">
        <v>703</v>
      </c>
      <c r="D225" s="241">
        <v>0.9349671847093286</v>
      </c>
      <c r="E225" s="242">
        <v>6.503281529067137E-2</v>
      </c>
    </row>
    <row r="226" spans="1:5" ht="15">
      <c r="A226" s="122" t="s">
        <v>509</v>
      </c>
      <c r="B226" s="118" t="s">
        <v>510</v>
      </c>
      <c r="C226" s="123" t="s">
        <v>703</v>
      </c>
      <c r="D226" s="124">
        <v>0.9100699073924291</v>
      </c>
      <c r="E226" s="125">
        <v>8.9930092607570969E-2</v>
      </c>
    </row>
    <row r="227" spans="1:5" ht="15">
      <c r="A227" s="122" t="s">
        <v>511</v>
      </c>
      <c r="B227" s="118" t="s">
        <v>512</v>
      </c>
      <c r="C227" s="123" t="s">
        <v>703</v>
      </c>
      <c r="D227" s="124">
        <v>0.89432628157365368</v>
      </c>
      <c r="E227" s="125">
        <v>0.10567371842634628</v>
      </c>
    </row>
    <row r="228" spans="1:5" ht="15">
      <c r="A228" s="122" t="s">
        <v>513</v>
      </c>
      <c r="B228" s="118" t="s">
        <v>514</v>
      </c>
      <c r="C228" s="123" t="s">
        <v>703</v>
      </c>
      <c r="D228" s="124">
        <v>0.93774409827268923</v>
      </c>
      <c r="E228" s="125">
        <v>6.2255901727310776E-2</v>
      </c>
    </row>
    <row r="229" spans="1:5" ht="15">
      <c r="A229" s="122" t="s">
        <v>515</v>
      </c>
      <c r="B229" s="118" t="s">
        <v>516</v>
      </c>
      <c r="C229" s="123" t="s">
        <v>703</v>
      </c>
      <c r="D229" s="124">
        <v>0.88329880688958207</v>
      </c>
      <c r="E229" s="125">
        <v>0.11670119311041795</v>
      </c>
    </row>
    <row r="230" spans="1:5" ht="15">
      <c r="A230" s="122" t="s">
        <v>517</v>
      </c>
      <c r="B230" s="118" t="s">
        <v>518</v>
      </c>
      <c r="C230" s="123" t="s">
        <v>703</v>
      </c>
      <c r="D230" s="124">
        <v>0.86613495164219123</v>
      </c>
      <c r="E230" s="125">
        <v>0.13386504835780869</v>
      </c>
    </row>
    <row r="231" spans="1:5" ht="15">
      <c r="A231" s="122" t="s">
        <v>519</v>
      </c>
      <c r="B231" s="118" t="s">
        <v>520</v>
      </c>
      <c r="C231" s="123" t="s">
        <v>703</v>
      </c>
      <c r="D231" s="124">
        <v>0.91556130530757318</v>
      </c>
      <c r="E231" s="125">
        <v>8.443869469242693E-2</v>
      </c>
    </row>
    <row r="232" spans="1:5" ht="15">
      <c r="A232" s="122" t="s">
        <v>521</v>
      </c>
      <c r="B232" s="118" t="s">
        <v>522</v>
      </c>
      <c r="C232" s="123" t="s">
        <v>703</v>
      </c>
      <c r="D232" s="124">
        <v>0.88110364517568496</v>
      </c>
      <c r="E232" s="125">
        <v>0.11889635482431501</v>
      </c>
    </row>
    <row r="233" spans="1:5" ht="15">
      <c r="A233" s="122" t="s">
        <v>523</v>
      </c>
      <c r="B233" s="118" t="s">
        <v>524</v>
      </c>
      <c r="C233" s="123" t="s">
        <v>703</v>
      </c>
      <c r="D233" s="124">
        <v>0.89303516454883913</v>
      </c>
      <c r="E233" s="125">
        <v>0.10696483545116089</v>
      </c>
    </row>
    <row r="234" spans="1:5" ht="15">
      <c r="A234" s="122" t="s">
        <v>525</v>
      </c>
      <c r="B234" s="118" t="s">
        <v>526</v>
      </c>
      <c r="C234" s="123" t="s">
        <v>703</v>
      </c>
      <c r="D234" s="124">
        <v>0.93223943301100376</v>
      </c>
      <c r="E234" s="125">
        <v>6.7760566988996337E-2</v>
      </c>
    </row>
    <row r="235" spans="1:5" ht="15">
      <c r="A235" s="122" t="s">
        <v>527</v>
      </c>
      <c r="B235" s="118" t="s">
        <v>528</v>
      </c>
      <c r="C235" s="123" t="s">
        <v>703</v>
      </c>
      <c r="D235" s="124">
        <v>0.90527954187630066</v>
      </c>
      <c r="E235" s="125">
        <v>9.4720458123699391E-2</v>
      </c>
    </row>
    <row r="236" spans="1:5" ht="15">
      <c r="A236" s="122" t="s">
        <v>529</v>
      </c>
      <c r="B236" s="118" t="s">
        <v>530</v>
      </c>
      <c r="C236" s="123" t="s">
        <v>703</v>
      </c>
      <c r="D236" s="124">
        <v>0.88701704286677885</v>
      </c>
      <c r="E236" s="125">
        <v>0.11298295713322117</v>
      </c>
    </row>
    <row r="237" spans="1:5" ht="15">
      <c r="A237" s="122" t="s">
        <v>531</v>
      </c>
      <c r="B237" s="118" t="s">
        <v>532</v>
      </c>
      <c r="C237" s="123" t="s">
        <v>703</v>
      </c>
      <c r="D237" s="124">
        <v>0.90179753505627525</v>
      </c>
      <c r="E237" s="125">
        <v>9.8202464943724879E-2</v>
      </c>
    </row>
    <row r="238" spans="1:5" ht="15">
      <c r="A238" s="122" t="s">
        <v>533</v>
      </c>
      <c r="B238" s="118" t="s">
        <v>534</v>
      </c>
      <c r="C238" s="123" t="s">
        <v>703</v>
      </c>
      <c r="D238" s="124">
        <v>0.9154603336777043</v>
      </c>
      <c r="E238" s="125">
        <v>8.4539666322295717E-2</v>
      </c>
    </row>
    <row r="239" spans="1:5" ht="15">
      <c r="A239" s="122" t="s">
        <v>535</v>
      </c>
      <c r="B239" s="118" t="s">
        <v>536</v>
      </c>
      <c r="C239" s="123" t="s">
        <v>703</v>
      </c>
      <c r="D239" s="124">
        <v>0.91012009927638871</v>
      </c>
      <c r="E239" s="125">
        <v>8.9879900723611267E-2</v>
      </c>
    </row>
    <row r="240" spans="1:5" ht="15">
      <c r="A240" s="122" t="s">
        <v>537</v>
      </c>
      <c r="B240" s="118" t="s">
        <v>538</v>
      </c>
      <c r="C240" s="123" t="s">
        <v>703</v>
      </c>
      <c r="D240" s="124">
        <v>0.8763040868939832</v>
      </c>
      <c r="E240" s="125">
        <v>0.12369591310601673</v>
      </c>
    </row>
    <row r="241" spans="1:5" ht="15">
      <c r="A241" s="122" t="s">
        <v>539</v>
      </c>
      <c r="B241" s="118" t="s">
        <v>540</v>
      </c>
      <c r="C241" s="123" t="s">
        <v>703</v>
      </c>
      <c r="D241" s="124">
        <v>0.92864707285926917</v>
      </c>
      <c r="E241" s="125">
        <v>7.1352927140730854E-2</v>
      </c>
    </row>
    <row r="242" spans="1:5" ht="15">
      <c r="A242" s="122" t="s">
        <v>541</v>
      </c>
      <c r="B242" s="118" t="s">
        <v>542</v>
      </c>
      <c r="C242" s="123" t="s">
        <v>703</v>
      </c>
      <c r="D242" s="124">
        <v>0.89539762318380034</v>
      </c>
      <c r="E242" s="125">
        <v>0.10460237681619973</v>
      </c>
    </row>
    <row r="243" spans="1:5" ht="15">
      <c r="A243" s="122" t="s">
        <v>543</v>
      </c>
      <c r="B243" s="118" t="s">
        <v>544</v>
      </c>
      <c r="C243" s="123" t="s">
        <v>703</v>
      </c>
      <c r="D243" s="124">
        <v>0.89388281234618649</v>
      </c>
      <c r="E243" s="125">
        <v>0.10611718765381344</v>
      </c>
    </row>
    <row r="244" spans="1:5" ht="15">
      <c r="A244" s="122" t="s">
        <v>545</v>
      </c>
      <c r="B244" s="118" t="s">
        <v>546</v>
      </c>
      <c r="C244" s="123" t="s">
        <v>703</v>
      </c>
      <c r="D244" s="124">
        <v>0.90005322322232739</v>
      </c>
      <c r="E244" s="125">
        <v>9.994677677767258E-2</v>
      </c>
    </row>
    <row r="245" spans="1:5" ht="15">
      <c r="A245" s="122" t="s">
        <v>547</v>
      </c>
      <c r="B245" s="118" t="s">
        <v>548</v>
      </c>
      <c r="C245" s="123" t="s">
        <v>703</v>
      </c>
      <c r="D245" s="124">
        <v>0.91717346414823486</v>
      </c>
      <c r="E245" s="125">
        <v>8.2826535851765096E-2</v>
      </c>
    </row>
    <row r="246" spans="1:5" ht="15">
      <c r="A246" s="122" t="s">
        <v>549</v>
      </c>
      <c r="B246" s="118" t="s">
        <v>550</v>
      </c>
      <c r="C246" s="123" t="s">
        <v>703</v>
      </c>
      <c r="D246" s="124">
        <v>0.89344449383538105</v>
      </c>
      <c r="E246" s="125">
        <v>0.10655550616461887</v>
      </c>
    </row>
    <row r="247" spans="1:5" ht="15">
      <c r="A247" s="122" t="s">
        <v>551</v>
      </c>
      <c r="B247" s="118" t="s">
        <v>552</v>
      </c>
      <c r="C247" s="123" t="s">
        <v>703</v>
      </c>
      <c r="D247" s="124">
        <v>0.93416326216330503</v>
      </c>
      <c r="E247" s="125">
        <v>6.5836737836695011E-2</v>
      </c>
    </row>
    <row r="248" spans="1:5" ht="15">
      <c r="A248" s="122" t="s">
        <v>553</v>
      </c>
      <c r="B248" s="118" t="s">
        <v>554</v>
      </c>
      <c r="C248" s="123" t="s">
        <v>703</v>
      </c>
      <c r="D248" s="124">
        <v>0.90374937000877931</v>
      </c>
      <c r="E248" s="125">
        <v>9.6250629991220638E-2</v>
      </c>
    </row>
    <row r="249" spans="1:5" ht="15">
      <c r="A249" s="122" t="s">
        <v>555</v>
      </c>
      <c r="B249" s="118" t="s">
        <v>556</v>
      </c>
      <c r="C249" s="123" t="s">
        <v>703</v>
      </c>
      <c r="D249" s="124">
        <v>0.90893315989642853</v>
      </c>
      <c r="E249" s="125">
        <v>9.1066840103571536E-2</v>
      </c>
    </row>
    <row r="250" spans="1:5" ht="15">
      <c r="A250" s="122" t="s">
        <v>557</v>
      </c>
      <c r="B250" s="118" t="s">
        <v>558</v>
      </c>
      <c r="C250" s="123" t="s">
        <v>703</v>
      </c>
      <c r="D250" s="124">
        <v>0.90536414918886654</v>
      </c>
      <c r="E250" s="125">
        <v>9.4635850811133487E-2</v>
      </c>
    </row>
    <row r="251" spans="1:5" ht="15">
      <c r="A251" s="122" t="s">
        <v>559</v>
      </c>
      <c r="B251" s="118" t="s">
        <v>560</v>
      </c>
      <c r="C251" s="123" t="s">
        <v>703</v>
      </c>
      <c r="D251" s="124">
        <v>0.88559216992421419</v>
      </c>
      <c r="E251" s="125">
        <v>0.11440783007578584</v>
      </c>
    </row>
    <row r="252" spans="1:5" ht="15">
      <c r="A252" s="122" t="s">
        <v>561</v>
      </c>
      <c r="B252" s="118" t="s">
        <v>562</v>
      </c>
      <c r="C252" s="123" t="s">
        <v>703</v>
      </c>
      <c r="D252" s="124">
        <v>0.92583839750867214</v>
      </c>
      <c r="E252" s="125">
        <v>7.416160249132793E-2</v>
      </c>
    </row>
    <row r="253" spans="1:5" ht="15">
      <c r="A253" s="122" t="s">
        <v>563</v>
      </c>
      <c r="B253" s="118" t="s">
        <v>564</v>
      </c>
      <c r="C253" s="123" t="s">
        <v>703</v>
      </c>
      <c r="D253" s="124">
        <v>0.89117042590805462</v>
      </c>
      <c r="E253" s="125">
        <v>0.10882957409194534</v>
      </c>
    </row>
    <row r="254" spans="1:5" ht="15">
      <c r="A254" s="122" t="s">
        <v>565</v>
      </c>
      <c r="B254" s="118" t="s">
        <v>566</v>
      </c>
      <c r="C254" s="123" t="s">
        <v>703</v>
      </c>
      <c r="D254" s="124">
        <v>0.90402937641753356</v>
      </c>
      <c r="E254" s="125">
        <v>9.5970623582466524E-2</v>
      </c>
    </row>
    <row r="255" spans="1:5" ht="15">
      <c r="A255" s="122" t="s">
        <v>567</v>
      </c>
      <c r="B255" s="118" t="s">
        <v>568</v>
      </c>
      <c r="C255" s="123" t="s">
        <v>703</v>
      </c>
      <c r="D255" s="124">
        <v>0.94079177491599153</v>
      </c>
      <c r="E255" s="125">
        <v>5.9208225084008546E-2</v>
      </c>
    </row>
    <row r="256" spans="1:5" ht="15">
      <c r="A256" s="122" t="s">
        <v>569</v>
      </c>
      <c r="B256" s="118" t="s">
        <v>570</v>
      </c>
      <c r="C256" s="123" t="s">
        <v>703</v>
      </c>
      <c r="D256" s="124">
        <v>0.91603983755494511</v>
      </c>
      <c r="E256" s="125">
        <v>8.3960162445054873E-2</v>
      </c>
    </row>
    <row r="257" spans="1:5" ht="15">
      <c r="A257" s="122" t="s">
        <v>571</v>
      </c>
      <c r="B257" s="118" t="s">
        <v>572</v>
      </c>
      <c r="C257" s="123" t="s">
        <v>703</v>
      </c>
      <c r="D257" s="124">
        <v>0.89723023707323191</v>
      </c>
      <c r="E257" s="125">
        <v>0.10276976292676802</v>
      </c>
    </row>
    <row r="258" spans="1:5" ht="15">
      <c r="A258" s="122" t="s">
        <v>573</v>
      </c>
      <c r="B258" s="118" t="s">
        <v>574</v>
      </c>
      <c r="C258" s="123" t="s">
        <v>703</v>
      </c>
      <c r="D258" s="124">
        <v>0.89898657004185001</v>
      </c>
      <c r="E258" s="125">
        <v>0.10101342995815005</v>
      </c>
    </row>
    <row r="259" spans="1:5" ht="15">
      <c r="A259" s="122" t="s">
        <v>575</v>
      </c>
      <c r="B259" s="118" t="s">
        <v>576</v>
      </c>
      <c r="C259" s="123" t="s">
        <v>703</v>
      </c>
      <c r="D259" s="124">
        <v>0.92134752310145207</v>
      </c>
      <c r="E259" s="125">
        <v>7.8652476898547957E-2</v>
      </c>
    </row>
    <row r="260" spans="1:5" ht="15">
      <c r="A260" s="122" t="s">
        <v>577</v>
      </c>
      <c r="B260" s="118" t="s">
        <v>578</v>
      </c>
      <c r="C260" s="123" t="s">
        <v>703</v>
      </c>
      <c r="D260" s="124">
        <v>0.94034163966534834</v>
      </c>
      <c r="E260" s="125">
        <v>5.9658360334651661E-2</v>
      </c>
    </row>
    <row r="261" spans="1:5" ht="15">
      <c r="A261" s="122" t="s">
        <v>579</v>
      </c>
      <c r="B261" s="118" t="s">
        <v>580</v>
      </c>
      <c r="C261" s="123" t="s">
        <v>703</v>
      </c>
      <c r="D261" s="124">
        <v>0.92381318943678425</v>
      </c>
      <c r="E261" s="125">
        <v>7.6186810563215843E-2</v>
      </c>
    </row>
    <row r="262" spans="1:5" ht="15">
      <c r="A262" s="122" t="s">
        <v>581</v>
      </c>
      <c r="B262" s="118" t="s">
        <v>582</v>
      </c>
      <c r="C262" s="123" t="s">
        <v>703</v>
      </c>
      <c r="D262" s="124">
        <v>0.93294326011577156</v>
      </c>
      <c r="E262" s="125">
        <v>6.7056739884228486E-2</v>
      </c>
    </row>
    <row r="263" spans="1:5" ht="15">
      <c r="A263" s="122" t="s">
        <v>583</v>
      </c>
      <c r="B263" s="118" t="s">
        <v>584</v>
      </c>
      <c r="C263" s="123" t="s">
        <v>703</v>
      </c>
      <c r="D263" s="124">
        <v>0.89427218509326023</v>
      </c>
      <c r="E263" s="125">
        <v>0.10572781490673977</v>
      </c>
    </row>
    <row r="264" spans="1:5" ht="15">
      <c r="A264" s="122" t="s">
        <v>585</v>
      </c>
      <c r="B264" s="118" t="s">
        <v>586</v>
      </c>
      <c r="C264" s="123" t="s">
        <v>703</v>
      </c>
      <c r="D264" s="124">
        <v>0.93048443403260561</v>
      </c>
      <c r="E264" s="125">
        <v>6.9515565967394416E-2</v>
      </c>
    </row>
    <row r="265" spans="1:5" ht="15">
      <c r="A265" s="122" t="s">
        <v>587</v>
      </c>
      <c r="B265" s="118" t="s">
        <v>588</v>
      </c>
      <c r="C265" s="123" t="s">
        <v>703</v>
      </c>
      <c r="D265" s="124">
        <v>0.9373925192829019</v>
      </c>
      <c r="E265" s="125">
        <v>6.2607480717098055E-2</v>
      </c>
    </row>
    <row r="266" spans="1:5" ht="15">
      <c r="A266" s="122" t="s">
        <v>589</v>
      </c>
      <c r="B266" s="118" t="s">
        <v>590</v>
      </c>
      <c r="C266" s="123" t="s">
        <v>703</v>
      </c>
      <c r="D266" s="124">
        <v>0.92998307338850006</v>
      </c>
      <c r="E266" s="125">
        <v>7.0016926611499886E-2</v>
      </c>
    </row>
    <row r="267" spans="1:5" ht="15">
      <c r="A267" s="122" t="s">
        <v>591</v>
      </c>
      <c r="B267" s="118" t="s">
        <v>592</v>
      </c>
      <c r="C267" s="123" t="s">
        <v>703</v>
      </c>
      <c r="D267" s="124">
        <v>0.94484684869643631</v>
      </c>
      <c r="E267" s="125">
        <v>5.5153151303563623E-2</v>
      </c>
    </row>
    <row r="268" spans="1:5" ht="15">
      <c r="A268" s="122" t="s">
        <v>593</v>
      </c>
      <c r="B268" s="118" t="s">
        <v>594</v>
      </c>
      <c r="C268" s="123" t="s">
        <v>703</v>
      </c>
      <c r="D268" s="124">
        <v>0.93295688325224746</v>
      </c>
      <c r="E268" s="125">
        <v>6.7043116747752499E-2</v>
      </c>
    </row>
    <row r="269" spans="1:5" ht="15">
      <c r="A269" s="122" t="s">
        <v>595</v>
      </c>
      <c r="B269" s="118" t="s">
        <v>596</v>
      </c>
      <c r="C269" s="123" t="s">
        <v>703</v>
      </c>
      <c r="D269" s="124">
        <v>0.93295381989766002</v>
      </c>
      <c r="E269" s="125">
        <v>6.7046180102340119E-2</v>
      </c>
    </row>
    <row r="270" spans="1:5" ht="15">
      <c r="A270" s="122" t="s">
        <v>597</v>
      </c>
      <c r="B270" s="118" t="s">
        <v>598</v>
      </c>
      <c r="C270" s="123" t="s">
        <v>703</v>
      </c>
      <c r="D270" s="124">
        <v>0.94645781532763973</v>
      </c>
      <c r="E270" s="125">
        <v>5.3542184672360153E-2</v>
      </c>
    </row>
    <row r="271" spans="1:5" ht="15">
      <c r="A271" s="122" t="s">
        <v>599</v>
      </c>
      <c r="B271" s="118" t="s">
        <v>600</v>
      </c>
      <c r="C271" s="123" t="s">
        <v>703</v>
      </c>
      <c r="D271" s="124">
        <v>0.93608556868039472</v>
      </c>
      <c r="E271" s="125">
        <v>6.3914431319605322E-2</v>
      </c>
    </row>
    <row r="272" spans="1:5" ht="15">
      <c r="A272" s="122" t="s">
        <v>601</v>
      </c>
      <c r="B272" s="118" t="s">
        <v>602</v>
      </c>
      <c r="C272" s="123" t="s">
        <v>703</v>
      </c>
      <c r="D272" s="124">
        <v>0.91029671058559924</v>
      </c>
      <c r="E272" s="125">
        <v>8.9703289414400825E-2</v>
      </c>
    </row>
    <row r="273" spans="1:5" ht="15">
      <c r="A273" s="122" t="s">
        <v>603</v>
      </c>
      <c r="B273" s="118" t="s">
        <v>604</v>
      </c>
      <c r="C273" s="123" t="s">
        <v>703</v>
      </c>
      <c r="D273" s="124">
        <v>0.94529491366216845</v>
      </c>
      <c r="E273" s="125">
        <v>5.4705086337831589E-2</v>
      </c>
    </row>
    <row r="274" spans="1:5" ht="15">
      <c r="A274" s="122" t="s">
        <v>605</v>
      </c>
      <c r="B274" s="118" t="s">
        <v>606</v>
      </c>
      <c r="C274" s="123" t="s">
        <v>703</v>
      </c>
      <c r="D274" s="124">
        <v>0.93024276978003406</v>
      </c>
      <c r="E274" s="125">
        <v>6.9757230219965993E-2</v>
      </c>
    </row>
    <row r="275" spans="1:5" ht="15">
      <c r="A275" s="122" t="s">
        <v>607</v>
      </c>
      <c r="B275" s="118" t="s">
        <v>608</v>
      </c>
      <c r="C275" s="123" t="s">
        <v>703</v>
      </c>
      <c r="D275" s="124">
        <v>0.92568346561513759</v>
      </c>
      <c r="E275" s="125">
        <v>7.4316534384862368E-2</v>
      </c>
    </row>
    <row r="276" spans="1:5" ht="15">
      <c r="A276" s="122" t="s">
        <v>609</v>
      </c>
      <c r="B276" s="118" t="s">
        <v>610</v>
      </c>
      <c r="C276" s="123" t="s">
        <v>703</v>
      </c>
      <c r="D276" s="124">
        <v>0.94743306043202169</v>
      </c>
      <c r="E276" s="125">
        <v>5.2566939567978213E-2</v>
      </c>
    </row>
    <row r="277" spans="1:5" ht="15">
      <c r="A277" s="122" t="s">
        <v>611</v>
      </c>
      <c r="B277" s="118" t="s">
        <v>612</v>
      </c>
      <c r="C277" s="123" t="s">
        <v>703</v>
      </c>
      <c r="D277" s="124">
        <v>0.916594328519306</v>
      </c>
      <c r="E277" s="125">
        <v>8.3405671480693916E-2</v>
      </c>
    </row>
    <row r="278" spans="1:5" ht="15">
      <c r="A278" s="122" t="s">
        <v>613</v>
      </c>
      <c r="B278" s="118" t="s">
        <v>614</v>
      </c>
      <c r="C278" s="123" t="s">
        <v>703</v>
      </c>
      <c r="D278" s="124">
        <v>0.91376561273886947</v>
      </c>
      <c r="E278" s="125">
        <v>8.6234387261130571E-2</v>
      </c>
    </row>
    <row r="279" spans="1:5" ht="15">
      <c r="A279" s="122" t="s">
        <v>615</v>
      </c>
      <c r="B279" s="118" t="s">
        <v>616</v>
      </c>
      <c r="C279" s="123" t="s">
        <v>703</v>
      </c>
      <c r="D279" s="124">
        <v>0.91090391695575446</v>
      </c>
      <c r="E279" s="125">
        <v>8.9096083044245558E-2</v>
      </c>
    </row>
    <row r="280" spans="1:5" ht="15">
      <c r="A280" s="122" t="s">
        <v>617</v>
      </c>
      <c r="B280" s="118" t="s">
        <v>618</v>
      </c>
      <c r="C280" s="123" t="s">
        <v>703</v>
      </c>
      <c r="D280" s="124">
        <v>0.92164088584986248</v>
      </c>
      <c r="E280" s="125">
        <v>7.8359114150137452E-2</v>
      </c>
    </row>
    <row r="281" spans="1:5" ht="15">
      <c r="A281" s="122" t="s">
        <v>619</v>
      </c>
      <c r="B281" s="118" t="s">
        <v>620</v>
      </c>
      <c r="C281" s="123" t="s">
        <v>703</v>
      </c>
      <c r="D281" s="124" t="s">
        <v>722</v>
      </c>
      <c r="E281" s="125" t="s">
        <v>722</v>
      </c>
    </row>
    <row r="282" spans="1:5" ht="15">
      <c r="A282" s="122" t="s">
        <v>621</v>
      </c>
      <c r="B282" s="118" t="s">
        <v>622</v>
      </c>
      <c r="C282" s="123" t="s">
        <v>703</v>
      </c>
      <c r="D282" s="124">
        <v>0.94801710177809539</v>
      </c>
      <c r="E282" s="125">
        <v>5.1982898221904668E-2</v>
      </c>
    </row>
    <row r="283" spans="1:5" ht="15">
      <c r="A283" s="122" t="s">
        <v>623</v>
      </c>
      <c r="B283" s="118" t="s">
        <v>624</v>
      </c>
      <c r="C283" s="123" t="s">
        <v>703</v>
      </c>
      <c r="D283" s="124">
        <v>0.92338612979903678</v>
      </c>
      <c r="E283" s="125">
        <v>7.6613870200963191E-2</v>
      </c>
    </row>
    <row r="284" spans="1:5" ht="15">
      <c r="A284" s="122" t="s">
        <v>625</v>
      </c>
      <c r="B284" s="118" t="s">
        <v>626</v>
      </c>
      <c r="C284" s="123" t="s">
        <v>703</v>
      </c>
      <c r="D284" s="124">
        <v>0.92062593222032196</v>
      </c>
      <c r="E284" s="125">
        <v>7.9374067779677995E-2</v>
      </c>
    </row>
    <row r="285" spans="1:5" ht="15">
      <c r="A285" s="122" t="s">
        <v>627</v>
      </c>
      <c r="B285" s="118" t="s">
        <v>628</v>
      </c>
      <c r="C285" s="123" t="s">
        <v>703</v>
      </c>
      <c r="D285" s="124">
        <v>0.97165698342931606</v>
      </c>
      <c r="E285" s="125">
        <v>2.8343016570683964E-2</v>
      </c>
    </row>
    <row r="286" spans="1:5" ht="15">
      <c r="A286" s="122" t="s">
        <v>629</v>
      </c>
      <c r="B286" s="118" t="s">
        <v>630</v>
      </c>
      <c r="C286" s="123" t="s">
        <v>703</v>
      </c>
      <c r="D286" s="124">
        <v>0.88418178513738033</v>
      </c>
      <c r="E286" s="125">
        <v>0.11581821486261967</v>
      </c>
    </row>
    <row r="287" spans="1:5" ht="15">
      <c r="A287" s="122" t="s">
        <v>631</v>
      </c>
      <c r="B287" s="118" t="s">
        <v>632</v>
      </c>
      <c r="C287" s="123" t="s">
        <v>703</v>
      </c>
      <c r="D287" s="124">
        <v>0.91084718642057738</v>
      </c>
      <c r="E287" s="125">
        <v>8.9152813579422549E-2</v>
      </c>
    </row>
    <row r="288" spans="1:5" ht="15">
      <c r="A288" s="122" t="s">
        <v>633</v>
      </c>
      <c r="B288" s="118" t="s">
        <v>634</v>
      </c>
      <c r="C288" s="123" t="s">
        <v>703</v>
      </c>
      <c r="D288" s="124">
        <v>0.9409309022728668</v>
      </c>
      <c r="E288" s="125">
        <v>5.9069097727133257E-2</v>
      </c>
    </row>
    <row r="289" spans="1:5" ht="15">
      <c r="A289" s="122" t="s">
        <v>635</v>
      </c>
      <c r="B289" s="118" t="s">
        <v>636</v>
      </c>
      <c r="C289" s="123" t="s">
        <v>703</v>
      </c>
      <c r="D289" s="124">
        <v>0.96379145147775658</v>
      </c>
      <c r="E289" s="125">
        <v>3.620854852224336E-2</v>
      </c>
    </row>
    <row r="290" spans="1:5" ht="15">
      <c r="A290" s="122" t="s">
        <v>637</v>
      </c>
      <c r="B290" s="118" t="s">
        <v>638</v>
      </c>
      <c r="C290" s="123" t="s">
        <v>703</v>
      </c>
      <c r="D290" s="124">
        <v>0.93894603171585411</v>
      </c>
      <c r="E290" s="125">
        <v>6.1053968284145957E-2</v>
      </c>
    </row>
    <row r="291" spans="1:5" ht="15">
      <c r="A291" s="122" t="s">
        <v>639</v>
      </c>
      <c r="B291" s="118" t="s">
        <v>640</v>
      </c>
      <c r="C291" s="123" t="s">
        <v>703</v>
      </c>
      <c r="D291" s="124">
        <v>0.93059383086574621</v>
      </c>
      <c r="E291" s="125">
        <v>6.940616913425382E-2</v>
      </c>
    </row>
    <row r="292" spans="1:5" ht="15">
      <c r="A292" s="122" t="s">
        <v>641</v>
      </c>
      <c r="B292" s="118" t="s">
        <v>642</v>
      </c>
      <c r="C292" s="123" t="s">
        <v>703</v>
      </c>
      <c r="D292" s="124">
        <v>0.92737869925313277</v>
      </c>
      <c r="E292" s="125">
        <v>7.2621300746867165E-2</v>
      </c>
    </row>
    <row r="293" spans="1:5" ht="15">
      <c r="A293" s="122" t="s">
        <v>643</v>
      </c>
      <c r="B293" s="118" t="s">
        <v>644</v>
      </c>
      <c r="C293" s="123" t="s">
        <v>703</v>
      </c>
      <c r="D293" s="124">
        <v>0.86644177024019287</v>
      </c>
      <c r="E293" s="125">
        <v>0.13355822975980713</v>
      </c>
    </row>
    <row r="294" spans="1:5" ht="15">
      <c r="A294" s="122" t="s">
        <v>645</v>
      </c>
      <c r="B294" s="118" t="s">
        <v>646</v>
      </c>
      <c r="C294" s="123" t="s">
        <v>703</v>
      </c>
      <c r="D294" s="124">
        <v>0.89883348801078977</v>
      </c>
      <c r="E294" s="125">
        <v>0.1011665119892102</v>
      </c>
    </row>
    <row r="295" spans="1:5" ht="15">
      <c r="A295" s="122" t="s">
        <v>647</v>
      </c>
      <c r="B295" s="118" t="s">
        <v>648</v>
      </c>
      <c r="C295" s="123" t="s">
        <v>703</v>
      </c>
      <c r="D295" s="124">
        <v>0.95877378205126496</v>
      </c>
      <c r="E295" s="125">
        <v>4.1226217948735031E-2</v>
      </c>
    </row>
    <row r="296" spans="1:5" ht="15">
      <c r="A296" s="122" t="s">
        <v>649</v>
      </c>
      <c r="B296" s="118" t="s">
        <v>650</v>
      </c>
      <c r="C296" s="123" t="s">
        <v>703</v>
      </c>
      <c r="D296" s="124">
        <v>0.94833890719871816</v>
      </c>
      <c r="E296" s="125">
        <v>5.1661092801281762E-2</v>
      </c>
    </row>
    <row r="297" spans="1:5" ht="15">
      <c r="A297" s="122" t="s">
        <v>651</v>
      </c>
      <c r="B297" s="118" t="s">
        <v>652</v>
      </c>
      <c r="C297" s="123" t="s">
        <v>703</v>
      </c>
      <c r="D297" s="124">
        <v>0.93661978152696679</v>
      </c>
      <c r="E297" s="125">
        <v>6.3380218473033295E-2</v>
      </c>
    </row>
    <row r="298" spans="1:5" ht="15">
      <c r="A298" s="122" t="s">
        <v>653</v>
      </c>
      <c r="B298" s="118" t="s">
        <v>654</v>
      </c>
      <c r="C298" s="123" t="s">
        <v>703</v>
      </c>
      <c r="D298" s="124">
        <v>0.9535636445457496</v>
      </c>
      <c r="E298" s="125">
        <v>4.6436355454250393E-2</v>
      </c>
    </row>
    <row r="299" spans="1:5" ht="15">
      <c r="A299" s="122" t="s">
        <v>655</v>
      </c>
      <c r="B299" s="118" t="s">
        <v>656</v>
      </c>
      <c r="C299" s="123" t="s">
        <v>703</v>
      </c>
      <c r="D299" s="124">
        <v>0.88548991266125887</v>
      </c>
      <c r="E299" s="125">
        <v>0.11451008733874107</v>
      </c>
    </row>
    <row r="300" spans="1:5" ht="15">
      <c r="A300" s="122" t="s">
        <v>657</v>
      </c>
      <c r="B300" s="118" t="s">
        <v>658</v>
      </c>
      <c r="C300" s="123" t="s">
        <v>703</v>
      </c>
      <c r="D300" s="124">
        <v>0.88064858097327758</v>
      </c>
      <c r="E300" s="125">
        <v>0.11935141902672235</v>
      </c>
    </row>
    <row r="301" spans="1:5" ht="15">
      <c r="A301" s="122" t="s">
        <v>659</v>
      </c>
      <c r="B301" s="118" t="s">
        <v>660</v>
      </c>
      <c r="C301" s="123" t="s">
        <v>703</v>
      </c>
      <c r="D301" s="124">
        <v>0.90606660235342196</v>
      </c>
      <c r="E301" s="125">
        <v>9.3933397646578029E-2</v>
      </c>
    </row>
    <row r="302" spans="1:5" ht="15">
      <c r="A302" s="122" t="s">
        <v>661</v>
      </c>
      <c r="B302" s="118" t="s">
        <v>662</v>
      </c>
      <c r="C302" s="123" t="s">
        <v>703</v>
      </c>
      <c r="D302" s="124">
        <v>0.85988822812435439</v>
      </c>
      <c r="E302" s="125">
        <v>0.14011177187564572</v>
      </c>
    </row>
    <row r="303" spans="1:5" ht="15">
      <c r="A303" s="122" t="s">
        <v>663</v>
      </c>
      <c r="B303" s="118" t="s">
        <v>664</v>
      </c>
      <c r="C303" s="123" t="s">
        <v>703</v>
      </c>
      <c r="D303" s="124">
        <v>0.95229225181695587</v>
      </c>
      <c r="E303" s="125">
        <v>4.7707748183044116E-2</v>
      </c>
    </row>
    <row r="304" spans="1:5" ht="15">
      <c r="A304" s="122" t="s">
        <v>665</v>
      </c>
      <c r="B304" s="118" t="s">
        <v>666</v>
      </c>
      <c r="C304" s="123" t="s">
        <v>703</v>
      </c>
      <c r="D304" s="124">
        <v>0.89430203083583515</v>
      </c>
      <c r="E304" s="125">
        <v>0.10569796916416484</v>
      </c>
    </row>
    <row r="305" spans="1:5" ht="15">
      <c r="A305" s="122" t="s">
        <v>667</v>
      </c>
      <c r="B305" s="118" t="s">
        <v>668</v>
      </c>
      <c r="C305" s="123" t="s">
        <v>703</v>
      </c>
      <c r="D305" s="124">
        <v>0.95301797271814159</v>
      </c>
      <c r="E305" s="125">
        <v>4.6982027281858414E-2</v>
      </c>
    </row>
    <row r="306" spans="1:5" ht="15">
      <c r="A306" s="122" t="s">
        <v>669</v>
      </c>
      <c r="B306" s="118" t="s">
        <v>670</v>
      </c>
      <c r="C306" s="123" t="s">
        <v>703</v>
      </c>
      <c r="D306" s="124">
        <v>0.93402177523039775</v>
      </c>
      <c r="E306" s="125">
        <v>6.5978224769602203E-2</v>
      </c>
    </row>
    <row r="307" spans="1:5" ht="15">
      <c r="A307" s="122" t="s">
        <v>671</v>
      </c>
      <c r="B307" s="118" t="s">
        <v>672</v>
      </c>
      <c r="C307" s="123" t="s">
        <v>703</v>
      </c>
      <c r="D307" s="124">
        <v>0.87866406681058429</v>
      </c>
      <c r="E307" s="125">
        <v>0.1213359331894157</v>
      </c>
    </row>
    <row r="308" spans="1:5" ht="15">
      <c r="A308" s="122" t="s">
        <v>673</v>
      </c>
      <c r="B308" s="118" t="s">
        <v>674</v>
      </c>
      <c r="C308" s="123" t="s">
        <v>703</v>
      </c>
      <c r="D308" s="124">
        <v>0.9252684558430927</v>
      </c>
      <c r="E308" s="125">
        <v>7.473154415690729E-2</v>
      </c>
    </row>
    <row r="309" spans="1:5" ht="15">
      <c r="A309" s="122" t="s">
        <v>675</v>
      </c>
      <c r="B309" s="118" t="s">
        <v>676</v>
      </c>
      <c r="C309" s="123" t="s">
        <v>703</v>
      </c>
      <c r="D309" s="124">
        <v>0.9331503967713457</v>
      </c>
      <c r="E309" s="125">
        <v>6.6849603228654214E-2</v>
      </c>
    </row>
    <row r="310" spans="1:5" ht="15">
      <c r="A310" s="122" t="s">
        <v>677</v>
      </c>
      <c r="B310" s="118" t="s">
        <v>678</v>
      </c>
      <c r="C310" s="123" t="s">
        <v>703</v>
      </c>
      <c r="D310" s="124">
        <v>0.94661982430817193</v>
      </c>
      <c r="E310" s="125">
        <v>5.3380175691828097E-2</v>
      </c>
    </row>
    <row r="311" spans="1:5" ht="15">
      <c r="A311" s="122" t="s">
        <v>679</v>
      </c>
      <c r="B311" s="118" t="s">
        <v>680</v>
      </c>
      <c r="C311" s="123" t="s">
        <v>703</v>
      </c>
      <c r="D311" s="124">
        <v>0.94189371310592118</v>
      </c>
      <c r="E311" s="125">
        <v>5.8106286894078721E-2</v>
      </c>
    </row>
    <row r="312" spans="1:5" ht="15">
      <c r="A312" s="122" t="s">
        <v>681</v>
      </c>
      <c r="B312" s="118" t="s">
        <v>682</v>
      </c>
      <c r="C312" s="123" t="s">
        <v>703</v>
      </c>
      <c r="D312" s="124">
        <v>0.88678963198672711</v>
      </c>
      <c r="E312" s="125">
        <v>0.11321036801327287</v>
      </c>
    </row>
    <row r="313" spans="1:5" ht="15">
      <c r="A313" s="122" t="s">
        <v>683</v>
      </c>
      <c r="B313" s="118" t="s">
        <v>684</v>
      </c>
      <c r="C313" s="123" t="s">
        <v>703</v>
      </c>
      <c r="D313" s="124">
        <v>0.9388277175171682</v>
      </c>
      <c r="E313" s="125">
        <v>6.1172282482831901E-2</v>
      </c>
    </row>
    <row r="314" spans="1:5" ht="40.15" customHeight="1">
      <c r="A314" s="44"/>
      <c r="B314" s="45"/>
      <c r="C314" s="46"/>
      <c r="D314" s="331"/>
      <c r="E314" s="332"/>
    </row>
  </sheetData>
  <hyperlinks>
    <hyperlink ref="A3" location="CONTENTS!A1" display="Return to Contents" xr:uid="{D7C96F42-DDCC-47F6-AF24-EE11DCB2A6CD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7D12-42AA-4026-A5E9-947CB109CFAF}">
  <dimension ref="A1:G313"/>
  <sheetViews>
    <sheetView showGridLines="0" workbookViewId="0"/>
  </sheetViews>
  <sheetFormatPr defaultColWidth="6.77734375" defaultRowHeight="15"/>
  <cols>
    <col min="1" max="1" width="18.6640625" style="39" customWidth="1"/>
    <col min="2" max="2" width="31.6640625" style="39" customWidth="1"/>
    <col min="3" max="6" width="11.6640625" style="39" customWidth="1"/>
    <col min="7" max="16384" width="6.77734375" style="39"/>
  </cols>
  <sheetData>
    <row r="1" spans="1:7" ht="25.15" customHeight="1">
      <c r="A1" s="1" t="s">
        <v>708</v>
      </c>
      <c r="B1" s="138"/>
      <c r="C1" s="138"/>
      <c r="D1" s="376"/>
      <c r="E1" s="376"/>
      <c r="F1" s="376"/>
      <c r="G1" s="138"/>
    </row>
    <row r="2" spans="1:7" ht="16.899999999999999" customHeight="1">
      <c r="A2" s="130" t="s">
        <v>709</v>
      </c>
      <c r="B2" s="130"/>
      <c r="C2" s="130"/>
      <c r="D2" s="377"/>
      <c r="E2" s="377"/>
      <c r="F2" s="378"/>
    </row>
    <row r="3" spans="1:7" ht="16.899999999999999" customHeight="1">
      <c r="A3" s="29" t="s">
        <v>45</v>
      </c>
      <c r="B3" s="75"/>
      <c r="C3" s="75"/>
      <c r="D3" s="379"/>
      <c r="E3" s="379"/>
      <c r="F3" s="378"/>
    </row>
    <row r="4" spans="1:7" ht="45" customHeight="1">
      <c r="A4" s="47" t="s">
        <v>62</v>
      </c>
      <c r="B4" s="48" t="s">
        <v>63</v>
      </c>
      <c r="C4" s="49" t="s">
        <v>701</v>
      </c>
      <c r="D4" s="380" t="s">
        <v>64</v>
      </c>
      <c r="E4" s="381" t="s">
        <v>65</v>
      </c>
      <c r="F4" s="382" t="s">
        <v>702</v>
      </c>
    </row>
    <row r="5" spans="1:7" ht="15.75">
      <c r="A5" s="243" t="s">
        <v>66</v>
      </c>
      <c r="B5" s="94" t="s">
        <v>67</v>
      </c>
      <c r="C5" s="244" t="s">
        <v>710</v>
      </c>
      <c r="D5" s="247">
        <v>0.27227845933329931</v>
      </c>
      <c r="E5" s="248">
        <v>0.17606082323279906</v>
      </c>
      <c r="F5" s="249">
        <v>0.55166071743390166</v>
      </c>
    </row>
    <row r="6" spans="1:7" ht="15.75">
      <c r="A6" s="245" t="s">
        <v>68</v>
      </c>
      <c r="B6" s="118" t="s">
        <v>69</v>
      </c>
      <c r="C6" s="246" t="s">
        <v>710</v>
      </c>
      <c r="D6" s="247">
        <v>0.2834221985516025</v>
      </c>
      <c r="E6" s="248">
        <v>0.15321884999460617</v>
      </c>
      <c r="F6" s="249">
        <v>0.56335895145379145</v>
      </c>
    </row>
    <row r="7" spans="1:7" ht="15.75">
      <c r="A7" s="245" t="s">
        <v>70</v>
      </c>
      <c r="B7" s="118" t="s">
        <v>71</v>
      </c>
      <c r="C7" s="246" t="s">
        <v>710</v>
      </c>
      <c r="D7" s="247">
        <v>0.20551767083439598</v>
      </c>
      <c r="E7" s="248">
        <v>9.9573947798120399E-2</v>
      </c>
      <c r="F7" s="249">
        <v>0.69490838136748367</v>
      </c>
    </row>
    <row r="8" spans="1:7" ht="15.75">
      <c r="A8" s="245" t="s">
        <v>72</v>
      </c>
      <c r="B8" s="118" t="s">
        <v>73</v>
      </c>
      <c r="C8" s="246" t="s">
        <v>710</v>
      </c>
      <c r="D8" s="247">
        <v>0.20000333167080864</v>
      </c>
      <c r="E8" s="248">
        <v>0.20180917188871561</v>
      </c>
      <c r="F8" s="249">
        <v>0.59818749644047575</v>
      </c>
    </row>
    <row r="9" spans="1:7" ht="15.75">
      <c r="A9" s="245" t="s">
        <v>74</v>
      </c>
      <c r="B9" s="118" t="s">
        <v>75</v>
      </c>
      <c r="C9" s="246" t="s">
        <v>710</v>
      </c>
      <c r="D9" s="247">
        <v>0.19598195016260736</v>
      </c>
      <c r="E9" s="248">
        <v>0.13286440125071861</v>
      </c>
      <c r="F9" s="249">
        <v>0.67115364858667392</v>
      </c>
    </row>
    <row r="10" spans="1:7" ht="15.75">
      <c r="A10" s="245" t="s">
        <v>76</v>
      </c>
      <c r="B10" s="118" t="s">
        <v>77</v>
      </c>
      <c r="C10" s="246" t="s">
        <v>710</v>
      </c>
      <c r="D10" s="247">
        <v>0.23258385579684276</v>
      </c>
      <c r="E10" s="248">
        <v>0.17662071554226877</v>
      </c>
      <c r="F10" s="249">
        <v>0.59079542866088852</v>
      </c>
    </row>
    <row r="11" spans="1:7" ht="15.75">
      <c r="A11" s="245" t="s">
        <v>78</v>
      </c>
      <c r="B11" s="118" t="s">
        <v>79</v>
      </c>
      <c r="C11" s="246" t="s">
        <v>710</v>
      </c>
      <c r="D11" s="247">
        <v>0.19802755537980302</v>
      </c>
      <c r="E11" s="248">
        <v>0.11606581002608549</v>
      </c>
      <c r="F11" s="249">
        <v>0.68590663459411161</v>
      </c>
    </row>
    <row r="12" spans="1:7" ht="15.75">
      <c r="A12" s="245" t="s">
        <v>80</v>
      </c>
      <c r="B12" s="118" t="s">
        <v>81</v>
      </c>
      <c r="C12" s="246" t="s">
        <v>710</v>
      </c>
      <c r="D12" s="247">
        <v>0.30741004293372387</v>
      </c>
      <c r="E12" s="248">
        <v>0.17108775244704644</v>
      </c>
      <c r="F12" s="249">
        <v>0.52150220461922969</v>
      </c>
    </row>
    <row r="13" spans="1:7" ht="15.75">
      <c r="A13" s="245" t="s">
        <v>82</v>
      </c>
      <c r="B13" s="118" t="s">
        <v>83</v>
      </c>
      <c r="C13" s="246" t="s">
        <v>710</v>
      </c>
      <c r="D13" s="247">
        <v>0.24304751107794717</v>
      </c>
      <c r="E13" s="248">
        <v>0.18557886645986008</v>
      </c>
      <c r="F13" s="249">
        <v>0.5713736224621927</v>
      </c>
    </row>
    <row r="14" spans="1:7" ht="15.75">
      <c r="A14" s="245" t="s">
        <v>84</v>
      </c>
      <c r="B14" s="118" t="s">
        <v>85</v>
      </c>
      <c r="C14" s="246" t="s">
        <v>710</v>
      </c>
      <c r="D14" s="247">
        <v>0.24304135944141791</v>
      </c>
      <c r="E14" s="248">
        <v>0.17809360445086903</v>
      </c>
      <c r="F14" s="249">
        <v>0.57886503610771312</v>
      </c>
    </row>
    <row r="15" spans="1:7" ht="15.75">
      <c r="A15" s="245" t="s">
        <v>86</v>
      </c>
      <c r="B15" s="118" t="s">
        <v>87</v>
      </c>
      <c r="C15" s="246" t="s">
        <v>710</v>
      </c>
      <c r="D15" s="247">
        <v>0.1924525025759449</v>
      </c>
      <c r="E15" s="248">
        <v>0.17231695478920686</v>
      </c>
      <c r="F15" s="249">
        <v>0.63523054263484835</v>
      </c>
    </row>
    <row r="16" spans="1:7" ht="15.75">
      <c r="A16" s="245" t="s">
        <v>88</v>
      </c>
      <c r="B16" s="118" t="s">
        <v>89</v>
      </c>
      <c r="C16" s="246" t="s">
        <v>710</v>
      </c>
      <c r="D16" s="247">
        <v>0.2419626378774232</v>
      </c>
      <c r="E16" s="248">
        <v>0.15841008784868077</v>
      </c>
      <c r="F16" s="249">
        <v>0.59962727427389606</v>
      </c>
    </row>
    <row r="17" spans="1:6" ht="15.75">
      <c r="A17" s="245" t="s">
        <v>90</v>
      </c>
      <c r="B17" s="118" t="s">
        <v>91</v>
      </c>
      <c r="C17" s="246" t="s">
        <v>710</v>
      </c>
      <c r="D17" s="247">
        <v>0.18109356406585617</v>
      </c>
      <c r="E17" s="248">
        <v>0.27433858868119559</v>
      </c>
      <c r="F17" s="249">
        <v>0.54456784725294827</v>
      </c>
    </row>
    <row r="18" spans="1:6" ht="15.75">
      <c r="A18" s="245" t="s">
        <v>92</v>
      </c>
      <c r="B18" s="118" t="s">
        <v>93</v>
      </c>
      <c r="C18" s="246" t="s">
        <v>710</v>
      </c>
      <c r="D18" s="247">
        <v>0.13343252651800505</v>
      </c>
      <c r="E18" s="248">
        <v>0.10272931636374212</v>
      </c>
      <c r="F18" s="249">
        <v>0.76383815711825276</v>
      </c>
    </row>
    <row r="19" spans="1:6" ht="15.75">
      <c r="A19" s="245" t="s">
        <v>94</v>
      </c>
      <c r="B19" s="118" t="s">
        <v>95</v>
      </c>
      <c r="C19" s="246" t="s">
        <v>710</v>
      </c>
      <c r="D19" s="247">
        <v>0.24183099358853535</v>
      </c>
      <c r="E19" s="248">
        <v>0.11831312067184867</v>
      </c>
      <c r="F19" s="249">
        <v>0.63985588573961594</v>
      </c>
    </row>
    <row r="20" spans="1:6" ht="15.75">
      <c r="A20" s="245" t="s">
        <v>96</v>
      </c>
      <c r="B20" s="118" t="s">
        <v>97</v>
      </c>
      <c r="C20" s="246" t="s">
        <v>710</v>
      </c>
      <c r="D20" s="247">
        <v>0.2685089071123643</v>
      </c>
      <c r="E20" s="248">
        <v>0.1590704848656358</v>
      </c>
      <c r="F20" s="249">
        <v>0.57242060802200001</v>
      </c>
    </row>
    <row r="21" spans="1:6" ht="15.75">
      <c r="A21" s="245" t="s">
        <v>98</v>
      </c>
      <c r="B21" s="118" t="s">
        <v>99</v>
      </c>
      <c r="C21" s="246" t="s">
        <v>710</v>
      </c>
      <c r="D21" s="247">
        <v>0.13855828930883907</v>
      </c>
      <c r="E21" s="248">
        <v>0.14860631670549543</v>
      </c>
      <c r="F21" s="249">
        <v>0.71283539398566553</v>
      </c>
    </row>
    <row r="22" spans="1:6" ht="15.75">
      <c r="A22" s="245" t="s">
        <v>100</v>
      </c>
      <c r="B22" s="118" t="s">
        <v>101</v>
      </c>
      <c r="C22" s="246" t="s">
        <v>710</v>
      </c>
      <c r="D22" s="247">
        <v>0.19121180707721336</v>
      </c>
      <c r="E22" s="248">
        <v>0.1533666495101455</v>
      </c>
      <c r="F22" s="249">
        <v>0.65542154341264114</v>
      </c>
    </row>
    <row r="23" spans="1:6" ht="15.75">
      <c r="A23" s="245" t="s">
        <v>102</v>
      </c>
      <c r="B23" s="118" t="s">
        <v>103</v>
      </c>
      <c r="C23" s="246" t="s">
        <v>710</v>
      </c>
      <c r="D23" s="247">
        <v>0.15121096856432464</v>
      </c>
      <c r="E23" s="248">
        <v>0.15181999046978203</v>
      </c>
      <c r="F23" s="249">
        <v>0.6969690409658934</v>
      </c>
    </row>
    <row r="24" spans="1:6" ht="15.75">
      <c r="A24" s="245" t="s">
        <v>104</v>
      </c>
      <c r="B24" s="118" t="s">
        <v>105</v>
      </c>
      <c r="C24" s="246" t="s">
        <v>710</v>
      </c>
      <c r="D24" s="247">
        <v>0.21261203266546322</v>
      </c>
      <c r="E24" s="248">
        <v>0.15473947656092313</v>
      </c>
      <c r="F24" s="249">
        <v>0.63264849077361374</v>
      </c>
    </row>
    <row r="25" spans="1:6" ht="15.75">
      <c r="A25" s="245" t="s">
        <v>106</v>
      </c>
      <c r="B25" s="118" t="s">
        <v>107</v>
      </c>
      <c r="C25" s="246" t="s">
        <v>710</v>
      </c>
      <c r="D25" s="247">
        <v>0.25023147254670769</v>
      </c>
      <c r="E25" s="248">
        <v>0.21234793219073295</v>
      </c>
      <c r="F25" s="249">
        <v>0.53742059526255936</v>
      </c>
    </row>
    <row r="26" spans="1:6" ht="15.75">
      <c r="A26" s="245" t="s">
        <v>108</v>
      </c>
      <c r="B26" s="118" t="s">
        <v>109</v>
      </c>
      <c r="C26" s="246" t="s">
        <v>710</v>
      </c>
      <c r="D26" s="247">
        <v>0.14703082168977064</v>
      </c>
      <c r="E26" s="248">
        <v>0.11570204230075569</v>
      </c>
      <c r="F26" s="249">
        <v>0.73726713600947369</v>
      </c>
    </row>
    <row r="27" spans="1:6" ht="15.75">
      <c r="A27" s="245" t="s">
        <v>110</v>
      </c>
      <c r="B27" s="118" t="s">
        <v>111</v>
      </c>
      <c r="C27" s="246" t="s">
        <v>710</v>
      </c>
      <c r="D27" s="247">
        <v>0.1256020253431521</v>
      </c>
      <c r="E27" s="248">
        <v>0.13027321796210758</v>
      </c>
      <c r="F27" s="249">
        <v>0.74412475669474032</v>
      </c>
    </row>
    <row r="28" spans="1:6" ht="15.75">
      <c r="A28" s="245" t="s">
        <v>112</v>
      </c>
      <c r="B28" s="118" t="s">
        <v>113</v>
      </c>
      <c r="C28" s="246" t="s">
        <v>710</v>
      </c>
      <c r="D28" s="247">
        <v>0.15152367999207988</v>
      </c>
      <c r="E28" s="248">
        <v>0.16046016136516308</v>
      </c>
      <c r="F28" s="249">
        <v>0.68801615864275711</v>
      </c>
    </row>
    <row r="29" spans="1:6" ht="15.75">
      <c r="A29" s="245" t="s">
        <v>114</v>
      </c>
      <c r="B29" s="118" t="s">
        <v>115</v>
      </c>
      <c r="C29" s="246" t="s">
        <v>710</v>
      </c>
      <c r="D29" s="247">
        <v>0.15344193488337798</v>
      </c>
      <c r="E29" s="248">
        <v>0.1828727617760271</v>
      </c>
      <c r="F29" s="249">
        <v>0.66368530334059495</v>
      </c>
    </row>
    <row r="30" spans="1:6" ht="15.75">
      <c r="A30" s="245" t="s">
        <v>116</v>
      </c>
      <c r="B30" s="118" t="s">
        <v>117</v>
      </c>
      <c r="C30" s="246" t="s">
        <v>710</v>
      </c>
      <c r="D30" s="247">
        <v>0.14669042131087706</v>
      </c>
      <c r="E30" s="248">
        <v>0.17592141305441283</v>
      </c>
      <c r="F30" s="249">
        <v>0.67738816563471016</v>
      </c>
    </row>
    <row r="31" spans="1:6" ht="15.75">
      <c r="A31" s="245" t="s">
        <v>118</v>
      </c>
      <c r="B31" s="118" t="s">
        <v>119</v>
      </c>
      <c r="C31" s="246" t="s">
        <v>710</v>
      </c>
      <c r="D31" s="247">
        <v>0.18658159228060126</v>
      </c>
      <c r="E31" s="248">
        <v>0.10696782718312935</v>
      </c>
      <c r="F31" s="249">
        <v>0.70645058053626941</v>
      </c>
    </row>
    <row r="32" spans="1:6" ht="15.75">
      <c r="A32" s="245" t="s">
        <v>120</v>
      </c>
      <c r="B32" s="118" t="s">
        <v>121</v>
      </c>
      <c r="C32" s="246" t="s">
        <v>710</v>
      </c>
      <c r="D32" s="247">
        <v>0.17445528633574281</v>
      </c>
      <c r="E32" s="248">
        <v>0.14387412130010394</v>
      </c>
      <c r="F32" s="249">
        <v>0.68167059236415328</v>
      </c>
    </row>
    <row r="33" spans="1:6" ht="15.75">
      <c r="A33" s="245" t="s">
        <v>122</v>
      </c>
      <c r="B33" s="118" t="s">
        <v>123</v>
      </c>
      <c r="C33" s="246" t="s">
        <v>710</v>
      </c>
      <c r="D33" s="247">
        <v>0.28714341846353553</v>
      </c>
      <c r="E33" s="248">
        <v>0.12984336682294409</v>
      </c>
      <c r="F33" s="249">
        <v>0.58301321471352041</v>
      </c>
    </row>
    <row r="34" spans="1:6" ht="15.75">
      <c r="A34" s="245" t="s">
        <v>124</v>
      </c>
      <c r="B34" s="118" t="s">
        <v>125</v>
      </c>
      <c r="C34" s="246" t="s">
        <v>710</v>
      </c>
      <c r="D34" s="247">
        <v>0.29233734949887036</v>
      </c>
      <c r="E34" s="248">
        <v>0.16423088355231322</v>
      </c>
      <c r="F34" s="249">
        <v>0.54343176694881645</v>
      </c>
    </row>
    <row r="35" spans="1:6" ht="15.75">
      <c r="A35" s="245" t="s">
        <v>126</v>
      </c>
      <c r="B35" s="118" t="s">
        <v>127</v>
      </c>
      <c r="C35" s="246" t="s">
        <v>710</v>
      </c>
      <c r="D35" s="247">
        <v>0.23963376704345493</v>
      </c>
      <c r="E35" s="248">
        <v>0.11548553595758811</v>
      </c>
      <c r="F35" s="249">
        <v>0.644880696998957</v>
      </c>
    </row>
    <row r="36" spans="1:6" ht="15.75">
      <c r="A36" s="245" t="s">
        <v>128</v>
      </c>
      <c r="B36" s="118" t="s">
        <v>129</v>
      </c>
      <c r="C36" s="246" t="s">
        <v>710</v>
      </c>
      <c r="D36" s="247">
        <v>0.26689172795906863</v>
      </c>
      <c r="E36" s="248">
        <v>0.25273532793458092</v>
      </c>
      <c r="F36" s="249">
        <v>0.4803729441063504</v>
      </c>
    </row>
    <row r="37" spans="1:6" ht="15.75">
      <c r="A37" s="245" t="s">
        <v>130</v>
      </c>
      <c r="B37" s="118" t="s">
        <v>131</v>
      </c>
      <c r="C37" s="246" t="s">
        <v>710</v>
      </c>
      <c r="D37" s="247">
        <v>0.19823000993488865</v>
      </c>
      <c r="E37" s="248">
        <v>0.20282839210112119</v>
      </c>
      <c r="F37" s="249">
        <v>0.59894159796399005</v>
      </c>
    </row>
    <row r="38" spans="1:6" ht="15.75">
      <c r="A38" s="245" t="s">
        <v>132</v>
      </c>
      <c r="B38" s="118" t="s">
        <v>133</v>
      </c>
      <c r="C38" s="246" t="s">
        <v>710</v>
      </c>
      <c r="D38" s="247">
        <v>0.10353098123058493</v>
      </c>
      <c r="E38" s="248">
        <v>0.17128223652181035</v>
      </c>
      <c r="F38" s="249">
        <v>0.72518678224760469</v>
      </c>
    </row>
    <row r="39" spans="1:6" ht="15.75">
      <c r="A39" s="245" t="s">
        <v>134</v>
      </c>
      <c r="B39" s="118" t="s">
        <v>135</v>
      </c>
      <c r="C39" s="246" t="s">
        <v>710</v>
      </c>
      <c r="D39" s="247">
        <v>0.113294207148092</v>
      </c>
      <c r="E39" s="248">
        <v>0.1578989994834411</v>
      </c>
      <c r="F39" s="249">
        <v>0.72880679336846688</v>
      </c>
    </row>
    <row r="40" spans="1:6" ht="15.75">
      <c r="A40" s="245" t="s">
        <v>136</v>
      </c>
      <c r="B40" s="118" t="s">
        <v>137</v>
      </c>
      <c r="C40" s="246" t="s">
        <v>710</v>
      </c>
      <c r="D40" s="247">
        <v>0.1348997716410866</v>
      </c>
      <c r="E40" s="248">
        <v>0.14531890203913206</v>
      </c>
      <c r="F40" s="249">
        <v>0.71978132631978131</v>
      </c>
    </row>
    <row r="41" spans="1:6" ht="15.75">
      <c r="A41" s="245" t="s">
        <v>138</v>
      </c>
      <c r="B41" s="118" t="s">
        <v>139</v>
      </c>
      <c r="C41" s="246" t="s">
        <v>710</v>
      </c>
      <c r="D41" s="247">
        <v>0.26491742818589958</v>
      </c>
      <c r="E41" s="248">
        <v>0.15849715233105607</v>
      </c>
      <c r="F41" s="249">
        <v>0.5765854194830442</v>
      </c>
    </row>
    <row r="42" spans="1:6" ht="15.75">
      <c r="A42" s="245" t="s">
        <v>140</v>
      </c>
      <c r="B42" s="118" t="s">
        <v>141</v>
      </c>
      <c r="C42" s="246" t="s">
        <v>710</v>
      </c>
      <c r="D42" s="247">
        <v>0.16966515362351867</v>
      </c>
      <c r="E42" s="248">
        <v>0.15381260961668738</v>
      </c>
      <c r="F42" s="249">
        <v>0.67652223675979406</v>
      </c>
    </row>
    <row r="43" spans="1:6" ht="15.75">
      <c r="A43" s="245" t="s">
        <v>142</v>
      </c>
      <c r="B43" s="118" t="s">
        <v>143</v>
      </c>
      <c r="C43" s="246" t="s">
        <v>710</v>
      </c>
      <c r="D43" s="247">
        <v>0.1075636835649673</v>
      </c>
      <c r="E43" s="248">
        <v>0.17364717858991177</v>
      </c>
      <c r="F43" s="249">
        <v>0.718789137845121</v>
      </c>
    </row>
    <row r="44" spans="1:6" ht="15.75">
      <c r="A44" s="245" t="s">
        <v>144</v>
      </c>
      <c r="B44" s="118" t="s">
        <v>145</v>
      </c>
      <c r="C44" s="246" t="s">
        <v>710</v>
      </c>
      <c r="D44" s="247">
        <v>0.20804394277309149</v>
      </c>
      <c r="E44" s="248">
        <v>0.13949771340783873</v>
      </c>
      <c r="F44" s="249">
        <v>0.65245834381906975</v>
      </c>
    </row>
    <row r="45" spans="1:6" ht="15.75">
      <c r="A45" s="245" t="s">
        <v>146</v>
      </c>
      <c r="B45" s="118" t="s">
        <v>147</v>
      </c>
      <c r="C45" s="246" t="s">
        <v>710</v>
      </c>
      <c r="D45" s="247">
        <v>0.13330942361626499</v>
      </c>
      <c r="E45" s="248">
        <v>0.11636529203485038</v>
      </c>
      <c r="F45" s="249">
        <v>0.75032528434888457</v>
      </c>
    </row>
    <row r="46" spans="1:6" ht="15.75">
      <c r="A46" s="245" t="s">
        <v>148</v>
      </c>
      <c r="B46" s="118" t="s">
        <v>149</v>
      </c>
      <c r="C46" s="246" t="s">
        <v>710</v>
      </c>
      <c r="D46" s="247">
        <v>0.1333236842041626</v>
      </c>
      <c r="E46" s="248">
        <v>0.16710942648400406</v>
      </c>
      <c r="F46" s="249">
        <v>0.69956688931183331</v>
      </c>
    </row>
    <row r="47" spans="1:6" ht="15.75">
      <c r="A47" s="245" t="s">
        <v>150</v>
      </c>
      <c r="B47" s="118" t="s">
        <v>151</v>
      </c>
      <c r="C47" s="246" t="s">
        <v>710</v>
      </c>
      <c r="D47" s="247">
        <v>0.1972138171288198</v>
      </c>
      <c r="E47" s="248">
        <v>0.15650419960043044</v>
      </c>
      <c r="F47" s="249">
        <v>0.64628198327074982</v>
      </c>
    </row>
    <row r="48" spans="1:6" ht="15.75">
      <c r="A48" s="245" t="s">
        <v>152</v>
      </c>
      <c r="B48" s="118" t="s">
        <v>153</v>
      </c>
      <c r="C48" s="246" t="s">
        <v>710</v>
      </c>
      <c r="D48" s="247">
        <v>0.17014048888669839</v>
      </c>
      <c r="E48" s="248">
        <v>0.11601022576919488</v>
      </c>
      <c r="F48" s="249">
        <v>0.71384928534410674</v>
      </c>
    </row>
    <row r="49" spans="1:6" ht="15.75">
      <c r="A49" s="245" t="s">
        <v>154</v>
      </c>
      <c r="B49" s="118" t="s">
        <v>155</v>
      </c>
      <c r="C49" s="246" t="s">
        <v>710</v>
      </c>
      <c r="D49" s="247">
        <v>0.22300956309292255</v>
      </c>
      <c r="E49" s="248">
        <v>0.12245577304107275</v>
      </c>
      <c r="F49" s="249">
        <v>0.65453466386600478</v>
      </c>
    </row>
    <row r="50" spans="1:6" ht="15.75">
      <c r="A50" s="245" t="s">
        <v>156</v>
      </c>
      <c r="B50" s="118" t="s">
        <v>157</v>
      </c>
      <c r="C50" s="246" t="s">
        <v>710</v>
      </c>
      <c r="D50" s="247">
        <v>0.13165240441789125</v>
      </c>
      <c r="E50" s="248">
        <v>0.15409115937625878</v>
      </c>
      <c r="F50" s="249">
        <v>0.71425643620585</v>
      </c>
    </row>
    <row r="51" spans="1:6" ht="15.75">
      <c r="A51" s="245" t="s">
        <v>158</v>
      </c>
      <c r="B51" s="118" t="s">
        <v>159</v>
      </c>
      <c r="C51" s="246" t="s">
        <v>710</v>
      </c>
      <c r="D51" s="247">
        <v>0.14444217765588602</v>
      </c>
      <c r="E51" s="248">
        <v>0.13619510724276512</v>
      </c>
      <c r="F51" s="249">
        <v>0.71936271510134886</v>
      </c>
    </row>
    <row r="52" spans="1:6" ht="15.75">
      <c r="A52" s="245" t="s">
        <v>160</v>
      </c>
      <c r="B52" s="118" t="s">
        <v>161</v>
      </c>
      <c r="C52" s="246" t="s">
        <v>710</v>
      </c>
      <c r="D52" s="247">
        <v>0.18103852843251844</v>
      </c>
      <c r="E52" s="248">
        <v>0.14724259380363761</v>
      </c>
      <c r="F52" s="249">
        <v>0.67171887776384398</v>
      </c>
    </row>
    <row r="53" spans="1:6" ht="15.75">
      <c r="A53" s="245" t="s">
        <v>162</v>
      </c>
      <c r="B53" s="118" t="s">
        <v>163</v>
      </c>
      <c r="C53" s="246" t="s">
        <v>710</v>
      </c>
      <c r="D53" s="247">
        <v>0.14314862692886671</v>
      </c>
      <c r="E53" s="248">
        <v>0.15361579147992591</v>
      </c>
      <c r="F53" s="249">
        <v>0.70323558159120736</v>
      </c>
    </row>
    <row r="54" spans="1:6" ht="15.75">
      <c r="A54" s="245" t="s">
        <v>164</v>
      </c>
      <c r="B54" s="118" t="s">
        <v>165</v>
      </c>
      <c r="C54" s="246" t="s">
        <v>710</v>
      </c>
      <c r="D54" s="247" t="s">
        <v>722</v>
      </c>
      <c r="E54" s="248" t="s">
        <v>722</v>
      </c>
      <c r="F54" s="249" t="s">
        <v>722</v>
      </c>
    </row>
    <row r="55" spans="1:6" ht="15.75">
      <c r="A55" s="245" t="s">
        <v>167</v>
      </c>
      <c r="B55" s="118" t="s">
        <v>168</v>
      </c>
      <c r="C55" s="246" t="s">
        <v>710</v>
      </c>
      <c r="D55" s="247">
        <v>0.12811208389344714</v>
      </c>
      <c r="E55" s="248">
        <v>0.12734416366451087</v>
      </c>
      <c r="F55" s="249">
        <v>0.74454375244204196</v>
      </c>
    </row>
    <row r="56" spans="1:6" ht="15.75">
      <c r="A56" s="245" t="s">
        <v>169</v>
      </c>
      <c r="B56" s="118" t="s">
        <v>170</v>
      </c>
      <c r="C56" s="246" t="s">
        <v>710</v>
      </c>
      <c r="D56" s="247">
        <v>0.15330736722814459</v>
      </c>
      <c r="E56" s="248">
        <v>0.14394191178528026</v>
      </c>
      <c r="F56" s="249">
        <v>0.70275072098657521</v>
      </c>
    </row>
    <row r="57" spans="1:6" ht="15.75">
      <c r="A57" s="245" t="s">
        <v>171</v>
      </c>
      <c r="B57" s="118" t="s">
        <v>172</v>
      </c>
      <c r="C57" s="246" t="s">
        <v>710</v>
      </c>
      <c r="D57" s="247">
        <v>0.18017253376657974</v>
      </c>
      <c r="E57" s="248">
        <v>0.12911129220283388</v>
      </c>
      <c r="F57" s="249">
        <v>0.69071617403058627</v>
      </c>
    </row>
    <row r="58" spans="1:6" ht="15.75">
      <c r="A58" s="245" t="s">
        <v>173</v>
      </c>
      <c r="B58" s="118" t="s">
        <v>174</v>
      </c>
      <c r="C58" s="246" t="s">
        <v>710</v>
      </c>
      <c r="D58" s="247">
        <v>0.17669017571398071</v>
      </c>
      <c r="E58" s="248">
        <v>0.13438929268426233</v>
      </c>
      <c r="F58" s="249">
        <v>0.68892053160175692</v>
      </c>
    </row>
    <row r="59" spans="1:6" ht="15.75">
      <c r="A59" s="245" t="s">
        <v>175</v>
      </c>
      <c r="B59" s="118" t="s">
        <v>176</v>
      </c>
      <c r="C59" s="246" t="s">
        <v>710</v>
      </c>
      <c r="D59" s="247">
        <v>0.16473010732653323</v>
      </c>
      <c r="E59" s="248">
        <v>0.11644654194066217</v>
      </c>
      <c r="F59" s="249">
        <v>0.71882335073280457</v>
      </c>
    </row>
    <row r="60" spans="1:6" ht="15.75">
      <c r="A60" s="245" t="s">
        <v>177</v>
      </c>
      <c r="B60" s="118" t="s">
        <v>178</v>
      </c>
      <c r="C60" s="246" t="s">
        <v>710</v>
      </c>
      <c r="D60" s="247">
        <v>0.161536819374996</v>
      </c>
      <c r="E60" s="248">
        <v>0.15258296916925645</v>
      </c>
      <c r="F60" s="249">
        <v>0.68588021145574762</v>
      </c>
    </row>
    <row r="61" spans="1:6" ht="15.75">
      <c r="A61" s="245" t="s">
        <v>179</v>
      </c>
      <c r="B61" s="118" t="s">
        <v>180</v>
      </c>
      <c r="C61" s="246" t="s">
        <v>710</v>
      </c>
      <c r="D61" s="247">
        <v>0.10965336284386418</v>
      </c>
      <c r="E61" s="248">
        <v>0.14793883697655494</v>
      </c>
      <c r="F61" s="249">
        <v>0.74240780017958086</v>
      </c>
    </row>
    <row r="62" spans="1:6" ht="15.75">
      <c r="A62" s="245" t="s">
        <v>181</v>
      </c>
      <c r="B62" s="118" t="s">
        <v>182</v>
      </c>
      <c r="C62" s="246" t="s">
        <v>710</v>
      </c>
      <c r="D62" s="247">
        <v>0.19849532111525342</v>
      </c>
      <c r="E62" s="248">
        <v>0.17941403696405731</v>
      </c>
      <c r="F62" s="249">
        <v>0.62209064192068941</v>
      </c>
    </row>
    <row r="63" spans="1:6" ht="15.75">
      <c r="A63" s="250" t="s">
        <v>183</v>
      </c>
      <c r="B63" s="118" t="s">
        <v>184</v>
      </c>
      <c r="C63" s="251" t="s">
        <v>710</v>
      </c>
      <c r="D63" s="252">
        <v>0.21528314739812252</v>
      </c>
      <c r="E63" s="253">
        <v>0.17298229465925705</v>
      </c>
      <c r="F63" s="254">
        <v>0.61173455794262055</v>
      </c>
    </row>
    <row r="64" spans="1:6" ht="15.75">
      <c r="A64" s="245" t="s">
        <v>185</v>
      </c>
      <c r="B64" s="118" t="s">
        <v>186</v>
      </c>
      <c r="C64" s="246" t="s">
        <v>710</v>
      </c>
      <c r="D64" s="247">
        <v>7.5026491706160367E-2</v>
      </c>
      <c r="E64" s="248">
        <v>0.1068550623033393</v>
      </c>
      <c r="F64" s="249">
        <v>0.81811844599050032</v>
      </c>
    </row>
    <row r="65" spans="1:6" ht="15.75">
      <c r="A65" s="245" t="s">
        <v>187</v>
      </c>
      <c r="B65" s="118" t="s">
        <v>188</v>
      </c>
      <c r="C65" s="246" t="s">
        <v>710</v>
      </c>
      <c r="D65" s="247">
        <v>0.14219890444500699</v>
      </c>
      <c r="E65" s="248">
        <v>0.17631525297032671</v>
      </c>
      <c r="F65" s="249">
        <v>0.68148584258466627</v>
      </c>
    </row>
    <row r="66" spans="1:6" ht="15.75">
      <c r="A66" s="245" t="s">
        <v>189</v>
      </c>
      <c r="B66" s="118" t="s">
        <v>190</v>
      </c>
      <c r="C66" s="246" t="s">
        <v>710</v>
      </c>
      <c r="D66" s="247">
        <v>0.2437958257075683</v>
      </c>
      <c r="E66" s="248">
        <v>0.22235366578995461</v>
      </c>
      <c r="F66" s="249">
        <v>0.53385050850247706</v>
      </c>
    </row>
    <row r="67" spans="1:6" ht="15.75">
      <c r="A67" s="245" t="s">
        <v>191</v>
      </c>
      <c r="B67" s="118" t="s">
        <v>192</v>
      </c>
      <c r="C67" s="246" t="s">
        <v>710</v>
      </c>
      <c r="D67" s="247">
        <v>0.14593362566664983</v>
      </c>
      <c r="E67" s="248">
        <v>0.19329805896047034</v>
      </c>
      <c r="F67" s="249">
        <v>0.66076831537287983</v>
      </c>
    </row>
    <row r="68" spans="1:6" ht="15.75">
      <c r="A68" s="245" t="s">
        <v>193</v>
      </c>
      <c r="B68" s="118" t="s">
        <v>194</v>
      </c>
      <c r="C68" s="246" t="s">
        <v>710</v>
      </c>
      <c r="D68" s="247">
        <v>9.7635889575161616E-2</v>
      </c>
      <c r="E68" s="248">
        <v>0.16915064128614282</v>
      </c>
      <c r="F68" s="249">
        <v>0.73321346913869556</v>
      </c>
    </row>
    <row r="69" spans="1:6" ht="15.75">
      <c r="A69" s="245" t="s">
        <v>195</v>
      </c>
      <c r="B69" s="118" t="s">
        <v>196</v>
      </c>
      <c r="C69" s="246" t="s">
        <v>710</v>
      </c>
      <c r="D69" s="247">
        <v>0.12185235998492665</v>
      </c>
      <c r="E69" s="248">
        <v>0.12900775217143756</v>
      </c>
      <c r="F69" s="249">
        <v>0.74913988784363572</v>
      </c>
    </row>
    <row r="70" spans="1:6" ht="15.75">
      <c r="A70" s="245" t="s">
        <v>197</v>
      </c>
      <c r="B70" s="118" t="s">
        <v>198</v>
      </c>
      <c r="C70" s="246" t="s">
        <v>710</v>
      </c>
      <c r="D70" s="247">
        <v>0.21029901538367884</v>
      </c>
      <c r="E70" s="248">
        <v>0.12819025228698794</v>
      </c>
      <c r="F70" s="249">
        <v>0.66151073232933333</v>
      </c>
    </row>
    <row r="71" spans="1:6" ht="15.75">
      <c r="A71" s="245" t="s">
        <v>199</v>
      </c>
      <c r="B71" s="118" t="s">
        <v>200</v>
      </c>
      <c r="C71" s="246" t="s">
        <v>710</v>
      </c>
      <c r="D71" s="247">
        <v>0.20499486619772958</v>
      </c>
      <c r="E71" s="248">
        <v>0.16772730353201659</v>
      </c>
      <c r="F71" s="249">
        <v>0.62727783027025386</v>
      </c>
    </row>
    <row r="72" spans="1:6" ht="15.75">
      <c r="A72" s="245" t="s">
        <v>201</v>
      </c>
      <c r="B72" s="118" t="s">
        <v>202</v>
      </c>
      <c r="C72" s="246" t="s">
        <v>710</v>
      </c>
      <c r="D72" s="247">
        <v>0.16704329289223252</v>
      </c>
      <c r="E72" s="248">
        <v>0.12451973509792286</v>
      </c>
      <c r="F72" s="249">
        <v>0.70843697200984457</v>
      </c>
    </row>
    <row r="73" spans="1:6" ht="15.75">
      <c r="A73" s="245" t="s">
        <v>203</v>
      </c>
      <c r="B73" s="118" t="s">
        <v>204</v>
      </c>
      <c r="C73" s="246" t="s">
        <v>710</v>
      </c>
      <c r="D73" s="247">
        <v>0.13648171321804523</v>
      </c>
      <c r="E73" s="248">
        <v>9.9231166611490326E-2</v>
      </c>
      <c r="F73" s="249">
        <v>0.76428712017046452</v>
      </c>
    </row>
    <row r="74" spans="1:6" ht="15.75">
      <c r="A74" s="245" t="s">
        <v>205</v>
      </c>
      <c r="B74" s="118" t="s">
        <v>206</v>
      </c>
      <c r="C74" s="246" t="s">
        <v>710</v>
      </c>
      <c r="D74" s="247">
        <v>0.12222171644998779</v>
      </c>
      <c r="E74" s="248">
        <v>0.14738636534596058</v>
      </c>
      <c r="F74" s="249">
        <v>0.73039191820405169</v>
      </c>
    </row>
    <row r="75" spans="1:6" ht="15.75">
      <c r="A75" s="245" t="s">
        <v>207</v>
      </c>
      <c r="B75" s="118" t="s">
        <v>208</v>
      </c>
      <c r="C75" s="246" t="s">
        <v>710</v>
      </c>
      <c r="D75" s="247">
        <v>0.16679897413182454</v>
      </c>
      <c r="E75" s="248">
        <v>0.18058181223799183</v>
      </c>
      <c r="F75" s="249">
        <v>0.6526192136301836</v>
      </c>
    </row>
    <row r="76" spans="1:6" ht="15.75">
      <c r="A76" s="245" t="s">
        <v>209</v>
      </c>
      <c r="B76" s="118" t="s">
        <v>210</v>
      </c>
      <c r="C76" s="246" t="s">
        <v>710</v>
      </c>
      <c r="D76" s="247">
        <v>0.25948361163854256</v>
      </c>
      <c r="E76" s="248">
        <v>0.17594325816980552</v>
      </c>
      <c r="F76" s="249">
        <v>0.56457313019165201</v>
      </c>
    </row>
    <row r="77" spans="1:6" ht="15.75">
      <c r="A77" s="245" t="s">
        <v>211</v>
      </c>
      <c r="B77" s="118" t="s">
        <v>212</v>
      </c>
      <c r="C77" s="246" t="s">
        <v>710</v>
      </c>
      <c r="D77" s="247">
        <v>0.14701375545347195</v>
      </c>
      <c r="E77" s="248">
        <v>0.14069021976877785</v>
      </c>
      <c r="F77" s="249">
        <v>0.71229602477775023</v>
      </c>
    </row>
    <row r="78" spans="1:6" ht="15.75">
      <c r="A78" s="245" t="s">
        <v>213</v>
      </c>
      <c r="B78" s="118" t="s">
        <v>214</v>
      </c>
      <c r="C78" s="246" t="s">
        <v>710</v>
      </c>
      <c r="D78" s="247">
        <v>0.12058256878888785</v>
      </c>
      <c r="E78" s="248">
        <v>0.11101963104614269</v>
      </c>
      <c r="F78" s="249">
        <v>0.76839780016496939</v>
      </c>
    </row>
    <row r="79" spans="1:6" ht="15.75">
      <c r="A79" s="245" t="s">
        <v>215</v>
      </c>
      <c r="B79" s="118" t="s">
        <v>216</v>
      </c>
      <c r="C79" s="246" t="s">
        <v>710</v>
      </c>
      <c r="D79" s="247">
        <v>0.2017266333986584</v>
      </c>
      <c r="E79" s="248">
        <v>0.19055923542346059</v>
      </c>
      <c r="F79" s="249">
        <v>0.60771413117788098</v>
      </c>
    </row>
    <row r="80" spans="1:6" ht="15.75">
      <c r="A80" s="245" t="s">
        <v>217</v>
      </c>
      <c r="B80" s="118" t="s">
        <v>218</v>
      </c>
      <c r="C80" s="246" t="s">
        <v>710</v>
      </c>
      <c r="D80" s="247">
        <v>0.1237190689454986</v>
      </c>
      <c r="E80" s="248">
        <v>0.11331730464608609</v>
      </c>
      <c r="F80" s="249">
        <v>0.76296362640841531</v>
      </c>
    </row>
    <row r="81" spans="1:6" ht="15.75">
      <c r="A81" s="245" t="s">
        <v>219</v>
      </c>
      <c r="B81" s="118" t="s">
        <v>220</v>
      </c>
      <c r="C81" s="246" t="s">
        <v>710</v>
      </c>
      <c r="D81" s="247">
        <v>0.19529095743213129</v>
      </c>
      <c r="E81" s="248">
        <v>0.17512096231430721</v>
      </c>
      <c r="F81" s="249">
        <v>0.62958808025356139</v>
      </c>
    </row>
    <row r="82" spans="1:6" ht="15.75">
      <c r="A82" s="245" t="s">
        <v>221</v>
      </c>
      <c r="B82" s="118" t="s">
        <v>222</v>
      </c>
      <c r="C82" s="246" t="s">
        <v>710</v>
      </c>
      <c r="D82" s="247">
        <v>0.16082739169373172</v>
      </c>
      <c r="E82" s="248">
        <v>0.17364803515851093</v>
      </c>
      <c r="F82" s="249">
        <v>0.66552457314775737</v>
      </c>
    </row>
    <row r="83" spans="1:6" ht="15.75">
      <c r="A83" s="245" t="s">
        <v>223</v>
      </c>
      <c r="B83" s="118" t="s">
        <v>224</v>
      </c>
      <c r="C83" s="246" t="s">
        <v>710</v>
      </c>
      <c r="D83" s="247">
        <v>0.16250240401821228</v>
      </c>
      <c r="E83" s="248">
        <v>0.17391029628187787</v>
      </c>
      <c r="F83" s="249">
        <v>0.66358729969990993</v>
      </c>
    </row>
    <row r="84" spans="1:6" ht="15.75">
      <c r="A84" s="245" t="s">
        <v>225</v>
      </c>
      <c r="B84" s="118" t="s">
        <v>226</v>
      </c>
      <c r="C84" s="246" t="s">
        <v>710</v>
      </c>
      <c r="D84" s="247">
        <v>9.6078985638436407E-2</v>
      </c>
      <c r="E84" s="248">
        <v>0.13209703228649111</v>
      </c>
      <c r="F84" s="249">
        <v>0.77182398207507241</v>
      </c>
    </row>
    <row r="85" spans="1:6" ht="15.75">
      <c r="A85" s="245" t="s">
        <v>227</v>
      </c>
      <c r="B85" s="118" t="s">
        <v>228</v>
      </c>
      <c r="C85" s="246" t="s">
        <v>710</v>
      </c>
      <c r="D85" s="247">
        <v>0.17782101930657127</v>
      </c>
      <c r="E85" s="248">
        <v>0.1666823365272499</v>
      </c>
      <c r="F85" s="249">
        <v>0.65549664416617892</v>
      </c>
    </row>
    <row r="86" spans="1:6" ht="15.75">
      <c r="A86" s="245" t="s">
        <v>229</v>
      </c>
      <c r="B86" s="118" t="s">
        <v>230</v>
      </c>
      <c r="C86" s="246" t="s">
        <v>710</v>
      </c>
      <c r="D86" s="247">
        <v>0.13403825399167249</v>
      </c>
      <c r="E86" s="248">
        <v>0.12728041438187965</v>
      </c>
      <c r="F86" s="249">
        <v>0.73868133162644789</v>
      </c>
    </row>
    <row r="87" spans="1:6" ht="15.75">
      <c r="A87" s="245" t="s">
        <v>231</v>
      </c>
      <c r="B87" s="118" t="s">
        <v>232</v>
      </c>
      <c r="C87" s="246" t="s">
        <v>710</v>
      </c>
      <c r="D87" s="247">
        <v>0.1161498032066125</v>
      </c>
      <c r="E87" s="248">
        <v>0.12207998394382924</v>
      </c>
      <c r="F87" s="249">
        <v>0.76177021284955815</v>
      </c>
    </row>
    <row r="88" spans="1:6" ht="15.75">
      <c r="A88" s="245" t="s">
        <v>233</v>
      </c>
      <c r="B88" s="118" t="s">
        <v>234</v>
      </c>
      <c r="C88" s="246" t="s">
        <v>710</v>
      </c>
      <c r="D88" s="247">
        <v>0.12404935232135815</v>
      </c>
      <c r="E88" s="248">
        <v>0.14307000616873819</v>
      </c>
      <c r="F88" s="249">
        <v>0.73288064150990373</v>
      </c>
    </row>
    <row r="89" spans="1:6" ht="15.75">
      <c r="A89" s="245" t="s">
        <v>235</v>
      </c>
      <c r="B89" s="118" t="s">
        <v>236</v>
      </c>
      <c r="C89" s="246" t="s">
        <v>710</v>
      </c>
      <c r="D89" s="247">
        <v>0.21903408033155677</v>
      </c>
      <c r="E89" s="248">
        <v>0.13586541804144961</v>
      </c>
      <c r="F89" s="249">
        <v>0.64510050162699351</v>
      </c>
    </row>
    <row r="90" spans="1:6" ht="15.75">
      <c r="A90" s="245" t="s">
        <v>237</v>
      </c>
      <c r="B90" s="118" t="s">
        <v>238</v>
      </c>
      <c r="C90" s="246" t="s">
        <v>710</v>
      </c>
      <c r="D90" s="247">
        <v>0.15870230179481618</v>
      </c>
      <c r="E90" s="248">
        <v>0.16295253481604949</v>
      </c>
      <c r="F90" s="249">
        <v>0.6783451633891342</v>
      </c>
    </row>
    <row r="91" spans="1:6" ht="15.75">
      <c r="A91" s="245" t="s">
        <v>239</v>
      </c>
      <c r="B91" s="118" t="s">
        <v>240</v>
      </c>
      <c r="C91" s="246" t="s">
        <v>710</v>
      </c>
      <c r="D91" s="247">
        <v>0.17089803817102195</v>
      </c>
      <c r="E91" s="248">
        <v>0.12443856768155485</v>
      </c>
      <c r="F91" s="249">
        <v>0.70466339414742329</v>
      </c>
    </row>
    <row r="92" spans="1:6" ht="15.75">
      <c r="A92" s="245" t="s">
        <v>241</v>
      </c>
      <c r="B92" s="118" t="s">
        <v>242</v>
      </c>
      <c r="C92" s="246" t="s">
        <v>710</v>
      </c>
      <c r="D92" s="247">
        <v>0.17743185127760031</v>
      </c>
      <c r="E92" s="248">
        <v>0.13147571454801538</v>
      </c>
      <c r="F92" s="249">
        <v>0.69109243417438437</v>
      </c>
    </row>
    <row r="93" spans="1:6" ht="15.75">
      <c r="A93" s="245" t="s">
        <v>243</v>
      </c>
      <c r="B93" s="118" t="s">
        <v>244</v>
      </c>
      <c r="C93" s="246" t="s">
        <v>710</v>
      </c>
      <c r="D93" s="247">
        <v>0.14487977917857608</v>
      </c>
      <c r="E93" s="248">
        <v>0.13474510191551828</v>
      </c>
      <c r="F93" s="249">
        <v>0.72037511890590578</v>
      </c>
    </row>
    <row r="94" spans="1:6" ht="15.75">
      <c r="A94" s="245" t="s">
        <v>245</v>
      </c>
      <c r="B94" s="118" t="s">
        <v>246</v>
      </c>
      <c r="C94" s="246" t="s">
        <v>710</v>
      </c>
      <c r="D94" s="247">
        <v>0.17975718361418308</v>
      </c>
      <c r="E94" s="248">
        <v>0.14416420122047624</v>
      </c>
      <c r="F94" s="249">
        <v>0.67607861516534073</v>
      </c>
    </row>
    <row r="95" spans="1:6" ht="15.75">
      <c r="A95" s="245" t="s">
        <v>247</v>
      </c>
      <c r="B95" s="118" t="s">
        <v>248</v>
      </c>
      <c r="C95" s="246" t="s">
        <v>710</v>
      </c>
      <c r="D95" s="247">
        <v>0.13027356679791677</v>
      </c>
      <c r="E95" s="248">
        <v>0.16883441437129704</v>
      </c>
      <c r="F95" s="249">
        <v>0.70089201883078622</v>
      </c>
    </row>
    <row r="96" spans="1:6" ht="15.75">
      <c r="A96" s="245" t="s">
        <v>249</v>
      </c>
      <c r="B96" s="118" t="s">
        <v>250</v>
      </c>
      <c r="C96" s="246" t="s">
        <v>710</v>
      </c>
      <c r="D96" s="247">
        <v>0.17571260364044161</v>
      </c>
      <c r="E96" s="248">
        <v>0.16672556966388916</v>
      </c>
      <c r="F96" s="249">
        <v>0.65756182669566932</v>
      </c>
    </row>
    <row r="97" spans="1:6" ht="15.75">
      <c r="A97" s="245" t="s">
        <v>251</v>
      </c>
      <c r="B97" s="118" t="s">
        <v>252</v>
      </c>
      <c r="C97" s="246" t="s">
        <v>710</v>
      </c>
      <c r="D97" s="247">
        <v>0.17476491881493741</v>
      </c>
      <c r="E97" s="248">
        <v>0.15704193913517472</v>
      </c>
      <c r="F97" s="249">
        <v>0.66819314204988778</v>
      </c>
    </row>
    <row r="98" spans="1:6" ht="15.75">
      <c r="A98" s="245" t="s">
        <v>253</v>
      </c>
      <c r="B98" s="118" t="s">
        <v>254</v>
      </c>
      <c r="C98" s="246" t="s">
        <v>710</v>
      </c>
      <c r="D98" s="247">
        <v>0.1349817212589583</v>
      </c>
      <c r="E98" s="248">
        <v>0.16362581004119026</v>
      </c>
      <c r="F98" s="249">
        <v>0.70139246869985139</v>
      </c>
    </row>
    <row r="99" spans="1:6" ht="15.75">
      <c r="A99" s="245" t="s">
        <v>255</v>
      </c>
      <c r="B99" s="118" t="s">
        <v>256</v>
      </c>
      <c r="C99" s="246" t="s">
        <v>710</v>
      </c>
      <c r="D99" s="247">
        <v>0.21684653745656499</v>
      </c>
      <c r="E99" s="248">
        <v>0.14198017844517474</v>
      </c>
      <c r="F99" s="249">
        <v>0.64117328409826024</v>
      </c>
    </row>
    <row r="100" spans="1:6" ht="15.75">
      <c r="A100" s="245" t="s">
        <v>257</v>
      </c>
      <c r="B100" s="118" t="s">
        <v>258</v>
      </c>
      <c r="C100" s="246" t="s">
        <v>710</v>
      </c>
      <c r="D100" s="247">
        <v>0.14671994688923093</v>
      </c>
      <c r="E100" s="248">
        <v>0.17111410384768588</v>
      </c>
      <c r="F100" s="249">
        <v>0.68216594926308316</v>
      </c>
    </row>
    <row r="101" spans="1:6" ht="15.75">
      <c r="A101" s="245" t="s">
        <v>259</v>
      </c>
      <c r="B101" s="118" t="s">
        <v>260</v>
      </c>
      <c r="C101" s="246" t="s">
        <v>710</v>
      </c>
      <c r="D101" s="247">
        <v>0.16967749995672993</v>
      </c>
      <c r="E101" s="248">
        <v>0.15285311938683913</v>
      </c>
      <c r="F101" s="249">
        <v>0.67746938065643092</v>
      </c>
    </row>
    <row r="102" spans="1:6" ht="15.75">
      <c r="A102" s="245" t="s">
        <v>261</v>
      </c>
      <c r="B102" s="118" t="s">
        <v>262</v>
      </c>
      <c r="C102" s="246" t="s">
        <v>710</v>
      </c>
      <c r="D102" s="247">
        <v>0.13930154647119966</v>
      </c>
      <c r="E102" s="248">
        <v>0.13788734790068841</v>
      </c>
      <c r="F102" s="249">
        <v>0.72281110562811191</v>
      </c>
    </row>
    <row r="103" spans="1:6" ht="15.75">
      <c r="A103" s="245" t="s">
        <v>263</v>
      </c>
      <c r="B103" s="118" t="s">
        <v>264</v>
      </c>
      <c r="C103" s="246" t="s">
        <v>710</v>
      </c>
      <c r="D103" s="247">
        <v>0.20288847937790822</v>
      </c>
      <c r="E103" s="248">
        <v>0.19008370809856498</v>
      </c>
      <c r="F103" s="249">
        <v>0.60702781252352689</v>
      </c>
    </row>
    <row r="104" spans="1:6" ht="15.75">
      <c r="A104" s="245" t="s">
        <v>265</v>
      </c>
      <c r="B104" s="118" t="s">
        <v>266</v>
      </c>
      <c r="C104" s="246" t="s">
        <v>710</v>
      </c>
      <c r="D104" s="247">
        <v>0.10765207121947283</v>
      </c>
      <c r="E104" s="248">
        <v>0.17366346793143547</v>
      </c>
      <c r="F104" s="249">
        <v>0.71868446084909166</v>
      </c>
    </row>
    <row r="105" spans="1:6" ht="15.75">
      <c r="A105" s="245" t="s">
        <v>267</v>
      </c>
      <c r="B105" s="118" t="s">
        <v>268</v>
      </c>
      <c r="C105" s="246" t="s">
        <v>710</v>
      </c>
      <c r="D105" s="247">
        <v>0.16415453996493035</v>
      </c>
      <c r="E105" s="248">
        <v>0.18141923277285105</v>
      </c>
      <c r="F105" s="249">
        <v>0.65442622726221877</v>
      </c>
    </row>
    <row r="106" spans="1:6" ht="15.75">
      <c r="A106" s="245" t="s">
        <v>269</v>
      </c>
      <c r="B106" s="118" t="s">
        <v>270</v>
      </c>
      <c r="C106" s="246" t="s">
        <v>710</v>
      </c>
      <c r="D106" s="247">
        <v>0.21021213668663738</v>
      </c>
      <c r="E106" s="248">
        <v>0.14026677216921743</v>
      </c>
      <c r="F106" s="249">
        <v>0.64952109114414525</v>
      </c>
    </row>
    <row r="107" spans="1:6" ht="15.75">
      <c r="A107" s="245" t="s">
        <v>271</v>
      </c>
      <c r="B107" s="118" t="s">
        <v>272</v>
      </c>
      <c r="C107" s="246" t="s">
        <v>710</v>
      </c>
      <c r="D107" s="247">
        <v>0.13346575040747599</v>
      </c>
      <c r="E107" s="248">
        <v>0.11418224588582136</v>
      </c>
      <c r="F107" s="249">
        <v>0.75235200370670263</v>
      </c>
    </row>
    <row r="108" spans="1:6" ht="15.75">
      <c r="A108" s="245" t="s">
        <v>273</v>
      </c>
      <c r="B108" s="118" t="s">
        <v>274</v>
      </c>
      <c r="C108" s="246" t="s">
        <v>710</v>
      </c>
      <c r="D108" s="247">
        <v>0.13916722984261665</v>
      </c>
      <c r="E108" s="248">
        <v>0.18273914090809384</v>
      </c>
      <c r="F108" s="249">
        <v>0.6780936292492894</v>
      </c>
    </row>
    <row r="109" spans="1:6" ht="15.75">
      <c r="A109" s="245" t="s">
        <v>275</v>
      </c>
      <c r="B109" s="118" t="s">
        <v>276</v>
      </c>
      <c r="C109" s="246" t="s">
        <v>710</v>
      </c>
      <c r="D109" s="247">
        <v>0.11043727927818801</v>
      </c>
      <c r="E109" s="248">
        <v>0.12183535363014225</v>
      </c>
      <c r="F109" s="249">
        <v>0.76772736709166967</v>
      </c>
    </row>
    <row r="110" spans="1:6" ht="15.75">
      <c r="A110" s="245" t="s">
        <v>277</v>
      </c>
      <c r="B110" s="118" t="s">
        <v>278</v>
      </c>
      <c r="C110" s="246" t="s">
        <v>710</v>
      </c>
      <c r="D110" s="247">
        <v>0.14576992330547783</v>
      </c>
      <c r="E110" s="248">
        <v>0.17528934570756352</v>
      </c>
      <c r="F110" s="249">
        <v>0.67894073098695862</v>
      </c>
    </row>
    <row r="111" spans="1:6" ht="15.75">
      <c r="A111" s="245" t="s">
        <v>279</v>
      </c>
      <c r="B111" s="118" t="s">
        <v>280</v>
      </c>
      <c r="C111" s="246" t="s">
        <v>710</v>
      </c>
      <c r="D111" s="247">
        <v>0.17013815626457704</v>
      </c>
      <c r="E111" s="248">
        <v>0.211434553800908</v>
      </c>
      <c r="F111" s="249">
        <v>0.61842728993451501</v>
      </c>
    </row>
    <row r="112" spans="1:6" ht="15.75">
      <c r="A112" s="245" t="s">
        <v>281</v>
      </c>
      <c r="B112" s="118" t="s">
        <v>282</v>
      </c>
      <c r="C112" s="246" t="s">
        <v>710</v>
      </c>
      <c r="D112" s="247">
        <v>0.17399485940426562</v>
      </c>
      <c r="E112" s="248">
        <v>0.14091982811730386</v>
      </c>
      <c r="F112" s="249">
        <v>0.68508531247843052</v>
      </c>
    </row>
    <row r="113" spans="1:6" ht="15.75">
      <c r="A113" s="245" t="s">
        <v>283</v>
      </c>
      <c r="B113" s="118" t="s">
        <v>284</v>
      </c>
      <c r="C113" s="246" t="s">
        <v>710</v>
      </c>
      <c r="D113" s="247">
        <v>0.13254623087957432</v>
      </c>
      <c r="E113" s="248">
        <v>0.16767989563362273</v>
      </c>
      <c r="F113" s="249">
        <v>0.69977387348680287</v>
      </c>
    </row>
    <row r="114" spans="1:6" ht="15.75">
      <c r="A114" s="245" t="s">
        <v>285</v>
      </c>
      <c r="B114" s="118" t="s">
        <v>286</v>
      </c>
      <c r="C114" s="246" t="s">
        <v>710</v>
      </c>
      <c r="D114" s="247">
        <v>0.12822127367977881</v>
      </c>
      <c r="E114" s="248">
        <v>0.1302416641046393</v>
      </c>
      <c r="F114" s="249">
        <v>0.74153706221558191</v>
      </c>
    </row>
    <row r="115" spans="1:6" ht="15.75">
      <c r="A115" s="245" t="s">
        <v>287</v>
      </c>
      <c r="B115" s="118" t="s">
        <v>288</v>
      </c>
      <c r="C115" s="246" t="s">
        <v>710</v>
      </c>
      <c r="D115" s="247">
        <v>8.4585749274542363E-2</v>
      </c>
      <c r="E115" s="248">
        <v>0.15174027099635035</v>
      </c>
      <c r="F115" s="249">
        <v>0.76367397972910733</v>
      </c>
    </row>
    <row r="116" spans="1:6" ht="15.75">
      <c r="A116" s="245" t="s">
        <v>289</v>
      </c>
      <c r="B116" s="118" t="s">
        <v>290</v>
      </c>
      <c r="C116" s="246" t="s">
        <v>710</v>
      </c>
      <c r="D116" s="247">
        <v>0.15175640358338613</v>
      </c>
      <c r="E116" s="248">
        <v>0.18339541674922383</v>
      </c>
      <c r="F116" s="249">
        <v>0.66484817966738996</v>
      </c>
    </row>
    <row r="117" spans="1:6" ht="15.75">
      <c r="A117" s="245" t="s">
        <v>291</v>
      </c>
      <c r="B117" s="118" t="s">
        <v>292</v>
      </c>
      <c r="C117" s="246" t="s">
        <v>710</v>
      </c>
      <c r="D117" s="247">
        <v>0.13629241924911653</v>
      </c>
      <c r="E117" s="248">
        <v>0.11581279977428117</v>
      </c>
      <c r="F117" s="249">
        <v>0.74789478097660222</v>
      </c>
    </row>
    <row r="118" spans="1:6" ht="15.75">
      <c r="A118" s="245" t="s">
        <v>293</v>
      </c>
      <c r="B118" s="118" t="s">
        <v>294</v>
      </c>
      <c r="C118" s="246" t="s">
        <v>710</v>
      </c>
      <c r="D118" s="247">
        <v>0.12591795523345348</v>
      </c>
      <c r="E118" s="248">
        <v>0.16147047184960683</v>
      </c>
      <c r="F118" s="249">
        <v>0.71261157291693977</v>
      </c>
    </row>
    <row r="119" spans="1:6" ht="15.75">
      <c r="A119" s="245" t="s">
        <v>295</v>
      </c>
      <c r="B119" s="118" t="s">
        <v>296</v>
      </c>
      <c r="C119" s="246" t="s">
        <v>710</v>
      </c>
      <c r="D119" s="247">
        <v>7.1795190273311341E-2</v>
      </c>
      <c r="E119" s="248">
        <v>0.13168873987645571</v>
      </c>
      <c r="F119" s="249">
        <v>0.79651606985023304</v>
      </c>
    </row>
    <row r="120" spans="1:6" ht="15.75">
      <c r="A120" s="245" t="s">
        <v>297</v>
      </c>
      <c r="B120" s="118" t="s">
        <v>298</v>
      </c>
      <c r="C120" s="246" t="s">
        <v>710</v>
      </c>
      <c r="D120" s="247">
        <v>0.18269872716477412</v>
      </c>
      <c r="E120" s="248">
        <v>0.18586240188038455</v>
      </c>
      <c r="F120" s="249">
        <v>0.63143887095484119</v>
      </c>
    </row>
    <row r="121" spans="1:6" ht="15.75">
      <c r="A121" s="245" t="s">
        <v>299</v>
      </c>
      <c r="B121" s="118" t="s">
        <v>300</v>
      </c>
      <c r="C121" s="246" t="s">
        <v>710</v>
      </c>
      <c r="D121" s="247">
        <v>0.13254810600323294</v>
      </c>
      <c r="E121" s="248">
        <v>0.13477625087585551</v>
      </c>
      <c r="F121" s="249">
        <v>0.7326756431209116</v>
      </c>
    </row>
    <row r="122" spans="1:6" ht="15.75">
      <c r="A122" s="245" t="s">
        <v>301</v>
      </c>
      <c r="B122" s="118" t="s">
        <v>302</v>
      </c>
      <c r="C122" s="246" t="s">
        <v>710</v>
      </c>
      <c r="D122" s="247">
        <v>0.20381840679206265</v>
      </c>
      <c r="E122" s="248">
        <v>0.18692332533120865</v>
      </c>
      <c r="F122" s="249">
        <v>0.60925826787672865</v>
      </c>
    </row>
    <row r="123" spans="1:6" ht="15.75">
      <c r="A123" s="245" t="s">
        <v>303</v>
      </c>
      <c r="B123" s="118" t="s">
        <v>304</v>
      </c>
      <c r="C123" s="246" t="s">
        <v>710</v>
      </c>
      <c r="D123" s="247">
        <v>0.12319523568592777</v>
      </c>
      <c r="E123" s="248">
        <v>0.13981128562659051</v>
      </c>
      <c r="F123" s="249">
        <v>0.73699347868748166</v>
      </c>
    </row>
    <row r="124" spans="1:6" ht="15.75">
      <c r="A124" s="245" t="s">
        <v>305</v>
      </c>
      <c r="B124" s="118" t="s">
        <v>306</v>
      </c>
      <c r="C124" s="246" t="s">
        <v>710</v>
      </c>
      <c r="D124" s="247">
        <v>0.10001678748873438</v>
      </c>
      <c r="E124" s="248">
        <v>0.17059583842892329</v>
      </c>
      <c r="F124" s="249">
        <v>0.72938737408234233</v>
      </c>
    </row>
    <row r="125" spans="1:6" ht="15.75">
      <c r="A125" s="245" t="s">
        <v>307</v>
      </c>
      <c r="B125" s="118" t="s">
        <v>308</v>
      </c>
      <c r="C125" s="246" t="s">
        <v>710</v>
      </c>
      <c r="D125" s="247">
        <v>0.19795629296833978</v>
      </c>
      <c r="E125" s="248">
        <v>0.21181071874026894</v>
      </c>
      <c r="F125" s="249">
        <v>0.59023298829139137</v>
      </c>
    </row>
    <row r="126" spans="1:6" ht="15.75">
      <c r="A126" s="245" t="s">
        <v>309</v>
      </c>
      <c r="B126" s="118" t="s">
        <v>310</v>
      </c>
      <c r="C126" s="246" t="s">
        <v>710</v>
      </c>
      <c r="D126" s="247">
        <v>0.15658825798557735</v>
      </c>
      <c r="E126" s="248">
        <v>0.15181390481305021</v>
      </c>
      <c r="F126" s="249">
        <v>0.69159783720137247</v>
      </c>
    </row>
    <row r="127" spans="1:6" ht="15.75">
      <c r="A127" s="245" t="s">
        <v>311</v>
      </c>
      <c r="B127" s="118" t="s">
        <v>312</v>
      </c>
      <c r="C127" s="246" t="s">
        <v>710</v>
      </c>
      <c r="D127" s="247">
        <v>0.17419760976980928</v>
      </c>
      <c r="E127" s="248">
        <v>0.17972724178029736</v>
      </c>
      <c r="F127" s="249">
        <v>0.64607514844989333</v>
      </c>
    </row>
    <row r="128" spans="1:6" ht="15.75">
      <c r="A128" s="245" t="s">
        <v>313</v>
      </c>
      <c r="B128" s="118" t="s">
        <v>314</v>
      </c>
      <c r="C128" s="246" t="s">
        <v>710</v>
      </c>
      <c r="D128" s="247">
        <v>0.15341983907079007</v>
      </c>
      <c r="E128" s="248">
        <v>0.1178821863136555</v>
      </c>
      <c r="F128" s="249">
        <v>0.72869797461555441</v>
      </c>
    </row>
    <row r="129" spans="1:6" ht="15.75">
      <c r="A129" s="245" t="s">
        <v>315</v>
      </c>
      <c r="B129" s="118" t="s">
        <v>316</v>
      </c>
      <c r="C129" s="246" t="s">
        <v>710</v>
      </c>
      <c r="D129" s="247">
        <v>0.13028129908541367</v>
      </c>
      <c r="E129" s="248">
        <v>0.15603247857138447</v>
      </c>
      <c r="F129" s="249">
        <v>0.713686222343202</v>
      </c>
    </row>
    <row r="130" spans="1:6" ht="15.75">
      <c r="A130" s="245" t="s">
        <v>317</v>
      </c>
      <c r="B130" s="118" t="s">
        <v>318</v>
      </c>
      <c r="C130" s="246" t="s">
        <v>710</v>
      </c>
      <c r="D130" s="247">
        <v>0.17410282575007369</v>
      </c>
      <c r="E130" s="248">
        <v>0.15718505262564353</v>
      </c>
      <c r="F130" s="249">
        <v>0.66871212162428284</v>
      </c>
    </row>
    <row r="131" spans="1:6" ht="15.75">
      <c r="A131" s="245" t="s">
        <v>319</v>
      </c>
      <c r="B131" s="118" t="s">
        <v>320</v>
      </c>
      <c r="C131" s="246" t="s">
        <v>710</v>
      </c>
      <c r="D131" s="247">
        <v>0.15416273987453288</v>
      </c>
      <c r="E131" s="248">
        <v>0.20607498493094711</v>
      </c>
      <c r="F131" s="249">
        <v>0.63976227519452</v>
      </c>
    </row>
    <row r="132" spans="1:6" ht="15.75">
      <c r="A132" s="245" t="s">
        <v>321</v>
      </c>
      <c r="B132" s="118" t="s">
        <v>322</v>
      </c>
      <c r="C132" s="246" t="s">
        <v>710</v>
      </c>
      <c r="D132" s="247">
        <v>0.13640564592512866</v>
      </c>
      <c r="E132" s="248">
        <v>0.12880280494997146</v>
      </c>
      <c r="F132" s="249">
        <v>0.73479154912489986</v>
      </c>
    </row>
    <row r="133" spans="1:6" ht="15.75">
      <c r="A133" s="245" t="s">
        <v>323</v>
      </c>
      <c r="B133" s="118" t="s">
        <v>324</v>
      </c>
      <c r="C133" s="246" t="s">
        <v>710</v>
      </c>
      <c r="D133" s="247">
        <v>0.20725596651484277</v>
      </c>
      <c r="E133" s="248">
        <v>0.15663114493521804</v>
      </c>
      <c r="F133" s="249">
        <v>0.63611288854993919</v>
      </c>
    </row>
    <row r="134" spans="1:6" ht="15.75">
      <c r="A134" s="245" t="s">
        <v>325</v>
      </c>
      <c r="B134" s="118" t="s">
        <v>326</v>
      </c>
      <c r="C134" s="246" t="s">
        <v>710</v>
      </c>
      <c r="D134" s="247">
        <v>0.16659683282018473</v>
      </c>
      <c r="E134" s="248">
        <v>0.16390240693122035</v>
      </c>
      <c r="F134" s="249">
        <v>0.66950076024859495</v>
      </c>
    </row>
    <row r="135" spans="1:6" ht="15.75">
      <c r="A135" s="245" t="s">
        <v>327</v>
      </c>
      <c r="B135" s="118" t="s">
        <v>328</v>
      </c>
      <c r="C135" s="246" t="s">
        <v>710</v>
      </c>
      <c r="D135" s="247">
        <v>0.1934290351950719</v>
      </c>
      <c r="E135" s="248">
        <v>0.12269279248431901</v>
      </c>
      <c r="F135" s="249">
        <v>0.68387817232060921</v>
      </c>
    </row>
    <row r="136" spans="1:6" ht="15.75">
      <c r="A136" s="245" t="s">
        <v>329</v>
      </c>
      <c r="B136" s="118" t="s">
        <v>330</v>
      </c>
      <c r="C136" s="246" t="s">
        <v>710</v>
      </c>
      <c r="D136" s="247">
        <v>0.15763837453202961</v>
      </c>
      <c r="E136" s="248">
        <v>0.15059596642608333</v>
      </c>
      <c r="F136" s="249">
        <v>0.69176565904188714</v>
      </c>
    </row>
    <row r="137" spans="1:6" ht="15.75">
      <c r="A137" s="245" t="s">
        <v>331</v>
      </c>
      <c r="B137" s="118" t="s">
        <v>332</v>
      </c>
      <c r="C137" s="246" t="s">
        <v>710</v>
      </c>
      <c r="D137" s="247">
        <v>0.17600679992578616</v>
      </c>
      <c r="E137" s="248">
        <v>0.11888490974215903</v>
      </c>
      <c r="F137" s="249">
        <v>0.70510829033205469</v>
      </c>
    </row>
    <row r="138" spans="1:6" ht="15.75">
      <c r="A138" s="245" t="s">
        <v>333</v>
      </c>
      <c r="B138" s="118" t="s">
        <v>334</v>
      </c>
      <c r="C138" s="246" t="s">
        <v>710</v>
      </c>
      <c r="D138" s="247">
        <v>0.15927457588595831</v>
      </c>
      <c r="E138" s="248">
        <v>0.16588855230366384</v>
      </c>
      <c r="F138" s="249">
        <v>0.67483687181037788</v>
      </c>
    </row>
    <row r="139" spans="1:6" ht="15.75">
      <c r="A139" s="245" t="s">
        <v>335</v>
      </c>
      <c r="B139" s="118" t="s">
        <v>336</v>
      </c>
      <c r="C139" s="246" t="s">
        <v>710</v>
      </c>
      <c r="D139" s="247">
        <v>0.22321056047442822</v>
      </c>
      <c r="E139" s="248">
        <v>0.11968081013436326</v>
      </c>
      <c r="F139" s="249">
        <v>0.65710862939120862</v>
      </c>
    </row>
    <row r="140" spans="1:6" ht="15.75">
      <c r="A140" s="245" t="s">
        <v>337</v>
      </c>
      <c r="B140" s="118" t="s">
        <v>338</v>
      </c>
      <c r="C140" s="246" t="s">
        <v>710</v>
      </c>
      <c r="D140" s="247">
        <v>0.1712422757848924</v>
      </c>
      <c r="E140" s="248">
        <v>0.15585130474373077</v>
      </c>
      <c r="F140" s="249">
        <v>0.67290641947137675</v>
      </c>
    </row>
    <row r="141" spans="1:6" ht="15.75">
      <c r="A141" s="245" t="s">
        <v>339</v>
      </c>
      <c r="B141" s="118" t="s">
        <v>340</v>
      </c>
      <c r="C141" s="246" t="s">
        <v>710</v>
      </c>
      <c r="D141" s="247">
        <v>0.16133499639388382</v>
      </c>
      <c r="E141" s="248">
        <v>0.12570798501584995</v>
      </c>
      <c r="F141" s="249">
        <v>0.71295701859026617</v>
      </c>
    </row>
    <row r="142" spans="1:6" ht="15.75">
      <c r="A142" s="245" t="s">
        <v>341</v>
      </c>
      <c r="B142" s="118" t="s">
        <v>342</v>
      </c>
      <c r="C142" s="246" t="s">
        <v>710</v>
      </c>
      <c r="D142" s="247">
        <v>0.12125643668303834</v>
      </c>
      <c r="E142" s="248">
        <v>0.12981174838112208</v>
      </c>
      <c r="F142" s="249">
        <v>0.7489318149358396</v>
      </c>
    </row>
    <row r="143" spans="1:6" ht="15.75">
      <c r="A143" s="245" t="s">
        <v>343</v>
      </c>
      <c r="B143" s="118" t="s">
        <v>344</v>
      </c>
      <c r="C143" s="246" t="s">
        <v>710</v>
      </c>
      <c r="D143" s="247">
        <v>0.25984081498752803</v>
      </c>
      <c r="E143" s="248">
        <v>0.12374987067691602</v>
      </c>
      <c r="F143" s="249">
        <v>0.61640931433555579</v>
      </c>
    </row>
    <row r="144" spans="1:6" ht="15.75">
      <c r="A144" s="245" t="s">
        <v>345</v>
      </c>
      <c r="B144" s="118" t="s">
        <v>346</v>
      </c>
      <c r="C144" s="246" t="s">
        <v>710</v>
      </c>
      <c r="D144" s="247">
        <v>0.15762656575042922</v>
      </c>
      <c r="E144" s="248">
        <v>0.15402608383479288</v>
      </c>
      <c r="F144" s="249">
        <v>0.68834735041477801</v>
      </c>
    </row>
    <row r="145" spans="1:6" ht="15.75">
      <c r="A145" s="245" t="s">
        <v>347</v>
      </c>
      <c r="B145" s="118" t="s">
        <v>348</v>
      </c>
      <c r="C145" s="246" t="s">
        <v>710</v>
      </c>
      <c r="D145" s="247">
        <v>0.17958480242186667</v>
      </c>
      <c r="E145" s="248">
        <v>0.15614291515743944</v>
      </c>
      <c r="F145" s="249">
        <v>0.66427228242069392</v>
      </c>
    </row>
    <row r="146" spans="1:6" ht="15.75">
      <c r="A146" s="245" t="s">
        <v>349</v>
      </c>
      <c r="B146" s="118" t="s">
        <v>350</v>
      </c>
      <c r="C146" s="246" t="s">
        <v>710</v>
      </c>
      <c r="D146" s="247">
        <v>0.21315606669702222</v>
      </c>
      <c r="E146" s="248">
        <v>0.22047761062573518</v>
      </c>
      <c r="F146" s="249">
        <v>0.56636632267724263</v>
      </c>
    </row>
    <row r="147" spans="1:6" ht="15.75">
      <c r="A147" s="245" t="s">
        <v>351</v>
      </c>
      <c r="B147" s="118" t="s">
        <v>352</v>
      </c>
      <c r="C147" s="246" t="s">
        <v>710</v>
      </c>
      <c r="D147" s="247">
        <v>0.13126778909330972</v>
      </c>
      <c r="E147" s="248">
        <v>0.17029171793776524</v>
      </c>
      <c r="F147" s="249">
        <v>0.69844049296892508</v>
      </c>
    </row>
    <row r="148" spans="1:6" ht="15.75">
      <c r="A148" s="245" t="s">
        <v>353</v>
      </c>
      <c r="B148" s="118" t="s">
        <v>354</v>
      </c>
      <c r="C148" s="246" t="s">
        <v>710</v>
      </c>
      <c r="D148" s="247">
        <v>0.27180070363804826</v>
      </c>
      <c r="E148" s="248">
        <v>0.14621784897842985</v>
      </c>
      <c r="F148" s="249">
        <v>0.58198144738352187</v>
      </c>
    </row>
    <row r="149" spans="1:6" ht="15.75">
      <c r="A149" s="245" t="s">
        <v>355</v>
      </c>
      <c r="B149" s="118" t="s">
        <v>356</v>
      </c>
      <c r="C149" s="246" t="s">
        <v>710</v>
      </c>
      <c r="D149" s="247">
        <v>0.1811863764219224</v>
      </c>
      <c r="E149" s="248">
        <v>0.15977449580196323</v>
      </c>
      <c r="F149" s="249">
        <v>0.6590391277761144</v>
      </c>
    </row>
    <row r="150" spans="1:6" ht="15.75">
      <c r="A150" s="245" t="s">
        <v>357</v>
      </c>
      <c r="B150" s="118" t="s">
        <v>358</v>
      </c>
      <c r="C150" s="246" t="s">
        <v>710</v>
      </c>
      <c r="D150" s="247">
        <v>0.15065618490419824</v>
      </c>
      <c r="E150" s="248">
        <v>0.11577209083278721</v>
      </c>
      <c r="F150" s="249">
        <v>0.73357172426301454</v>
      </c>
    </row>
    <row r="151" spans="1:6" ht="15.75">
      <c r="A151" s="245" t="s">
        <v>359</v>
      </c>
      <c r="B151" s="118" t="s">
        <v>360</v>
      </c>
      <c r="C151" s="246" t="s">
        <v>710</v>
      </c>
      <c r="D151" s="247">
        <v>0.19343638993867723</v>
      </c>
      <c r="E151" s="248">
        <v>0.1433518874308484</v>
      </c>
      <c r="F151" s="249">
        <v>0.66321172263047445</v>
      </c>
    </row>
    <row r="152" spans="1:6" ht="15.75">
      <c r="A152" s="245" t="s">
        <v>361</v>
      </c>
      <c r="B152" s="118" t="s">
        <v>362</v>
      </c>
      <c r="C152" s="246" t="s">
        <v>710</v>
      </c>
      <c r="D152" s="247">
        <v>0.21154821190304071</v>
      </c>
      <c r="E152" s="248">
        <v>0.13181282594640181</v>
      </c>
      <c r="F152" s="249">
        <v>0.65663896215055739</v>
      </c>
    </row>
    <row r="153" spans="1:6" ht="15.75">
      <c r="A153" s="245" t="s">
        <v>363</v>
      </c>
      <c r="B153" s="118" t="s">
        <v>364</v>
      </c>
      <c r="C153" s="246" t="s">
        <v>710</v>
      </c>
      <c r="D153" s="247">
        <v>0.15031593931430437</v>
      </c>
      <c r="E153" s="248">
        <v>0.13445481881607932</v>
      </c>
      <c r="F153" s="249">
        <v>0.71522924186961634</v>
      </c>
    </row>
    <row r="154" spans="1:6" ht="15.75">
      <c r="A154" s="245" t="s">
        <v>365</v>
      </c>
      <c r="B154" s="118" t="s">
        <v>366</v>
      </c>
      <c r="C154" s="246" t="s">
        <v>710</v>
      </c>
      <c r="D154" s="247">
        <v>0.19048373264203861</v>
      </c>
      <c r="E154" s="248">
        <v>0.14377776438359949</v>
      </c>
      <c r="F154" s="249">
        <v>0.66573850297436188</v>
      </c>
    </row>
    <row r="155" spans="1:6" ht="15.75">
      <c r="A155" s="245" t="s">
        <v>367</v>
      </c>
      <c r="B155" s="118" t="s">
        <v>368</v>
      </c>
      <c r="C155" s="246" t="s">
        <v>710</v>
      </c>
      <c r="D155" s="247">
        <v>0.15956192492587479</v>
      </c>
      <c r="E155" s="248">
        <v>0.19143003648264911</v>
      </c>
      <c r="F155" s="249">
        <v>0.64900803859147616</v>
      </c>
    </row>
    <row r="156" spans="1:6" ht="15.75">
      <c r="A156" s="245" t="s">
        <v>369</v>
      </c>
      <c r="B156" s="118" t="s">
        <v>370</v>
      </c>
      <c r="C156" s="246" t="s">
        <v>710</v>
      </c>
      <c r="D156" s="247">
        <v>0.14477613048173138</v>
      </c>
      <c r="E156" s="248">
        <v>0.15663576977192881</v>
      </c>
      <c r="F156" s="249">
        <v>0.69858809974633973</v>
      </c>
    </row>
    <row r="157" spans="1:6" ht="15.75">
      <c r="A157" s="245" t="s">
        <v>371</v>
      </c>
      <c r="B157" s="118" t="s">
        <v>372</v>
      </c>
      <c r="C157" s="246" t="s">
        <v>710</v>
      </c>
      <c r="D157" s="247">
        <v>0.1335724611801494</v>
      </c>
      <c r="E157" s="248">
        <v>0.15888243245404191</v>
      </c>
      <c r="F157" s="249">
        <v>0.70754510636580858</v>
      </c>
    </row>
    <row r="158" spans="1:6" ht="15.75">
      <c r="A158" s="245" t="s">
        <v>373</v>
      </c>
      <c r="B158" s="118" t="s">
        <v>374</v>
      </c>
      <c r="C158" s="246" t="s">
        <v>710</v>
      </c>
      <c r="D158" s="247">
        <v>0.23070103669134764</v>
      </c>
      <c r="E158" s="248">
        <v>0.16633194402147136</v>
      </c>
      <c r="F158" s="249">
        <v>0.60296701928718099</v>
      </c>
    </row>
    <row r="159" spans="1:6" ht="15.75">
      <c r="A159" s="245" t="s">
        <v>375</v>
      </c>
      <c r="B159" s="118" t="s">
        <v>376</v>
      </c>
      <c r="C159" s="246" t="s">
        <v>710</v>
      </c>
      <c r="D159" s="247">
        <v>0.1530579345349353</v>
      </c>
      <c r="E159" s="248">
        <v>0.12951343558225586</v>
      </c>
      <c r="F159" s="249">
        <v>0.71742862988280887</v>
      </c>
    </row>
    <row r="160" spans="1:6" ht="15.75">
      <c r="A160" s="245" t="s">
        <v>377</v>
      </c>
      <c r="B160" s="118" t="s">
        <v>378</v>
      </c>
      <c r="C160" s="246" t="s">
        <v>710</v>
      </c>
      <c r="D160" s="247">
        <v>0.21687333261618966</v>
      </c>
      <c r="E160" s="248">
        <v>0.16316789908824914</v>
      </c>
      <c r="F160" s="249">
        <v>0.61995876829556107</v>
      </c>
    </row>
    <row r="161" spans="1:6" ht="15.75">
      <c r="A161" s="245" t="s">
        <v>379</v>
      </c>
      <c r="B161" s="118" t="s">
        <v>380</v>
      </c>
      <c r="C161" s="246" t="s">
        <v>710</v>
      </c>
      <c r="D161" s="247">
        <v>0.19505860640281955</v>
      </c>
      <c r="E161" s="248">
        <v>0.18407846821534349</v>
      </c>
      <c r="F161" s="249">
        <v>0.62086292538183696</v>
      </c>
    </row>
    <row r="162" spans="1:6" ht="15.75">
      <c r="A162" s="245" t="s">
        <v>381</v>
      </c>
      <c r="B162" s="118" t="s">
        <v>382</v>
      </c>
      <c r="C162" s="246" t="s">
        <v>710</v>
      </c>
      <c r="D162" s="247">
        <v>0.26563365281160622</v>
      </c>
      <c r="E162" s="248">
        <v>0.17064767610412546</v>
      </c>
      <c r="F162" s="249">
        <v>0.56371867108426832</v>
      </c>
    </row>
    <row r="163" spans="1:6" ht="15.75">
      <c r="A163" s="245" t="s">
        <v>383</v>
      </c>
      <c r="B163" s="118" t="s">
        <v>384</v>
      </c>
      <c r="C163" s="246" t="s">
        <v>710</v>
      </c>
      <c r="D163" s="247">
        <v>0.24952877786525526</v>
      </c>
      <c r="E163" s="248">
        <v>0.17976957608870006</v>
      </c>
      <c r="F163" s="249">
        <v>0.57070164604604467</v>
      </c>
    </row>
    <row r="164" spans="1:6" ht="15.75">
      <c r="A164" s="245" t="s">
        <v>385</v>
      </c>
      <c r="B164" s="118" t="s">
        <v>386</v>
      </c>
      <c r="C164" s="246" t="s">
        <v>710</v>
      </c>
      <c r="D164" s="247">
        <v>0.16533415043435767</v>
      </c>
      <c r="E164" s="248">
        <v>0.12369554699007093</v>
      </c>
      <c r="F164" s="249">
        <v>0.71097030257557137</v>
      </c>
    </row>
    <row r="165" spans="1:6" ht="15.75">
      <c r="A165" s="245" t="s">
        <v>387</v>
      </c>
      <c r="B165" s="118" t="s">
        <v>388</v>
      </c>
      <c r="C165" s="246" t="s">
        <v>710</v>
      </c>
      <c r="D165" s="247">
        <v>0.16270020711354066</v>
      </c>
      <c r="E165" s="248">
        <v>0.16326556324372352</v>
      </c>
      <c r="F165" s="249">
        <v>0.67403422964273574</v>
      </c>
    </row>
    <row r="166" spans="1:6" ht="15.75">
      <c r="A166" s="245" t="s">
        <v>389</v>
      </c>
      <c r="B166" s="118" t="s">
        <v>390</v>
      </c>
      <c r="C166" s="246" t="s">
        <v>710</v>
      </c>
      <c r="D166" s="247">
        <v>0.22839669880630448</v>
      </c>
      <c r="E166" s="248">
        <v>0.2065183344143586</v>
      </c>
      <c r="F166" s="249">
        <v>0.56508496677933684</v>
      </c>
    </row>
    <row r="167" spans="1:6" ht="15.75">
      <c r="A167" s="245" t="s">
        <v>391</v>
      </c>
      <c r="B167" s="118" t="s">
        <v>392</v>
      </c>
      <c r="C167" s="246" t="s">
        <v>710</v>
      </c>
      <c r="D167" s="247">
        <v>0.17292432049313652</v>
      </c>
      <c r="E167" s="248">
        <v>0.11824932811440815</v>
      </c>
      <c r="F167" s="249">
        <v>0.70882635139245531</v>
      </c>
    </row>
    <row r="168" spans="1:6" ht="15.75">
      <c r="A168" s="245" t="s">
        <v>393</v>
      </c>
      <c r="B168" s="118" t="s">
        <v>394</v>
      </c>
      <c r="C168" s="246" t="s">
        <v>710</v>
      </c>
      <c r="D168" s="247">
        <v>0.14799927480226033</v>
      </c>
      <c r="E168" s="248">
        <v>0.14875977836933288</v>
      </c>
      <c r="F168" s="249">
        <v>0.70324094682840677</v>
      </c>
    </row>
    <row r="169" spans="1:6" ht="15.75">
      <c r="A169" s="245" t="s">
        <v>395</v>
      </c>
      <c r="B169" s="118" t="s">
        <v>396</v>
      </c>
      <c r="C169" s="246" t="s">
        <v>710</v>
      </c>
      <c r="D169" s="247">
        <v>0.16245378066644703</v>
      </c>
      <c r="E169" s="248">
        <v>0.18275082484800317</v>
      </c>
      <c r="F169" s="249">
        <v>0.65479539448554991</v>
      </c>
    </row>
    <row r="170" spans="1:6" ht="15.75">
      <c r="A170" s="245" t="s">
        <v>397</v>
      </c>
      <c r="B170" s="118" t="s">
        <v>398</v>
      </c>
      <c r="C170" s="246" t="s">
        <v>710</v>
      </c>
      <c r="D170" s="247">
        <v>0.14101828496608723</v>
      </c>
      <c r="E170" s="248">
        <v>0.10749724592678397</v>
      </c>
      <c r="F170" s="249">
        <v>0.75148446910712885</v>
      </c>
    </row>
    <row r="171" spans="1:6" ht="15.75">
      <c r="A171" s="245" t="s">
        <v>399</v>
      </c>
      <c r="B171" s="118" t="s">
        <v>400</v>
      </c>
      <c r="C171" s="246" t="s">
        <v>710</v>
      </c>
      <c r="D171" s="247">
        <v>0.24605099900620742</v>
      </c>
      <c r="E171" s="248">
        <v>0.16061683940543972</v>
      </c>
      <c r="F171" s="249">
        <v>0.59333216158835278</v>
      </c>
    </row>
    <row r="172" spans="1:6" ht="15.75">
      <c r="A172" s="245" t="s">
        <v>401</v>
      </c>
      <c r="B172" s="118" t="s">
        <v>402</v>
      </c>
      <c r="C172" s="246" t="s">
        <v>710</v>
      </c>
      <c r="D172" s="247">
        <v>0.22524108884407917</v>
      </c>
      <c r="E172" s="248">
        <v>0.16537006547924987</v>
      </c>
      <c r="F172" s="249">
        <v>0.60938884567667095</v>
      </c>
    </row>
    <row r="173" spans="1:6" ht="15.75">
      <c r="A173" s="245" t="s">
        <v>403</v>
      </c>
      <c r="B173" s="118" t="s">
        <v>404</v>
      </c>
      <c r="C173" s="246" t="s">
        <v>710</v>
      </c>
      <c r="D173" s="247">
        <v>0.15469762157363123</v>
      </c>
      <c r="E173" s="248">
        <v>0.12444648626758996</v>
      </c>
      <c r="F173" s="249">
        <v>0.72085589215877877</v>
      </c>
    </row>
    <row r="174" spans="1:6" ht="15.75">
      <c r="A174" s="245" t="s">
        <v>405</v>
      </c>
      <c r="B174" s="118" t="s">
        <v>406</v>
      </c>
      <c r="C174" s="246" t="s">
        <v>710</v>
      </c>
      <c r="D174" s="247">
        <v>0.17036993443217607</v>
      </c>
      <c r="E174" s="248">
        <v>0.13469229225450172</v>
      </c>
      <c r="F174" s="249">
        <v>0.69493777331332218</v>
      </c>
    </row>
    <row r="175" spans="1:6" ht="15.75">
      <c r="A175" s="245" t="s">
        <v>407</v>
      </c>
      <c r="B175" s="118" t="s">
        <v>408</v>
      </c>
      <c r="C175" s="246" t="s">
        <v>710</v>
      </c>
      <c r="D175" s="247">
        <v>0.13680603785018067</v>
      </c>
      <c r="E175" s="248">
        <v>0.20012476745564392</v>
      </c>
      <c r="F175" s="249">
        <v>0.66306919469417536</v>
      </c>
    </row>
    <row r="176" spans="1:6" ht="15.75">
      <c r="A176" s="245" t="s">
        <v>409</v>
      </c>
      <c r="B176" s="118" t="s">
        <v>410</v>
      </c>
      <c r="C176" s="246" t="s">
        <v>710</v>
      </c>
      <c r="D176" s="247">
        <v>0.12228737343140111</v>
      </c>
      <c r="E176" s="248">
        <v>0.11180458169437804</v>
      </c>
      <c r="F176" s="249">
        <v>0.76590804487422082</v>
      </c>
    </row>
    <row r="177" spans="1:6" ht="15.75">
      <c r="A177" s="245" t="s">
        <v>411</v>
      </c>
      <c r="B177" s="118" t="s">
        <v>412</v>
      </c>
      <c r="C177" s="246" t="s">
        <v>710</v>
      </c>
      <c r="D177" s="247">
        <v>0.16413368471433554</v>
      </c>
      <c r="E177" s="248">
        <v>9.3234719486855314E-2</v>
      </c>
      <c r="F177" s="249">
        <v>0.74263159579880911</v>
      </c>
    </row>
    <row r="178" spans="1:6" ht="15.75">
      <c r="A178" s="245" t="s">
        <v>413</v>
      </c>
      <c r="B178" s="118" t="s">
        <v>414</v>
      </c>
      <c r="C178" s="246" t="s">
        <v>710</v>
      </c>
      <c r="D178" s="247">
        <v>0.15093344368224143</v>
      </c>
      <c r="E178" s="248">
        <v>0.10311405070223746</v>
      </c>
      <c r="F178" s="249">
        <v>0.74595250561552118</v>
      </c>
    </row>
    <row r="179" spans="1:6" ht="15.75">
      <c r="A179" s="245" t="s">
        <v>415</v>
      </c>
      <c r="B179" s="118" t="s">
        <v>416</v>
      </c>
      <c r="C179" s="246" t="s">
        <v>710</v>
      </c>
      <c r="D179" s="247">
        <v>0.15681789934955406</v>
      </c>
      <c r="E179" s="248">
        <v>0.12491868918729845</v>
      </c>
      <c r="F179" s="249">
        <v>0.71826341146314754</v>
      </c>
    </row>
    <row r="180" spans="1:6" ht="15.75">
      <c r="A180" s="245" t="s">
        <v>417</v>
      </c>
      <c r="B180" s="118" t="s">
        <v>418</v>
      </c>
      <c r="C180" s="246" t="s">
        <v>710</v>
      </c>
      <c r="D180" s="247">
        <v>0.19010310614138873</v>
      </c>
      <c r="E180" s="248">
        <v>0.14260603976285871</v>
      </c>
      <c r="F180" s="249">
        <v>0.66729085409575239</v>
      </c>
    </row>
    <row r="181" spans="1:6" ht="15.75">
      <c r="A181" s="245" t="s">
        <v>419</v>
      </c>
      <c r="B181" s="118" t="s">
        <v>420</v>
      </c>
      <c r="C181" s="246" t="s">
        <v>710</v>
      </c>
      <c r="D181" s="247">
        <v>0.19199791957830853</v>
      </c>
      <c r="E181" s="248">
        <v>9.4829166936867118E-2</v>
      </c>
      <c r="F181" s="249">
        <v>0.71317291348482426</v>
      </c>
    </row>
    <row r="182" spans="1:6" ht="15.75">
      <c r="A182" s="245" t="s">
        <v>421</v>
      </c>
      <c r="B182" s="118" t="s">
        <v>422</v>
      </c>
      <c r="C182" s="246" t="s">
        <v>710</v>
      </c>
      <c r="D182" s="247">
        <v>0.19293467574086481</v>
      </c>
      <c r="E182" s="248">
        <v>0.16820782286457264</v>
      </c>
      <c r="F182" s="249">
        <v>0.63885750139456254</v>
      </c>
    </row>
    <row r="183" spans="1:6" ht="15.75">
      <c r="A183" s="245" t="s">
        <v>423</v>
      </c>
      <c r="B183" s="118" t="s">
        <v>424</v>
      </c>
      <c r="C183" s="246" t="s">
        <v>710</v>
      </c>
      <c r="D183" s="247">
        <v>0.20695261293188119</v>
      </c>
      <c r="E183" s="248">
        <v>0.13170348185403141</v>
      </c>
      <c r="F183" s="249">
        <v>0.66134390521408737</v>
      </c>
    </row>
    <row r="184" spans="1:6" ht="15.75">
      <c r="A184" s="245" t="s">
        <v>425</v>
      </c>
      <c r="B184" s="118" t="s">
        <v>426</v>
      </c>
      <c r="C184" s="246" t="s">
        <v>710</v>
      </c>
      <c r="D184" s="247">
        <v>0.17811162967230573</v>
      </c>
      <c r="E184" s="248">
        <v>0.16652769264961551</v>
      </c>
      <c r="F184" s="249">
        <v>0.65536067767807871</v>
      </c>
    </row>
    <row r="185" spans="1:6" ht="15.75">
      <c r="A185" s="245" t="s">
        <v>427</v>
      </c>
      <c r="B185" s="118" t="s">
        <v>428</v>
      </c>
      <c r="C185" s="246" t="s">
        <v>710</v>
      </c>
      <c r="D185" s="247">
        <v>0.12940545271282808</v>
      </c>
      <c r="E185" s="248">
        <v>0.17541210450377723</v>
      </c>
      <c r="F185" s="249">
        <v>0.69518244278339469</v>
      </c>
    </row>
    <row r="186" spans="1:6" ht="15.75">
      <c r="A186" s="245" t="s">
        <v>429</v>
      </c>
      <c r="B186" s="118" t="s">
        <v>430</v>
      </c>
      <c r="C186" s="246" t="s">
        <v>710</v>
      </c>
      <c r="D186" s="247">
        <v>0.17002272281085301</v>
      </c>
      <c r="E186" s="248">
        <v>0.13455110258509639</v>
      </c>
      <c r="F186" s="249">
        <v>0.69542617460405054</v>
      </c>
    </row>
    <row r="187" spans="1:6" ht="15.75">
      <c r="A187" s="245" t="s">
        <v>431</v>
      </c>
      <c r="B187" s="118" t="s">
        <v>432</v>
      </c>
      <c r="C187" s="246" t="s">
        <v>710</v>
      </c>
      <c r="D187" s="247">
        <v>0.27473512037063208</v>
      </c>
      <c r="E187" s="248">
        <v>0.13801131772040737</v>
      </c>
      <c r="F187" s="249">
        <v>0.58725356190896061</v>
      </c>
    </row>
    <row r="188" spans="1:6" ht="15.75">
      <c r="A188" s="245" t="s">
        <v>433</v>
      </c>
      <c r="B188" s="118" t="s">
        <v>434</v>
      </c>
      <c r="C188" s="246" t="s">
        <v>710</v>
      </c>
      <c r="D188" s="247">
        <v>0.1913708693414001</v>
      </c>
      <c r="E188" s="248">
        <v>0.13131399575285682</v>
      </c>
      <c r="F188" s="249">
        <v>0.67731513490574302</v>
      </c>
    </row>
    <row r="189" spans="1:6" ht="15.75">
      <c r="A189" s="245" t="s">
        <v>435</v>
      </c>
      <c r="B189" s="118" t="s">
        <v>436</v>
      </c>
      <c r="C189" s="246" t="s">
        <v>710</v>
      </c>
      <c r="D189" s="247">
        <v>0.1043197046740844</v>
      </c>
      <c r="E189" s="248">
        <v>0.15940845135698345</v>
      </c>
      <c r="F189" s="249">
        <v>0.73627184396893219</v>
      </c>
    </row>
    <row r="190" spans="1:6" ht="15.75">
      <c r="A190" s="245" t="s">
        <v>437</v>
      </c>
      <c r="B190" s="118" t="s">
        <v>438</v>
      </c>
      <c r="C190" s="246" t="s">
        <v>710</v>
      </c>
      <c r="D190" s="247">
        <v>0.20199113891598933</v>
      </c>
      <c r="E190" s="248">
        <v>0.14838048852174596</v>
      </c>
      <c r="F190" s="249">
        <v>0.64962837256226469</v>
      </c>
    </row>
    <row r="191" spans="1:6" ht="15.75">
      <c r="A191" s="245" t="s">
        <v>439</v>
      </c>
      <c r="B191" s="118" t="s">
        <v>440</v>
      </c>
      <c r="C191" s="246" t="s">
        <v>710</v>
      </c>
      <c r="D191" s="247">
        <v>8.4383845562069681E-2</v>
      </c>
      <c r="E191" s="248">
        <v>0.11320565608577925</v>
      </c>
      <c r="F191" s="249">
        <v>0.80241049835215106</v>
      </c>
    </row>
    <row r="192" spans="1:6" ht="15.75">
      <c r="A192" s="245" t="s">
        <v>441</v>
      </c>
      <c r="B192" s="118" t="s">
        <v>442</v>
      </c>
      <c r="C192" s="246" t="s">
        <v>710</v>
      </c>
      <c r="D192" s="247">
        <v>0.11136029955355378</v>
      </c>
      <c r="E192" s="248">
        <v>0.14850848944238687</v>
      </c>
      <c r="F192" s="249">
        <v>0.74013121100405932</v>
      </c>
    </row>
    <row r="193" spans="1:6" ht="15.75">
      <c r="A193" s="245" t="s">
        <v>443</v>
      </c>
      <c r="B193" s="118" t="s">
        <v>444</v>
      </c>
      <c r="C193" s="246" t="s">
        <v>710</v>
      </c>
      <c r="D193" s="247">
        <v>9.6172525404319809E-2</v>
      </c>
      <c r="E193" s="248">
        <v>0.13939821131087857</v>
      </c>
      <c r="F193" s="249">
        <v>0.76442926328480165</v>
      </c>
    </row>
    <row r="194" spans="1:6" ht="15.75">
      <c r="A194" s="245" t="s">
        <v>445</v>
      </c>
      <c r="B194" s="118" t="s">
        <v>446</v>
      </c>
      <c r="C194" s="246" t="s">
        <v>710</v>
      </c>
      <c r="D194" s="247">
        <v>0.12833901178225726</v>
      </c>
      <c r="E194" s="248">
        <v>0.14139616519695364</v>
      </c>
      <c r="F194" s="249">
        <v>0.73026482302078899</v>
      </c>
    </row>
    <row r="195" spans="1:6" ht="15.75">
      <c r="A195" s="245" t="s">
        <v>447</v>
      </c>
      <c r="B195" s="118" t="s">
        <v>448</v>
      </c>
      <c r="C195" s="246" t="s">
        <v>710</v>
      </c>
      <c r="D195" s="247">
        <v>0.13816474410135279</v>
      </c>
      <c r="E195" s="248">
        <v>0.17341712007478877</v>
      </c>
      <c r="F195" s="249">
        <v>0.68841813582385836</v>
      </c>
    </row>
    <row r="196" spans="1:6" ht="15.75">
      <c r="A196" s="245" t="s">
        <v>449</v>
      </c>
      <c r="B196" s="118" t="s">
        <v>450</v>
      </c>
      <c r="C196" s="246" t="s">
        <v>710</v>
      </c>
      <c r="D196" s="247">
        <v>0.19087939210208926</v>
      </c>
      <c r="E196" s="248">
        <v>0.1892755015144951</v>
      </c>
      <c r="F196" s="249">
        <v>0.61984510638341561</v>
      </c>
    </row>
    <row r="197" spans="1:6" ht="15.75">
      <c r="A197" s="245" t="s">
        <v>451</v>
      </c>
      <c r="B197" s="118" t="s">
        <v>452</v>
      </c>
      <c r="C197" s="246" t="s">
        <v>710</v>
      </c>
      <c r="D197" s="247">
        <v>0.16987607765464782</v>
      </c>
      <c r="E197" s="248">
        <v>0.15865754311382244</v>
      </c>
      <c r="F197" s="249">
        <v>0.67146637923152985</v>
      </c>
    </row>
    <row r="198" spans="1:6" ht="15.75">
      <c r="A198" s="245" t="s">
        <v>453</v>
      </c>
      <c r="B198" s="118" t="s">
        <v>454</v>
      </c>
      <c r="C198" s="246" t="s">
        <v>710</v>
      </c>
      <c r="D198" s="247">
        <v>0.19728535631867672</v>
      </c>
      <c r="E198" s="248">
        <v>0.17426794711005689</v>
      </c>
      <c r="F198" s="249">
        <v>0.62844669657126651</v>
      </c>
    </row>
    <row r="199" spans="1:6" ht="15.75">
      <c r="A199" s="245" t="s">
        <v>455</v>
      </c>
      <c r="B199" s="118" t="s">
        <v>456</v>
      </c>
      <c r="C199" s="246" t="s">
        <v>710</v>
      </c>
      <c r="D199" s="247">
        <v>0.18397132221589685</v>
      </c>
      <c r="E199" s="248">
        <v>0.19086100898432259</v>
      </c>
      <c r="F199" s="249">
        <v>0.62516766879978058</v>
      </c>
    </row>
    <row r="200" spans="1:6" ht="15.75">
      <c r="A200" s="245" t="s">
        <v>457</v>
      </c>
      <c r="B200" s="118" t="s">
        <v>458</v>
      </c>
      <c r="C200" s="246" t="s">
        <v>710</v>
      </c>
      <c r="D200" s="247">
        <v>0.14518152343344851</v>
      </c>
      <c r="E200" s="248">
        <v>0.18094339930206105</v>
      </c>
      <c r="F200" s="249">
        <v>0.67387507726449047</v>
      </c>
    </row>
    <row r="201" spans="1:6" ht="15.75">
      <c r="A201" s="245" t="s">
        <v>459</v>
      </c>
      <c r="B201" s="118" t="s">
        <v>460</v>
      </c>
      <c r="C201" s="246" t="s">
        <v>710</v>
      </c>
      <c r="D201" s="247">
        <v>0.22033494351462979</v>
      </c>
      <c r="E201" s="248">
        <v>0.16124153464266133</v>
      </c>
      <c r="F201" s="249">
        <v>0.61842352184270888</v>
      </c>
    </row>
    <row r="202" spans="1:6" ht="15.75">
      <c r="A202" s="245" t="s">
        <v>461</v>
      </c>
      <c r="B202" s="118" t="s">
        <v>462</v>
      </c>
      <c r="C202" s="246" t="s">
        <v>710</v>
      </c>
      <c r="D202" s="247">
        <v>0.17592636515656512</v>
      </c>
      <c r="E202" s="248">
        <v>0.14974936336991945</v>
      </c>
      <c r="F202" s="249">
        <v>0.67432427147351537</v>
      </c>
    </row>
    <row r="203" spans="1:6" ht="15.75">
      <c r="A203" s="245" t="s">
        <v>463</v>
      </c>
      <c r="B203" s="118" t="s">
        <v>464</v>
      </c>
      <c r="C203" s="246" t="s">
        <v>710</v>
      </c>
      <c r="D203" s="247">
        <v>0.1583305334711492</v>
      </c>
      <c r="E203" s="248">
        <v>0.15104834213510282</v>
      </c>
      <c r="F203" s="249">
        <v>0.6906211243937479</v>
      </c>
    </row>
    <row r="204" spans="1:6" ht="15.75">
      <c r="A204" s="245" t="s">
        <v>465</v>
      </c>
      <c r="B204" s="118" t="s">
        <v>466</v>
      </c>
      <c r="C204" s="246" t="s">
        <v>710</v>
      </c>
      <c r="D204" s="247">
        <v>0.18018747778868013</v>
      </c>
      <c r="E204" s="248">
        <v>0.1600025930344833</v>
      </c>
      <c r="F204" s="249">
        <v>0.65980992917683656</v>
      </c>
    </row>
    <row r="205" spans="1:6" ht="15.75">
      <c r="A205" s="245" t="s">
        <v>467</v>
      </c>
      <c r="B205" s="118" t="s">
        <v>468</v>
      </c>
      <c r="C205" s="246" t="s">
        <v>710</v>
      </c>
      <c r="D205" s="247">
        <v>0.22885028853036599</v>
      </c>
      <c r="E205" s="248">
        <v>0.13828307666436826</v>
      </c>
      <c r="F205" s="249">
        <v>0.63286663480526573</v>
      </c>
    </row>
    <row r="206" spans="1:6" ht="15.75">
      <c r="A206" s="245" t="s">
        <v>469</v>
      </c>
      <c r="B206" s="118" t="s">
        <v>470</v>
      </c>
      <c r="C206" s="246" t="s">
        <v>710</v>
      </c>
      <c r="D206" s="247">
        <v>0.12699906971008182</v>
      </c>
      <c r="E206" s="248">
        <v>0.12934851362498209</v>
      </c>
      <c r="F206" s="249">
        <v>0.74365241666493631</v>
      </c>
    </row>
    <row r="207" spans="1:6" ht="15.75">
      <c r="A207" s="245" t="s">
        <v>471</v>
      </c>
      <c r="B207" s="118" t="s">
        <v>472</v>
      </c>
      <c r="C207" s="246" t="s">
        <v>710</v>
      </c>
      <c r="D207" s="247">
        <v>0.29249812945568154</v>
      </c>
      <c r="E207" s="248">
        <v>0.17099832027828293</v>
      </c>
      <c r="F207" s="249">
        <v>0.53650355026603558</v>
      </c>
    </row>
    <row r="208" spans="1:6" ht="15.75">
      <c r="A208" s="245" t="s">
        <v>473</v>
      </c>
      <c r="B208" s="118" t="s">
        <v>474</v>
      </c>
      <c r="C208" s="246" t="s">
        <v>710</v>
      </c>
      <c r="D208" s="247">
        <v>0.1519801239993965</v>
      </c>
      <c r="E208" s="248">
        <v>0.1358982830064156</v>
      </c>
      <c r="F208" s="249">
        <v>0.71212159299418798</v>
      </c>
    </row>
    <row r="209" spans="1:6" ht="15.75">
      <c r="A209" s="245" t="s">
        <v>475</v>
      </c>
      <c r="B209" s="118" t="s">
        <v>476</v>
      </c>
      <c r="C209" s="246" t="s">
        <v>710</v>
      </c>
      <c r="D209" s="247">
        <v>0.10494116169276209</v>
      </c>
      <c r="E209" s="248">
        <v>0.14475044911866702</v>
      </c>
      <c r="F209" s="249">
        <v>0.75030838918857101</v>
      </c>
    </row>
    <row r="210" spans="1:6" ht="15.75">
      <c r="A210" s="245" t="s">
        <v>477</v>
      </c>
      <c r="B210" s="118" t="s">
        <v>478</v>
      </c>
      <c r="C210" s="246" t="s">
        <v>710</v>
      </c>
      <c r="D210" s="247">
        <v>0.14253360517188587</v>
      </c>
      <c r="E210" s="248">
        <v>0.13176753621655818</v>
      </c>
      <c r="F210" s="249">
        <v>0.72569885861155592</v>
      </c>
    </row>
    <row r="211" spans="1:6" ht="15.75">
      <c r="A211" s="245" t="s">
        <v>479</v>
      </c>
      <c r="B211" s="118" t="s">
        <v>480</v>
      </c>
      <c r="C211" s="246" t="s">
        <v>710</v>
      </c>
      <c r="D211" s="247">
        <v>0.11815549327413209</v>
      </c>
      <c r="E211" s="248">
        <v>0.13839335132419023</v>
      </c>
      <c r="F211" s="249">
        <v>0.74345115540167761</v>
      </c>
    </row>
    <row r="212" spans="1:6" ht="15.75">
      <c r="A212" s="245" t="s">
        <v>481</v>
      </c>
      <c r="B212" s="118" t="s">
        <v>482</v>
      </c>
      <c r="C212" s="246" t="s">
        <v>710</v>
      </c>
      <c r="D212" s="247">
        <v>0.13844539786103932</v>
      </c>
      <c r="E212" s="248">
        <v>0.12892577388565937</v>
      </c>
      <c r="F212" s="249">
        <v>0.73262882825330133</v>
      </c>
    </row>
    <row r="213" spans="1:6" ht="15.75">
      <c r="A213" s="245" t="s">
        <v>483</v>
      </c>
      <c r="B213" s="118" t="s">
        <v>484</v>
      </c>
      <c r="C213" s="246" t="s">
        <v>710</v>
      </c>
      <c r="D213" s="247">
        <v>0.14698431929277322</v>
      </c>
      <c r="E213" s="248">
        <v>0.16400511229270009</v>
      </c>
      <c r="F213" s="249">
        <v>0.68901056841452657</v>
      </c>
    </row>
    <row r="214" spans="1:6" ht="15.75">
      <c r="A214" s="245" t="s">
        <v>485</v>
      </c>
      <c r="B214" s="118" t="s">
        <v>486</v>
      </c>
      <c r="C214" s="246" t="s">
        <v>710</v>
      </c>
      <c r="D214" s="247">
        <v>0.10577944255455422</v>
      </c>
      <c r="E214" s="248">
        <v>0.19646057957655483</v>
      </c>
      <c r="F214" s="249">
        <v>0.69775997786889088</v>
      </c>
    </row>
    <row r="215" spans="1:6" ht="15.75">
      <c r="A215" s="245" t="s">
        <v>487</v>
      </c>
      <c r="B215" s="118" t="s">
        <v>488</v>
      </c>
      <c r="C215" s="246" t="s">
        <v>710</v>
      </c>
      <c r="D215" s="247">
        <v>0.18488804339979212</v>
      </c>
      <c r="E215" s="248">
        <v>0.16091754364115138</v>
      </c>
      <c r="F215" s="249">
        <v>0.65419441295905645</v>
      </c>
    </row>
    <row r="216" spans="1:6" ht="15.75">
      <c r="A216" s="245" t="s">
        <v>489</v>
      </c>
      <c r="B216" s="118" t="s">
        <v>490</v>
      </c>
      <c r="C216" s="246" t="s">
        <v>710</v>
      </c>
      <c r="D216" s="247">
        <v>0.11490715285150382</v>
      </c>
      <c r="E216" s="248">
        <v>0.14706076797099912</v>
      </c>
      <c r="F216" s="249">
        <v>0.73803207917749714</v>
      </c>
    </row>
    <row r="217" spans="1:6" ht="15.75">
      <c r="A217" s="245" t="s">
        <v>491</v>
      </c>
      <c r="B217" s="118" t="s">
        <v>492</v>
      </c>
      <c r="C217" s="246" t="s">
        <v>710</v>
      </c>
      <c r="D217" s="247">
        <v>0.1328289865174293</v>
      </c>
      <c r="E217" s="248">
        <v>0.14249374388951339</v>
      </c>
      <c r="F217" s="249">
        <v>0.72467726959305723</v>
      </c>
    </row>
    <row r="218" spans="1:6" ht="15.75">
      <c r="A218" s="245" t="s">
        <v>493</v>
      </c>
      <c r="B218" s="118" t="s">
        <v>494</v>
      </c>
      <c r="C218" s="246" t="s">
        <v>710</v>
      </c>
      <c r="D218" s="247">
        <v>9.5496157323445421E-2</v>
      </c>
      <c r="E218" s="248">
        <v>0.13878857339665737</v>
      </c>
      <c r="F218" s="249">
        <v>0.76571526927989719</v>
      </c>
    </row>
    <row r="219" spans="1:6" ht="15.75">
      <c r="A219" s="245" t="s">
        <v>495</v>
      </c>
      <c r="B219" s="118" t="s">
        <v>496</v>
      </c>
      <c r="C219" s="246" t="s">
        <v>710</v>
      </c>
      <c r="D219" s="247">
        <v>0.12730121569082417</v>
      </c>
      <c r="E219" s="248">
        <v>0.12466973757236813</v>
      </c>
      <c r="F219" s="249">
        <v>0.74802904673680759</v>
      </c>
    </row>
    <row r="220" spans="1:6" ht="15.75">
      <c r="A220" s="245" t="s">
        <v>497</v>
      </c>
      <c r="B220" s="118" t="s">
        <v>498</v>
      </c>
      <c r="C220" s="246" t="s">
        <v>710</v>
      </c>
      <c r="D220" s="247">
        <v>0.16129215438142447</v>
      </c>
      <c r="E220" s="248">
        <v>0.2149388366632779</v>
      </c>
      <c r="F220" s="249">
        <v>0.62376900895529752</v>
      </c>
    </row>
    <row r="221" spans="1:6" ht="15.75">
      <c r="A221" s="245" t="s">
        <v>499</v>
      </c>
      <c r="B221" s="118" t="s">
        <v>500</v>
      </c>
      <c r="C221" s="246" t="s">
        <v>710</v>
      </c>
      <c r="D221" s="247">
        <v>0.21259203562063528</v>
      </c>
      <c r="E221" s="248">
        <v>0.19065661710389192</v>
      </c>
      <c r="F221" s="249">
        <v>0.59675134727547274</v>
      </c>
    </row>
    <row r="222" spans="1:6" ht="15.75">
      <c r="A222" s="245" t="s">
        <v>501</v>
      </c>
      <c r="B222" s="118" t="s">
        <v>502</v>
      </c>
      <c r="C222" s="246" t="s">
        <v>710</v>
      </c>
      <c r="D222" s="247">
        <v>0.1934318288033629</v>
      </c>
      <c r="E222" s="248">
        <v>0.1508841888418618</v>
      </c>
      <c r="F222" s="249">
        <v>0.65568398235477521</v>
      </c>
    </row>
    <row r="223" spans="1:6" ht="15.75">
      <c r="A223" s="245" t="s">
        <v>503</v>
      </c>
      <c r="B223" s="118" t="s">
        <v>504</v>
      </c>
      <c r="C223" s="246" t="s">
        <v>710</v>
      </c>
      <c r="D223" s="247">
        <v>9.7657437294758953E-2</v>
      </c>
      <c r="E223" s="248">
        <v>0.18389197278144273</v>
      </c>
      <c r="F223" s="249">
        <v>0.71845058992379829</v>
      </c>
    </row>
    <row r="224" spans="1:6" ht="15.75">
      <c r="A224" s="245" t="s">
        <v>505</v>
      </c>
      <c r="B224" s="118" t="s">
        <v>506</v>
      </c>
      <c r="C224" s="246" t="s">
        <v>710</v>
      </c>
      <c r="D224" s="247">
        <v>0.11792463168695699</v>
      </c>
      <c r="E224" s="248">
        <v>0.11814424957904295</v>
      </c>
      <c r="F224" s="249">
        <v>0.76393111873399999</v>
      </c>
    </row>
    <row r="225" spans="1:6" ht="15.75">
      <c r="A225" s="255" t="s">
        <v>507</v>
      </c>
      <c r="B225" s="118" t="s">
        <v>508</v>
      </c>
      <c r="C225" s="256" t="s">
        <v>710</v>
      </c>
      <c r="D225" s="257">
        <v>0.14606971547812711</v>
      </c>
      <c r="E225" s="258">
        <v>0.14089246054725493</v>
      </c>
      <c r="F225" s="259">
        <v>0.71303782397461801</v>
      </c>
    </row>
    <row r="226" spans="1:6" ht="15.75">
      <c r="A226" s="245" t="s">
        <v>509</v>
      </c>
      <c r="B226" s="118" t="s">
        <v>510</v>
      </c>
      <c r="C226" s="246" t="s">
        <v>710</v>
      </c>
      <c r="D226" s="247">
        <v>0.14530262427965099</v>
      </c>
      <c r="E226" s="248">
        <v>0.19787348859976261</v>
      </c>
      <c r="F226" s="249">
        <v>0.65682388712058648</v>
      </c>
    </row>
    <row r="227" spans="1:6" ht="15.75">
      <c r="A227" s="245" t="s">
        <v>511</v>
      </c>
      <c r="B227" s="118" t="s">
        <v>512</v>
      </c>
      <c r="C227" s="246" t="s">
        <v>710</v>
      </c>
      <c r="D227" s="247">
        <v>0.16213399792184652</v>
      </c>
      <c r="E227" s="248">
        <v>0.11599918945772568</v>
      </c>
      <c r="F227" s="249">
        <v>0.72186681262042796</v>
      </c>
    </row>
    <row r="228" spans="1:6" ht="15.75">
      <c r="A228" s="245" t="s">
        <v>513</v>
      </c>
      <c r="B228" s="118" t="s">
        <v>514</v>
      </c>
      <c r="C228" s="246" t="s">
        <v>710</v>
      </c>
      <c r="D228" s="247">
        <v>0.20417092805316908</v>
      </c>
      <c r="E228" s="248">
        <v>0.16985359475310924</v>
      </c>
      <c r="F228" s="249">
        <v>0.62597547719372171</v>
      </c>
    </row>
    <row r="229" spans="1:6" ht="15.75">
      <c r="A229" s="245" t="s">
        <v>515</v>
      </c>
      <c r="B229" s="118" t="s">
        <v>516</v>
      </c>
      <c r="C229" s="246" t="s">
        <v>710</v>
      </c>
      <c r="D229" s="247">
        <v>0.15587654436582182</v>
      </c>
      <c r="E229" s="248">
        <v>0.12061447815622318</v>
      </c>
      <c r="F229" s="249">
        <v>0.72350897747795495</v>
      </c>
    </row>
    <row r="230" spans="1:6" ht="15.75">
      <c r="A230" s="245" t="s">
        <v>517</v>
      </c>
      <c r="B230" s="118" t="s">
        <v>518</v>
      </c>
      <c r="C230" s="246" t="s">
        <v>710</v>
      </c>
      <c r="D230" s="247">
        <v>0.14271997037119988</v>
      </c>
      <c r="E230" s="248">
        <v>0.13165058294907314</v>
      </c>
      <c r="F230" s="249">
        <v>0.72562944667972706</v>
      </c>
    </row>
    <row r="231" spans="1:6" ht="15.75">
      <c r="A231" s="245" t="s">
        <v>519</v>
      </c>
      <c r="B231" s="118" t="s">
        <v>520</v>
      </c>
      <c r="C231" s="246" t="s">
        <v>710</v>
      </c>
      <c r="D231" s="247">
        <v>0.15578445276055286</v>
      </c>
      <c r="E231" s="248">
        <v>0.14490967936887314</v>
      </c>
      <c r="F231" s="249">
        <v>0.69930586787057403</v>
      </c>
    </row>
    <row r="232" spans="1:6" ht="15.75">
      <c r="A232" s="245" t="s">
        <v>521</v>
      </c>
      <c r="B232" s="118" t="s">
        <v>522</v>
      </c>
      <c r="C232" s="246" t="s">
        <v>710</v>
      </c>
      <c r="D232" s="247">
        <v>0.13908617296429024</v>
      </c>
      <c r="E232" s="248">
        <v>0.17574422489340424</v>
      </c>
      <c r="F232" s="249">
        <v>0.6851696021423056</v>
      </c>
    </row>
    <row r="233" spans="1:6" ht="15.75">
      <c r="A233" s="245" t="s">
        <v>523</v>
      </c>
      <c r="B233" s="118" t="s">
        <v>524</v>
      </c>
      <c r="C233" s="246" t="s">
        <v>710</v>
      </c>
      <c r="D233" s="247">
        <v>0.19425848430892395</v>
      </c>
      <c r="E233" s="248">
        <v>0.19718315340565995</v>
      </c>
      <c r="F233" s="249">
        <v>0.60855836228541615</v>
      </c>
    </row>
    <row r="234" spans="1:6" ht="15.75">
      <c r="A234" s="245" t="s">
        <v>525</v>
      </c>
      <c r="B234" s="118" t="s">
        <v>526</v>
      </c>
      <c r="C234" s="246" t="s">
        <v>710</v>
      </c>
      <c r="D234" s="247">
        <v>0.23555286717820828</v>
      </c>
      <c r="E234" s="248">
        <v>0.17106000262029172</v>
      </c>
      <c r="F234" s="249">
        <v>0.59338713020150002</v>
      </c>
    </row>
    <row r="235" spans="1:6" ht="15.75">
      <c r="A235" s="245" t="s">
        <v>527</v>
      </c>
      <c r="B235" s="118" t="s">
        <v>528</v>
      </c>
      <c r="C235" s="246" t="s">
        <v>710</v>
      </c>
      <c r="D235" s="247">
        <v>0.21031361510331603</v>
      </c>
      <c r="E235" s="248">
        <v>0.16644760589314012</v>
      </c>
      <c r="F235" s="249">
        <v>0.62323877900354385</v>
      </c>
    </row>
    <row r="236" spans="1:6" ht="15.75">
      <c r="A236" s="245" t="s">
        <v>529</v>
      </c>
      <c r="B236" s="118" t="s">
        <v>530</v>
      </c>
      <c r="C236" s="246" t="s">
        <v>710</v>
      </c>
      <c r="D236" s="247">
        <v>0.15872129544879943</v>
      </c>
      <c r="E236" s="248">
        <v>0.15068243427489197</v>
      </c>
      <c r="F236" s="249">
        <v>0.69059627027630865</v>
      </c>
    </row>
    <row r="237" spans="1:6" ht="15.75">
      <c r="A237" s="245" t="s">
        <v>531</v>
      </c>
      <c r="B237" s="118" t="s">
        <v>532</v>
      </c>
      <c r="C237" s="246" t="s">
        <v>710</v>
      </c>
      <c r="D237" s="247">
        <v>0.20709673157633485</v>
      </c>
      <c r="E237" s="248">
        <v>0.18438048994856857</v>
      </c>
      <c r="F237" s="249">
        <v>0.60852277847509662</v>
      </c>
    </row>
    <row r="238" spans="1:6" ht="15.75">
      <c r="A238" s="245" t="s">
        <v>533</v>
      </c>
      <c r="B238" s="118" t="s">
        <v>534</v>
      </c>
      <c r="C238" s="246" t="s">
        <v>710</v>
      </c>
      <c r="D238" s="247">
        <v>0.11734699537356248</v>
      </c>
      <c r="E238" s="248">
        <v>0.11789344460953106</v>
      </c>
      <c r="F238" s="249">
        <v>0.76475956001690648</v>
      </c>
    </row>
    <row r="239" spans="1:6" ht="15.75">
      <c r="A239" s="245" t="s">
        <v>535</v>
      </c>
      <c r="B239" s="118" t="s">
        <v>536</v>
      </c>
      <c r="C239" s="246" t="s">
        <v>710</v>
      </c>
      <c r="D239" s="247">
        <v>0.16718388536978648</v>
      </c>
      <c r="E239" s="248">
        <v>0.17485450371599431</v>
      </c>
      <c r="F239" s="249">
        <v>0.65796161091421923</v>
      </c>
    </row>
    <row r="240" spans="1:6" ht="15.75">
      <c r="A240" s="245" t="s">
        <v>537</v>
      </c>
      <c r="B240" s="118" t="s">
        <v>538</v>
      </c>
      <c r="C240" s="246" t="s">
        <v>710</v>
      </c>
      <c r="D240" s="247">
        <v>0.13908968573849703</v>
      </c>
      <c r="E240" s="248">
        <v>0.10668554806886069</v>
      </c>
      <c r="F240" s="249">
        <v>0.75422476619264223</v>
      </c>
    </row>
    <row r="241" spans="1:6" ht="15.75">
      <c r="A241" s="245" t="s">
        <v>539</v>
      </c>
      <c r="B241" s="118" t="s">
        <v>540</v>
      </c>
      <c r="C241" s="246" t="s">
        <v>710</v>
      </c>
      <c r="D241" s="247">
        <v>0.23339363178197856</v>
      </c>
      <c r="E241" s="248">
        <v>0.15201834048403409</v>
      </c>
      <c r="F241" s="249">
        <v>0.61458802773398735</v>
      </c>
    </row>
    <row r="242" spans="1:6" ht="15.75">
      <c r="A242" s="245" t="s">
        <v>541</v>
      </c>
      <c r="B242" s="118" t="s">
        <v>542</v>
      </c>
      <c r="C242" s="246" t="s">
        <v>710</v>
      </c>
      <c r="D242" s="247">
        <v>0.14077798234945804</v>
      </c>
      <c r="E242" s="248">
        <v>0.15601103576691019</v>
      </c>
      <c r="F242" s="249">
        <v>0.70321098188363174</v>
      </c>
    </row>
    <row r="243" spans="1:6" ht="15.75">
      <c r="A243" s="245" t="s">
        <v>543</v>
      </c>
      <c r="B243" s="118" t="s">
        <v>544</v>
      </c>
      <c r="C243" s="246" t="s">
        <v>710</v>
      </c>
      <c r="D243" s="247">
        <v>0.16510351139859714</v>
      </c>
      <c r="E243" s="248">
        <v>0.13391545821134446</v>
      </c>
      <c r="F243" s="249">
        <v>0.70098103039005832</v>
      </c>
    </row>
    <row r="244" spans="1:6" ht="15.75">
      <c r="A244" s="245" t="s">
        <v>545</v>
      </c>
      <c r="B244" s="118" t="s">
        <v>546</v>
      </c>
      <c r="C244" s="246" t="s">
        <v>710</v>
      </c>
      <c r="D244" s="247">
        <v>0.14058236878414151</v>
      </c>
      <c r="E244" s="248">
        <v>0.17730153368043</v>
      </c>
      <c r="F244" s="249">
        <v>0.68211609753542846</v>
      </c>
    </row>
    <row r="245" spans="1:6" ht="15.75">
      <c r="A245" s="245" t="s">
        <v>547</v>
      </c>
      <c r="B245" s="118" t="s">
        <v>548</v>
      </c>
      <c r="C245" s="246" t="s">
        <v>710</v>
      </c>
      <c r="D245" s="247">
        <v>0.28023180801493058</v>
      </c>
      <c r="E245" s="248">
        <v>0.17178938131589322</v>
      </c>
      <c r="F245" s="249">
        <v>0.5479788106691762</v>
      </c>
    </row>
    <row r="246" spans="1:6" ht="15.75">
      <c r="A246" s="245" t="s">
        <v>549</v>
      </c>
      <c r="B246" s="118" t="s">
        <v>550</v>
      </c>
      <c r="C246" s="246" t="s">
        <v>710</v>
      </c>
      <c r="D246" s="247">
        <v>0.18039944640944572</v>
      </c>
      <c r="E246" s="248">
        <v>0.17493231276466645</v>
      </c>
      <c r="F246" s="249">
        <v>0.64466824082588781</v>
      </c>
    </row>
    <row r="247" spans="1:6" ht="15.75">
      <c r="A247" s="245" t="s">
        <v>551</v>
      </c>
      <c r="B247" s="118" t="s">
        <v>552</v>
      </c>
      <c r="C247" s="246" t="s">
        <v>710</v>
      </c>
      <c r="D247" s="247">
        <v>0.21968496667254081</v>
      </c>
      <c r="E247" s="248">
        <v>0.13889526156124157</v>
      </c>
      <c r="F247" s="249">
        <v>0.64141977176621756</v>
      </c>
    </row>
    <row r="248" spans="1:6" ht="15.75">
      <c r="A248" s="245" t="s">
        <v>553</v>
      </c>
      <c r="B248" s="118" t="s">
        <v>554</v>
      </c>
      <c r="C248" s="246" t="s">
        <v>710</v>
      </c>
      <c r="D248" s="247">
        <v>0.27057414387612277</v>
      </c>
      <c r="E248" s="248">
        <v>0.17157483142498187</v>
      </c>
      <c r="F248" s="249">
        <v>0.55785102469889536</v>
      </c>
    </row>
    <row r="249" spans="1:6" ht="15.75">
      <c r="A249" s="245" t="s">
        <v>555</v>
      </c>
      <c r="B249" s="118" t="s">
        <v>556</v>
      </c>
      <c r="C249" s="246" t="s">
        <v>710</v>
      </c>
      <c r="D249" s="247">
        <v>0.23530641187776896</v>
      </c>
      <c r="E249" s="248">
        <v>0.15980987497407709</v>
      </c>
      <c r="F249" s="249">
        <v>0.60488371314815392</v>
      </c>
    </row>
    <row r="250" spans="1:6" ht="15.75">
      <c r="A250" s="245" t="s">
        <v>557</v>
      </c>
      <c r="B250" s="118" t="s">
        <v>558</v>
      </c>
      <c r="C250" s="246" t="s">
        <v>710</v>
      </c>
      <c r="D250" s="247">
        <v>0.19770405511827038</v>
      </c>
      <c r="E250" s="248">
        <v>0.14785406061873116</v>
      </c>
      <c r="F250" s="249">
        <v>0.65444188426299843</v>
      </c>
    </row>
    <row r="251" spans="1:6" ht="15.75">
      <c r="A251" s="245" t="s">
        <v>559</v>
      </c>
      <c r="B251" s="118" t="s">
        <v>560</v>
      </c>
      <c r="C251" s="246" t="s">
        <v>710</v>
      </c>
      <c r="D251" s="247">
        <v>0.16068980858342391</v>
      </c>
      <c r="E251" s="248">
        <v>0.13476155890942013</v>
      </c>
      <c r="F251" s="249">
        <v>0.70454863250715605</v>
      </c>
    </row>
    <row r="252" spans="1:6" ht="15.75">
      <c r="A252" s="245" t="s">
        <v>561</v>
      </c>
      <c r="B252" s="118" t="s">
        <v>562</v>
      </c>
      <c r="C252" s="246" t="s">
        <v>710</v>
      </c>
      <c r="D252" s="247">
        <v>0.21445901465280562</v>
      </c>
      <c r="E252" s="248">
        <v>0.16498661896819708</v>
      </c>
      <c r="F252" s="249">
        <v>0.6205543663789973</v>
      </c>
    </row>
    <row r="253" spans="1:6" ht="15.75">
      <c r="A253" s="245" t="s">
        <v>563</v>
      </c>
      <c r="B253" s="118" t="s">
        <v>564</v>
      </c>
      <c r="C253" s="246" t="s">
        <v>710</v>
      </c>
      <c r="D253" s="247">
        <v>0.16492119286967974</v>
      </c>
      <c r="E253" s="248">
        <v>0.16827624405517908</v>
      </c>
      <c r="F253" s="249">
        <v>0.66680256307514119</v>
      </c>
    </row>
    <row r="254" spans="1:6" ht="15.75">
      <c r="A254" s="245" t="s">
        <v>565</v>
      </c>
      <c r="B254" s="118" t="s">
        <v>566</v>
      </c>
      <c r="C254" s="246" t="s">
        <v>710</v>
      </c>
      <c r="D254" s="247">
        <v>0.22607714920226554</v>
      </c>
      <c r="E254" s="248">
        <v>0.13682126701598696</v>
      </c>
      <c r="F254" s="249">
        <v>0.63710158378174753</v>
      </c>
    </row>
    <row r="255" spans="1:6" ht="15.75">
      <c r="A255" s="245" t="s">
        <v>567</v>
      </c>
      <c r="B255" s="118" t="s">
        <v>568</v>
      </c>
      <c r="C255" s="246" t="s">
        <v>710</v>
      </c>
      <c r="D255" s="247">
        <v>0.22288279557614657</v>
      </c>
      <c r="E255" s="248">
        <v>0.16469605121194605</v>
      </c>
      <c r="F255" s="249">
        <v>0.61242115321190738</v>
      </c>
    </row>
    <row r="256" spans="1:6" ht="15.75">
      <c r="A256" s="245" t="s">
        <v>569</v>
      </c>
      <c r="B256" s="118" t="s">
        <v>570</v>
      </c>
      <c r="C256" s="246" t="s">
        <v>710</v>
      </c>
      <c r="D256" s="247">
        <v>0.17707067690308848</v>
      </c>
      <c r="E256" s="248">
        <v>0.15546976053189807</v>
      </c>
      <c r="F256" s="249">
        <v>0.66745956256501338</v>
      </c>
    </row>
    <row r="257" spans="1:6" ht="15.75">
      <c r="A257" s="245" t="s">
        <v>571</v>
      </c>
      <c r="B257" s="118" t="s">
        <v>572</v>
      </c>
      <c r="C257" s="246" t="s">
        <v>710</v>
      </c>
      <c r="D257" s="247">
        <v>0.1945835067714394</v>
      </c>
      <c r="E257" s="248">
        <v>0.17731039100440305</v>
      </c>
      <c r="F257" s="249">
        <v>0.62810610222415753</v>
      </c>
    </row>
    <row r="258" spans="1:6" ht="15.75">
      <c r="A258" s="245" t="s">
        <v>573</v>
      </c>
      <c r="B258" s="118" t="s">
        <v>574</v>
      </c>
      <c r="C258" s="246" t="s">
        <v>710</v>
      </c>
      <c r="D258" s="247">
        <v>0.20087075556093478</v>
      </c>
      <c r="E258" s="248">
        <v>0.15211098528629488</v>
      </c>
      <c r="F258" s="249">
        <v>0.64701825915277034</v>
      </c>
    </row>
    <row r="259" spans="1:6" ht="15.75">
      <c r="A259" s="245" t="s">
        <v>575</v>
      </c>
      <c r="B259" s="118" t="s">
        <v>576</v>
      </c>
      <c r="C259" s="246" t="s">
        <v>710</v>
      </c>
      <c r="D259" s="247">
        <v>0.16750948131431168</v>
      </c>
      <c r="E259" s="248">
        <v>0.16319237374376441</v>
      </c>
      <c r="F259" s="249">
        <v>0.66929814494192386</v>
      </c>
    </row>
    <row r="260" spans="1:6" ht="15.75">
      <c r="A260" s="245" t="s">
        <v>577</v>
      </c>
      <c r="B260" s="118" t="s">
        <v>578</v>
      </c>
      <c r="C260" s="246" t="s">
        <v>710</v>
      </c>
      <c r="D260" s="247">
        <v>0.23813153208507007</v>
      </c>
      <c r="E260" s="248">
        <v>0.15884160392434429</v>
      </c>
      <c r="F260" s="249">
        <v>0.60302686399058569</v>
      </c>
    </row>
    <row r="261" spans="1:6" ht="15.75">
      <c r="A261" s="245" t="s">
        <v>579</v>
      </c>
      <c r="B261" s="118" t="s">
        <v>580</v>
      </c>
      <c r="C261" s="246" t="s">
        <v>710</v>
      </c>
      <c r="D261" s="247">
        <v>0.23476235850880298</v>
      </c>
      <c r="E261" s="248">
        <v>0.14782555892049418</v>
      </c>
      <c r="F261" s="249">
        <v>0.6174120825707029</v>
      </c>
    </row>
    <row r="262" spans="1:6" ht="15.75">
      <c r="A262" s="245" t="s">
        <v>581</v>
      </c>
      <c r="B262" s="118" t="s">
        <v>582</v>
      </c>
      <c r="C262" s="246" t="s">
        <v>710</v>
      </c>
      <c r="D262" s="247">
        <v>0.20712839457146773</v>
      </c>
      <c r="E262" s="248">
        <v>0.16662737163717187</v>
      </c>
      <c r="F262" s="249">
        <v>0.62624423379136041</v>
      </c>
    </row>
    <row r="263" spans="1:6" ht="15.75">
      <c r="A263" s="245" t="s">
        <v>583</v>
      </c>
      <c r="B263" s="118" t="s">
        <v>584</v>
      </c>
      <c r="C263" s="246" t="s">
        <v>710</v>
      </c>
      <c r="D263" s="247">
        <v>0.1717243101286354</v>
      </c>
      <c r="E263" s="248">
        <v>0.15261906235935885</v>
      </c>
      <c r="F263" s="249">
        <v>0.67565662751200573</v>
      </c>
    </row>
    <row r="264" spans="1:6" ht="15.75">
      <c r="A264" s="245" t="s">
        <v>585</v>
      </c>
      <c r="B264" s="118" t="s">
        <v>586</v>
      </c>
      <c r="C264" s="246" t="s">
        <v>710</v>
      </c>
      <c r="D264" s="247">
        <v>0.16284132735291632</v>
      </c>
      <c r="E264" s="248">
        <v>0.14132810073810392</v>
      </c>
      <c r="F264" s="249">
        <v>0.69583057190897979</v>
      </c>
    </row>
    <row r="265" spans="1:6" ht="15.75">
      <c r="A265" s="245" t="s">
        <v>587</v>
      </c>
      <c r="B265" s="118" t="s">
        <v>588</v>
      </c>
      <c r="C265" s="246" t="s">
        <v>710</v>
      </c>
      <c r="D265" s="247">
        <v>0.14227212165218028</v>
      </c>
      <c r="E265" s="248">
        <v>0.18106517062875496</v>
      </c>
      <c r="F265" s="249">
        <v>0.67666270771906467</v>
      </c>
    </row>
    <row r="266" spans="1:6" ht="15.75">
      <c r="A266" s="245" t="s">
        <v>589</v>
      </c>
      <c r="B266" s="118" t="s">
        <v>590</v>
      </c>
      <c r="C266" s="246" t="s">
        <v>710</v>
      </c>
      <c r="D266" s="247">
        <v>0.22116320782135077</v>
      </c>
      <c r="E266" s="248">
        <v>0.14249777295524602</v>
      </c>
      <c r="F266" s="249">
        <v>0.63633901922340319</v>
      </c>
    </row>
    <row r="267" spans="1:6" ht="15.75">
      <c r="A267" s="245" t="s">
        <v>591</v>
      </c>
      <c r="B267" s="118" t="s">
        <v>592</v>
      </c>
      <c r="C267" s="246" t="s">
        <v>710</v>
      </c>
      <c r="D267" s="247">
        <v>0.18653743504196971</v>
      </c>
      <c r="E267" s="248">
        <v>0.1674089416164922</v>
      </c>
      <c r="F267" s="249">
        <v>0.64605362334153804</v>
      </c>
    </row>
    <row r="268" spans="1:6" ht="15.75">
      <c r="A268" s="245" t="s">
        <v>593</v>
      </c>
      <c r="B268" s="118" t="s">
        <v>594</v>
      </c>
      <c r="C268" s="246" t="s">
        <v>710</v>
      </c>
      <c r="D268" s="247">
        <v>0.23074605802907944</v>
      </c>
      <c r="E268" s="248">
        <v>0.16528765461114819</v>
      </c>
      <c r="F268" s="249">
        <v>0.60396628735977231</v>
      </c>
    </row>
    <row r="269" spans="1:6" ht="15.75">
      <c r="A269" s="245" t="s">
        <v>595</v>
      </c>
      <c r="B269" s="118" t="s">
        <v>596</v>
      </c>
      <c r="C269" s="246" t="s">
        <v>710</v>
      </c>
      <c r="D269" s="247">
        <v>0.23554503585298839</v>
      </c>
      <c r="E269" s="248">
        <v>0.17305811883213632</v>
      </c>
      <c r="F269" s="249">
        <v>0.59139684531487524</v>
      </c>
    </row>
    <row r="270" spans="1:6" ht="15.75">
      <c r="A270" s="245" t="s">
        <v>597</v>
      </c>
      <c r="B270" s="118" t="s">
        <v>598</v>
      </c>
      <c r="C270" s="246" t="s">
        <v>710</v>
      </c>
      <c r="D270" s="247">
        <v>0.21890719682738696</v>
      </c>
      <c r="E270" s="248">
        <v>0.19464316041239693</v>
      </c>
      <c r="F270" s="249">
        <v>0.58644964276021605</v>
      </c>
    </row>
    <row r="271" spans="1:6" ht="15.75">
      <c r="A271" s="245" t="s">
        <v>599</v>
      </c>
      <c r="B271" s="118" t="s">
        <v>600</v>
      </c>
      <c r="C271" s="246" t="s">
        <v>710</v>
      </c>
      <c r="D271" s="247">
        <v>0.31897569262571412</v>
      </c>
      <c r="E271" s="248">
        <v>0.19985314951250793</v>
      </c>
      <c r="F271" s="249">
        <v>0.481171157861778</v>
      </c>
    </row>
    <row r="272" spans="1:6" ht="15.75">
      <c r="A272" s="245" t="s">
        <v>601</v>
      </c>
      <c r="B272" s="118" t="s">
        <v>602</v>
      </c>
      <c r="C272" s="246" t="s">
        <v>710</v>
      </c>
      <c r="D272" s="247">
        <v>0.18495096945414638</v>
      </c>
      <c r="E272" s="248">
        <v>0.12604626002308464</v>
      </c>
      <c r="F272" s="249">
        <v>0.68900277052276893</v>
      </c>
    </row>
    <row r="273" spans="1:6" ht="15.75">
      <c r="A273" s="245" t="s">
        <v>603</v>
      </c>
      <c r="B273" s="118" t="s">
        <v>604</v>
      </c>
      <c r="C273" s="246" t="s">
        <v>710</v>
      </c>
      <c r="D273" s="247">
        <v>0.24223469335092876</v>
      </c>
      <c r="E273" s="248">
        <v>0.19058563629472286</v>
      </c>
      <c r="F273" s="249">
        <v>0.56717967035434835</v>
      </c>
    </row>
    <row r="274" spans="1:6" ht="15.75">
      <c r="A274" s="245" t="s">
        <v>605</v>
      </c>
      <c r="B274" s="118" t="s">
        <v>606</v>
      </c>
      <c r="C274" s="246" t="s">
        <v>710</v>
      </c>
      <c r="D274" s="247">
        <v>0.2583524842456304</v>
      </c>
      <c r="E274" s="248">
        <v>0.17980496530083781</v>
      </c>
      <c r="F274" s="249">
        <v>0.56184255045353182</v>
      </c>
    </row>
    <row r="275" spans="1:6" ht="15.75">
      <c r="A275" s="245" t="s">
        <v>607</v>
      </c>
      <c r="B275" s="118" t="s">
        <v>608</v>
      </c>
      <c r="C275" s="246" t="s">
        <v>710</v>
      </c>
      <c r="D275" s="247">
        <v>0.24014942747357007</v>
      </c>
      <c r="E275" s="248">
        <v>0.16057413118445221</v>
      </c>
      <c r="F275" s="249">
        <v>0.59927644134197777</v>
      </c>
    </row>
    <row r="276" spans="1:6" ht="15.75">
      <c r="A276" s="245" t="s">
        <v>609</v>
      </c>
      <c r="B276" s="118" t="s">
        <v>610</v>
      </c>
      <c r="C276" s="246" t="s">
        <v>710</v>
      </c>
      <c r="D276" s="247">
        <v>0.20064780138500996</v>
      </c>
      <c r="E276" s="248">
        <v>0.12466868142941796</v>
      </c>
      <c r="F276" s="249">
        <v>0.67468351718557196</v>
      </c>
    </row>
    <row r="277" spans="1:6" ht="15.75">
      <c r="A277" s="245" t="s">
        <v>611</v>
      </c>
      <c r="B277" s="118" t="s">
        <v>612</v>
      </c>
      <c r="C277" s="246" t="s">
        <v>710</v>
      </c>
      <c r="D277" s="247">
        <v>0.23033427338210408</v>
      </c>
      <c r="E277" s="248">
        <v>0.17361763229191923</v>
      </c>
      <c r="F277" s="249">
        <v>0.59604809432597672</v>
      </c>
    </row>
    <row r="278" spans="1:6" ht="15.75">
      <c r="A278" s="245" t="s">
        <v>613</v>
      </c>
      <c r="B278" s="118" t="s">
        <v>614</v>
      </c>
      <c r="C278" s="246" t="s">
        <v>710</v>
      </c>
      <c r="D278" s="247">
        <v>0.16963312536141406</v>
      </c>
      <c r="E278" s="248">
        <v>0.14302524044796502</v>
      </c>
      <c r="F278" s="249">
        <v>0.68734163419062089</v>
      </c>
    </row>
    <row r="279" spans="1:6" ht="15.75">
      <c r="A279" s="245" t="s">
        <v>615</v>
      </c>
      <c r="B279" s="118" t="s">
        <v>616</v>
      </c>
      <c r="C279" s="246" t="s">
        <v>710</v>
      </c>
      <c r="D279" s="247">
        <v>0.18250580716810813</v>
      </c>
      <c r="E279" s="248">
        <v>0.13779455142462327</v>
      </c>
      <c r="F279" s="249">
        <v>0.67969964140726868</v>
      </c>
    </row>
    <row r="280" spans="1:6" ht="15.75">
      <c r="A280" s="245" t="s">
        <v>617</v>
      </c>
      <c r="B280" s="118" t="s">
        <v>618</v>
      </c>
      <c r="C280" s="246" t="s">
        <v>710</v>
      </c>
      <c r="D280" s="247">
        <v>0.17651430864383999</v>
      </c>
      <c r="E280" s="248">
        <v>0.18520394426867418</v>
      </c>
      <c r="F280" s="249">
        <v>0.63828174708748586</v>
      </c>
    </row>
    <row r="281" spans="1:6" ht="15.75">
      <c r="A281" s="245" t="s">
        <v>619</v>
      </c>
      <c r="B281" s="118" t="s">
        <v>620</v>
      </c>
      <c r="C281" s="246" t="s">
        <v>710</v>
      </c>
      <c r="D281" s="247" t="s">
        <v>166</v>
      </c>
      <c r="E281" s="248" t="s">
        <v>166</v>
      </c>
      <c r="F281" s="249" t="s">
        <v>166</v>
      </c>
    </row>
    <row r="282" spans="1:6" ht="15.75">
      <c r="A282" s="245" t="s">
        <v>621</v>
      </c>
      <c r="B282" s="118" t="s">
        <v>622</v>
      </c>
      <c r="C282" s="246" t="s">
        <v>710</v>
      </c>
      <c r="D282" s="247">
        <v>0.24546389086892534</v>
      </c>
      <c r="E282" s="248">
        <v>0.15666593421958411</v>
      </c>
      <c r="F282" s="249">
        <v>0.59787017491149064</v>
      </c>
    </row>
    <row r="283" spans="1:6" ht="15.75">
      <c r="A283" s="245" t="s">
        <v>623</v>
      </c>
      <c r="B283" s="118" t="s">
        <v>624</v>
      </c>
      <c r="C283" s="246" t="s">
        <v>710</v>
      </c>
      <c r="D283" s="247">
        <v>0.17108932719102854</v>
      </c>
      <c r="E283" s="248">
        <v>0.1949108233578685</v>
      </c>
      <c r="F283" s="249">
        <v>0.63399984945110288</v>
      </c>
    </row>
    <row r="284" spans="1:6" ht="15.75">
      <c r="A284" s="245" t="s">
        <v>625</v>
      </c>
      <c r="B284" s="118" t="s">
        <v>626</v>
      </c>
      <c r="C284" s="246" t="s">
        <v>710</v>
      </c>
      <c r="D284" s="247">
        <v>0.22618560963810039</v>
      </c>
      <c r="E284" s="248">
        <v>0.18435122661596035</v>
      </c>
      <c r="F284" s="249">
        <v>0.58946316374593932</v>
      </c>
    </row>
    <row r="285" spans="1:6" ht="15.75">
      <c r="A285" s="245" t="s">
        <v>627</v>
      </c>
      <c r="B285" s="118" t="s">
        <v>628</v>
      </c>
      <c r="C285" s="246" t="s">
        <v>710</v>
      </c>
      <c r="D285" s="247">
        <v>0.25028481290211541</v>
      </c>
      <c r="E285" s="248">
        <v>0.16106820137160005</v>
      </c>
      <c r="F285" s="249">
        <v>0.58864698572628449</v>
      </c>
    </row>
    <row r="286" spans="1:6" ht="15.75">
      <c r="A286" s="245" t="s">
        <v>629</v>
      </c>
      <c r="B286" s="118" t="s">
        <v>630</v>
      </c>
      <c r="C286" s="246" t="s">
        <v>710</v>
      </c>
      <c r="D286" s="247">
        <v>0.10982905573225608</v>
      </c>
      <c r="E286" s="248">
        <v>0.15755432507993022</v>
      </c>
      <c r="F286" s="249">
        <v>0.73261661918781373</v>
      </c>
    </row>
    <row r="287" spans="1:6" ht="15.75">
      <c r="A287" s="245" t="s">
        <v>631</v>
      </c>
      <c r="B287" s="118" t="s">
        <v>632</v>
      </c>
      <c r="C287" s="246" t="s">
        <v>710</v>
      </c>
      <c r="D287" s="247">
        <v>0.14203269608226857</v>
      </c>
      <c r="E287" s="248">
        <v>0.13315268261904431</v>
      </c>
      <c r="F287" s="249">
        <v>0.72481462129868712</v>
      </c>
    </row>
    <row r="288" spans="1:6" ht="15.75">
      <c r="A288" s="245" t="s">
        <v>633</v>
      </c>
      <c r="B288" s="118" t="s">
        <v>634</v>
      </c>
      <c r="C288" s="246" t="s">
        <v>710</v>
      </c>
      <c r="D288" s="247">
        <v>0.24124014417475012</v>
      </c>
      <c r="E288" s="248">
        <v>0.16971016278371515</v>
      </c>
      <c r="F288" s="249">
        <v>0.58904969304153476</v>
      </c>
    </row>
    <row r="289" spans="1:6" ht="15.75">
      <c r="A289" s="245" t="s">
        <v>635</v>
      </c>
      <c r="B289" s="118" t="s">
        <v>636</v>
      </c>
      <c r="C289" s="246" t="s">
        <v>710</v>
      </c>
      <c r="D289" s="247">
        <v>0.20613165640933451</v>
      </c>
      <c r="E289" s="248">
        <v>0.14661353668880725</v>
      </c>
      <c r="F289" s="249">
        <v>0.64725480690185833</v>
      </c>
    </row>
    <row r="290" spans="1:6" ht="15.75">
      <c r="A290" s="245" t="s">
        <v>637</v>
      </c>
      <c r="B290" s="118" t="s">
        <v>638</v>
      </c>
      <c r="C290" s="246" t="s">
        <v>710</v>
      </c>
      <c r="D290" s="247">
        <v>0.19268551389816058</v>
      </c>
      <c r="E290" s="248">
        <v>0.19699777109072181</v>
      </c>
      <c r="F290" s="249">
        <v>0.61031671501111751</v>
      </c>
    </row>
    <row r="291" spans="1:6" ht="15.75">
      <c r="A291" s="245" t="s">
        <v>639</v>
      </c>
      <c r="B291" s="118" t="s">
        <v>640</v>
      </c>
      <c r="C291" s="246" t="s">
        <v>710</v>
      </c>
      <c r="D291" s="247">
        <v>0.1608811790731603</v>
      </c>
      <c r="E291" s="248">
        <v>0.14314733319440026</v>
      </c>
      <c r="F291" s="249">
        <v>0.69597148773243933</v>
      </c>
    </row>
    <row r="292" spans="1:6" ht="15.75">
      <c r="A292" s="245" t="s">
        <v>641</v>
      </c>
      <c r="B292" s="118" t="s">
        <v>642</v>
      </c>
      <c r="C292" s="246" t="s">
        <v>710</v>
      </c>
      <c r="D292" s="247">
        <v>0.15149013138976394</v>
      </c>
      <c r="E292" s="248">
        <v>9.6811282276204974E-2</v>
      </c>
      <c r="F292" s="249">
        <v>0.75169858633403108</v>
      </c>
    </row>
    <row r="293" spans="1:6" ht="15.75">
      <c r="A293" s="245" t="s">
        <v>643</v>
      </c>
      <c r="B293" s="118" t="s">
        <v>644</v>
      </c>
      <c r="C293" s="246" t="s">
        <v>710</v>
      </c>
      <c r="D293" s="247">
        <v>9.3574457441746514E-2</v>
      </c>
      <c r="E293" s="248">
        <v>0.14872517243908503</v>
      </c>
      <c r="F293" s="249">
        <v>0.75770037011916835</v>
      </c>
    </row>
    <row r="294" spans="1:6" ht="15.75">
      <c r="A294" s="245" t="s">
        <v>645</v>
      </c>
      <c r="B294" s="118" t="s">
        <v>646</v>
      </c>
      <c r="C294" s="246" t="s">
        <v>710</v>
      </c>
      <c r="D294" s="247">
        <v>0.16161913355821889</v>
      </c>
      <c r="E294" s="248">
        <v>0.1364132885554159</v>
      </c>
      <c r="F294" s="249">
        <v>0.70196757788636532</v>
      </c>
    </row>
    <row r="295" spans="1:6" ht="15.75">
      <c r="A295" s="245" t="s">
        <v>647</v>
      </c>
      <c r="B295" s="118" t="s">
        <v>648</v>
      </c>
      <c r="C295" s="246" t="s">
        <v>710</v>
      </c>
      <c r="D295" s="247">
        <v>0.22740046643141651</v>
      </c>
      <c r="E295" s="248">
        <v>0.16953995027700264</v>
      </c>
      <c r="F295" s="249">
        <v>0.60305958329158071</v>
      </c>
    </row>
    <row r="296" spans="1:6" ht="15.75">
      <c r="A296" s="245" t="s">
        <v>649</v>
      </c>
      <c r="B296" s="118" t="s">
        <v>650</v>
      </c>
      <c r="C296" s="246" t="s">
        <v>710</v>
      </c>
      <c r="D296" s="247">
        <v>0.20880516513650718</v>
      </c>
      <c r="E296" s="248">
        <v>0.17263703725901725</v>
      </c>
      <c r="F296" s="249">
        <v>0.6185577976044756</v>
      </c>
    </row>
    <row r="297" spans="1:6" ht="15.75">
      <c r="A297" s="245" t="s">
        <v>651</v>
      </c>
      <c r="B297" s="118" t="s">
        <v>652</v>
      </c>
      <c r="C297" s="246" t="s">
        <v>710</v>
      </c>
      <c r="D297" s="247">
        <v>0.2255817285589129</v>
      </c>
      <c r="E297" s="248">
        <v>0.16391491059655466</v>
      </c>
      <c r="F297" s="249">
        <v>0.61050336084453249</v>
      </c>
    </row>
    <row r="298" spans="1:6" ht="15.75">
      <c r="A298" s="245" t="s">
        <v>653</v>
      </c>
      <c r="B298" s="118" t="s">
        <v>654</v>
      </c>
      <c r="C298" s="246" t="s">
        <v>710</v>
      </c>
      <c r="D298" s="247">
        <v>0.23816985890748826</v>
      </c>
      <c r="E298" s="248">
        <v>0.16593036398203936</v>
      </c>
      <c r="F298" s="249">
        <v>0.59589977711047237</v>
      </c>
    </row>
    <row r="299" spans="1:6" ht="15.75">
      <c r="A299" s="245" t="s">
        <v>655</v>
      </c>
      <c r="B299" s="118" t="s">
        <v>656</v>
      </c>
      <c r="C299" s="246" t="s">
        <v>710</v>
      </c>
      <c r="D299" s="247">
        <v>0.11421347665678289</v>
      </c>
      <c r="E299" s="248">
        <v>8.4325831474062876E-2</v>
      </c>
      <c r="F299" s="249">
        <v>0.80146069186915425</v>
      </c>
    </row>
    <row r="300" spans="1:6" ht="15.75">
      <c r="A300" s="245" t="s">
        <v>657</v>
      </c>
      <c r="B300" s="118" t="s">
        <v>658</v>
      </c>
      <c r="C300" s="246" t="s">
        <v>710</v>
      </c>
      <c r="D300" s="247">
        <v>0.11466771007283789</v>
      </c>
      <c r="E300" s="248">
        <v>0.13590907848951192</v>
      </c>
      <c r="F300" s="249">
        <v>0.74942321143765023</v>
      </c>
    </row>
    <row r="301" spans="1:6" ht="15.75">
      <c r="A301" s="245" t="s">
        <v>659</v>
      </c>
      <c r="B301" s="118" t="s">
        <v>660</v>
      </c>
      <c r="C301" s="246" t="s">
        <v>710</v>
      </c>
      <c r="D301" s="247">
        <v>0.12060044436414843</v>
      </c>
      <c r="E301" s="248">
        <v>0.13502408532919852</v>
      </c>
      <c r="F301" s="249">
        <v>0.74437547030665308</v>
      </c>
    </row>
    <row r="302" spans="1:6" ht="15.75">
      <c r="A302" s="245" t="s">
        <v>661</v>
      </c>
      <c r="B302" s="118" t="s">
        <v>662</v>
      </c>
      <c r="C302" s="246" t="s">
        <v>710</v>
      </c>
      <c r="D302" s="247">
        <v>9.3726393850609782E-2</v>
      </c>
      <c r="E302" s="248">
        <v>0.15302988668558484</v>
      </c>
      <c r="F302" s="249">
        <v>0.75324371946380553</v>
      </c>
    </row>
    <row r="303" spans="1:6" ht="15.75">
      <c r="A303" s="245" t="s">
        <v>663</v>
      </c>
      <c r="B303" s="118" t="s">
        <v>664</v>
      </c>
      <c r="C303" s="246" t="s">
        <v>710</v>
      </c>
      <c r="D303" s="247">
        <v>0.12054077075661414</v>
      </c>
      <c r="E303" s="248">
        <v>0.15395272909590718</v>
      </c>
      <c r="F303" s="249">
        <v>0.72550650014747875</v>
      </c>
    </row>
    <row r="304" spans="1:6" ht="15.75">
      <c r="A304" s="245" t="s">
        <v>665</v>
      </c>
      <c r="B304" s="118" t="s">
        <v>666</v>
      </c>
      <c r="C304" s="246" t="s">
        <v>710</v>
      </c>
      <c r="D304" s="247">
        <v>0.15201583394803175</v>
      </c>
      <c r="E304" s="248">
        <v>0.16057930514856439</v>
      </c>
      <c r="F304" s="249">
        <v>0.6874048609034038</v>
      </c>
    </row>
    <row r="305" spans="1:6" ht="15.75">
      <c r="A305" s="245" t="s">
        <v>667</v>
      </c>
      <c r="B305" s="118" t="s">
        <v>668</v>
      </c>
      <c r="C305" s="246" t="s">
        <v>710</v>
      </c>
      <c r="D305" s="247">
        <v>0.30129508031667868</v>
      </c>
      <c r="E305" s="248">
        <v>0.14042939359312467</v>
      </c>
      <c r="F305" s="249">
        <v>0.55827552609019659</v>
      </c>
    </row>
    <row r="306" spans="1:6" ht="15.75">
      <c r="A306" s="245" t="s">
        <v>669</v>
      </c>
      <c r="B306" s="118" t="s">
        <v>670</v>
      </c>
      <c r="C306" s="246" t="s">
        <v>710</v>
      </c>
      <c r="D306" s="247">
        <v>0.21318455241506629</v>
      </c>
      <c r="E306" s="248">
        <v>0.15288430817232115</v>
      </c>
      <c r="F306" s="249">
        <v>0.63393113941261259</v>
      </c>
    </row>
    <row r="307" spans="1:6" ht="15.75">
      <c r="A307" s="245" t="s">
        <v>671</v>
      </c>
      <c r="B307" s="118" t="s">
        <v>672</v>
      </c>
      <c r="C307" s="246" t="s">
        <v>710</v>
      </c>
      <c r="D307" s="247">
        <v>6.6940892268160301E-2</v>
      </c>
      <c r="E307" s="248">
        <v>0.10999928335882159</v>
      </c>
      <c r="F307" s="249">
        <v>0.82305982437301817</v>
      </c>
    </row>
    <row r="308" spans="1:6" ht="15.75">
      <c r="A308" s="245" t="s">
        <v>673</v>
      </c>
      <c r="B308" s="118" t="s">
        <v>674</v>
      </c>
      <c r="C308" s="246" t="s">
        <v>710</v>
      </c>
      <c r="D308" s="247">
        <v>0.10557473249549879</v>
      </c>
      <c r="E308" s="248">
        <v>7.2358793619645617E-2</v>
      </c>
      <c r="F308" s="249">
        <v>0.82206647388485554</v>
      </c>
    </row>
    <row r="309" spans="1:6" ht="15.75">
      <c r="A309" s="245" t="s">
        <v>675</v>
      </c>
      <c r="B309" s="118" t="s">
        <v>676</v>
      </c>
      <c r="C309" s="246" t="s">
        <v>710</v>
      </c>
      <c r="D309" s="247">
        <v>0.19874329121537471</v>
      </c>
      <c r="E309" s="248">
        <v>0.14754855745274276</v>
      </c>
      <c r="F309" s="249">
        <v>0.65370815133188254</v>
      </c>
    </row>
    <row r="310" spans="1:6" ht="15.75">
      <c r="A310" s="245" t="s">
        <v>677</v>
      </c>
      <c r="B310" s="118" t="s">
        <v>678</v>
      </c>
      <c r="C310" s="246" t="s">
        <v>710</v>
      </c>
      <c r="D310" s="247">
        <v>0.18149957669686612</v>
      </c>
      <c r="E310" s="248">
        <v>0.13630453379692536</v>
      </c>
      <c r="F310" s="249">
        <v>0.68219588950620846</v>
      </c>
    </row>
    <row r="311" spans="1:6" ht="15.75">
      <c r="A311" s="245" t="s">
        <v>679</v>
      </c>
      <c r="B311" s="118" t="s">
        <v>680</v>
      </c>
      <c r="C311" s="246" t="s">
        <v>710</v>
      </c>
      <c r="D311" s="247">
        <v>0.18087861773613001</v>
      </c>
      <c r="E311" s="248">
        <v>0.15500756795590712</v>
      </c>
      <c r="F311" s="249">
        <v>0.6641138143079629</v>
      </c>
    </row>
    <row r="312" spans="1:6" ht="15.75">
      <c r="A312" s="245" t="s">
        <v>681</v>
      </c>
      <c r="B312" s="118" t="s">
        <v>682</v>
      </c>
      <c r="C312" s="246" t="s">
        <v>710</v>
      </c>
      <c r="D312" s="247">
        <v>9.3262343902671227E-2</v>
      </c>
      <c r="E312" s="248">
        <v>9.2478920194511885E-2</v>
      </c>
      <c r="F312" s="249">
        <v>0.81425873590281683</v>
      </c>
    </row>
    <row r="313" spans="1:6" ht="15.75">
      <c r="A313" s="245" t="s">
        <v>683</v>
      </c>
      <c r="B313" s="118" t="s">
        <v>684</v>
      </c>
      <c r="C313" s="246" t="s">
        <v>710</v>
      </c>
      <c r="D313" s="247">
        <v>0.1290596764940114</v>
      </c>
      <c r="E313" s="248">
        <v>0.1609065194146358</v>
      </c>
      <c r="F313" s="249">
        <v>0.71003380409135275</v>
      </c>
    </row>
  </sheetData>
  <hyperlinks>
    <hyperlink ref="A3" location="CONTENTS!A1" display="Return to Contents" xr:uid="{5B914778-5208-4F54-BF2B-1A665B7BC501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0058-80A4-4B1F-9EB5-6341847762CE}">
  <dimension ref="A1:F314"/>
  <sheetViews>
    <sheetView showGridLines="0" workbookViewId="0"/>
  </sheetViews>
  <sheetFormatPr defaultColWidth="6.77734375" defaultRowHeight="15"/>
  <cols>
    <col min="1" max="1" width="18.6640625" style="50" customWidth="1"/>
    <col min="2" max="2" width="31.6640625" style="50" customWidth="1"/>
    <col min="3" max="3" width="11.6640625" style="50" customWidth="1"/>
    <col min="4" max="5" width="11.6640625" style="314" customWidth="1"/>
    <col min="6" max="16384" width="6.77734375" style="50"/>
  </cols>
  <sheetData>
    <row r="1" spans="1:6" ht="25.15" customHeight="1">
      <c r="A1" s="1" t="s">
        <v>711</v>
      </c>
      <c r="B1" s="137"/>
      <c r="C1" s="137"/>
      <c r="D1" s="385"/>
      <c r="E1" s="305"/>
      <c r="F1" s="137"/>
    </row>
    <row r="2" spans="1:6" ht="16.899999999999999" customHeight="1">
      <c r="A2" s="131" t="s">
        <v>61</v>
      </c>
      <c r="B2" s="131"/>
      <c r="C2" s="131"/>
      <c r="D2" s="386"/>
      <c r="E2" s="383"/>
    </row>
    <row r="3" spans="1:6" ht="16.899999999999999" customHeight="1">
      <c r="A3" s="29" t="s">
        <v>45</v>
      </c>
      <c r="B3" s="76"/>
      <c r="C3" s="76"/>
      <c r="D3" s="387"/>
      <c r="E3" s="383"/>
    </row>
    <row r="4" spans="1:6" ht="45" customHeight="1">
      <c r="A4" s="112" t="s">
        <v>62</v>
      </c>
      <c r="B4" s="113" t="s">
        <v>63</v>
      </c>
      <c r="C4" s="114" t="s">
        <v>701</v>
      </c>
      <c r="D4" s="388" t="s">
        <v>687</v>
      </c>
      <c r="E4" s="384" t="s">
        <v>688</v>
      </c>
    </row>
    <row r="5" spans="1:6" ht="15.75">
      <c r="A5" s="120" t="s">
        <v>66</v>
      </c>
      <c r="B5" s="94" t="s">
        <v>67</v>
      </c>
      <c r="C5" s="121" t="s">
        <v>710</v>
      </c>
      <c r="D5" s="306">
        <v>0.7861135083555838</v>
      </c>
      <c r="E5" s="307">
        <v>0.21388649164441614</v>
      </c>
    </row>
    <row r="6" spans="1:6" ht="15.75">
      <c r="A6" s="120" t="s">
        <v>68</v>
      </c>
      <c r="B6" s="118" t="s">
        <v>69</v>
      </c>
      <c r="C6" s="121" t="s">
        <v>710</v>
      </c>
      <c r="D6" s="306">
        <v>0.84004201642399057</v>
      </c>
      <c r="E6" s="307">
        <v>0.15995798357600949</v>
      </c>
    </row>
    <row r="7" spans="1:6" ht="15.75">
      <c r="A7" s="120" t="s">
        <v>70</v>
      </c>
      <c r="B7" s="118" t="s">
        <v>71</v>
      </c>
      <c r="C7" s="121" t="s">
        <v>710</v>
      </c>
      <c r="D7" s="306">
        <v>0.78829689758163501</v>
      </c>
      <c r="E7" s="307">
        <v>0.21170310241836507</v>
      </c>
    </row>
    <row r="8" spans="1:6" ht="15.75">
      <c r="A8" s="120" t="s">
        <v>72</v>
      </c>
      <c r="B8" s="118" t="s">
        <v>73</v>
      </c>
      <c r="C8" s="121" t="s">
        <v>710</v>
      </c>
      <c r="D8" s="306">
        <v>0.82717870360280576</v>
      </c>
      <c r="E8" s="307">
        <v>0.17282129639719412</v>
      </c>
    </row>
    <row r="9" spans="1:6" ht="15.75">
      <c r="A9" s="120" t="s">
        <v>74</v>
      </c>
      <c r="B9" s="118" t="s">
        <v>75</v>
      </c>
      <c r="C9" s="121" t="s">
        <v>710</v>
      </c>
      <c r="D9" s="306">
        <v>0.79198657797908201</v>
      </c>
      <c r="E9" s="307">
        <v>0.20801342202091797</v>
      </c>
    </row>
    <row r="10" spans="1:6" ht="15.75">
      <c r="A10" s="120" t="s">
        <v>76</v>
      </c>
      <c r="B10" s="118" t="s">
        <v>77</v>
      </c>
      <c r="C10" s="121" t="s">
        <v>710</v>
      </c>
      <c r="D10" s="306">
        <v>0.79492370566155079</v>
      </c>
      <c r="E10" s="307">
        <v>0.20507629433844915</v>
      </c>
    </row>
    <row r="11" spans="1:6" ht="15.75">
      <c r="A11" s="120" t="s">
        <v>78</v>
      </c>
      <c r="B11" s="118" t="s">
        <v>79</v>
      </c>
      <c r="C11" s="121" t="s">
        <v>710</v>
      </c>
      <c r="D11" s="306">
        <v>0.70119570945617848</v>
      </c>
      <c r="E11" s="307">
        <v>0.29880429054382157</v>
      </c>
    </row>
    <row r="12" spans="1:6" ht="15.75">
      <c r="A12" s="120" t="s">
        <v>80</v>
      </c>
      <c r="B12" s="118" t="s">
        <v>81</v>
      </c>
      <c r="C12" s="121" t="s">
        <v>710</v>
      </c>
      <c r="D12" s="306">
        <v>0.79864664981742606</v>
      </c>
      <c r="E12" s="307">
        <v>0.201353350182574</v>
      </c>
    </row>
    <row r="13" spans="1:6" ht="15.75">
      <c r="A13" s="120" t="s">
        <v>82</v>
      </c>
      <c r="B13" s="118" t="s">
        <v>83</v>
      </c>
      <c r="C13" s="121" t="s">
        <v>710</v>
      </c>
      <c r="D13" s="306">
        <v>0.86864640395041692</v>
      </c>
      <c r="E13" s="307">
        <v>0.13135359604958313</v>
      </c>
    </row>
    <row r="14" spans="1:6" ht="15.75">
      <c r="A14" s="120" t="s">
        <v>84</v>
      </c>
      <c r="B14" s="118" t="s">
        <v>85</v>
      </c>
      <c r="C14" s="121" t="s">
        <v>710</v>
      </c>
      <c r="D14" s="306">
        <v>0.75369016181437487</v>
      </c>
      <c r="E14" s="307">
        <v>0.24630983818562507</v>
      </c>
    </row>
    <row r="15" spans="1:6" ht="15.75">
      <c r="A15" s="120" t="s">
        <v>86</v>
      </c>
      <c r="B15" s="118" t="s">
        <v>87</v>
      </c>
      <c r="C15" s="121" t="s">
        <v>710</v>
      </c>
      <c r="D15" s="306">
        <v>0.69038354634697963</v>
      </c>
      <c r="E15" s="307">
        <v>0.30961645365302032</v>
      </c>
    </row>
    <row r="16" spans="1:6" ht="15.75">
      <c r="A16" s="120" t="s">
        <v>88</v>
      </c>
      <c r="B16" s="118" t="s">
        <v>89</v>
      </c>
      <c r="C16" s="121" t="s">
        <v>710</v>
      </c>
      <c r="D16" s="306">
        <v>0.81563838477602812</v>
      </c>
      <c r="E16" s="307">
        <v>0.18436161522397196</v>
      </c>
    </row>
    <row r="17" spans="1:5" ht="15.75">
      <c r="A17" s="120" t="s">
        <v>90</v>
      </c>
      <c r="B17" s="118" t="s">
        <v>91</v>
      </c>
      <c r="C17" s="121" t="s">
        <v>710</v>
      </c>
      <c r="D17" s="306">
        <v>0.7486116470910571</v>
      </c>
      <c r="E17" s="307">
        <v>0.25138835290894296</v>
      </c>
    </row>
    <row r="18" spans="1:5" ht="15.75">
      <c r="A18" s="120" t="s">
        <v>92</v>
      </c>
      <c r="B18" s="118" t="s">
        <v>93</v>
      </c>
      <c r="C18" s="121" t="s">
        <v>710</v>
      </c>
      <c r="D18" s="306">
        <v>0.66197723022712029</v>
      </c>
      <c r="E18" s="307">
        <v>0.33802276977287965</v>
      </c>
    </row>
    <row r="19" spans="1:5" ht="15.75">
      <c r="A19" s="120" t="s">
        <v>94</v>
      </c>
      <c r="B19" s="118" t="s">
        <v>95</v>
      </c>
      <c r="C19" s="121" t="s">
        <v>710</v>
      </c>
      <c r="D19" s="306">
        <v>0.7520207966573661</v>
      </c>
      <c r="E19" s="307">
        <v>0.24797920334263393</v>
      </c>
    </row>
    <row r="20" spans="1:5" ht="15.75">
      <c r="A20" s="120" t="s">
        <v>96</v>
      </c>
      <c r="B20" s="118" t="s">
        <v>97</v>
      </c>
      <c r="C20" s="121" t="s">
        <v>710</v>
      </c>
      <c r="D20" s="306">
        <v>0.72321371423832181</v>
      </c>
      <c r="E20" s="307">
        <v>0.27678628576167824</v>
      </c>
    </row>
    <row r="21" spans="1:5" ht="15.75">
      <c r="A21" s="120" t="s">
        <v>98</v>
      </c>
      <c r="B21" s="118" t="s">
        <v>99</v>
      </c>
      <c r="C21" s="121" t="s">
        <v>710</v>
      </c>
      <c r="D21" s="306">
        <v>0.69965839782611228</v>
      </c>
      <c r="E21" s="307">
        <v>0.30034160217388778</v>
      </c>
    </row>
    <row r="22" spans="1:5" ht="15.75">
      <c r="A22" s="120" t="s">
        <v>100</v>
      </c>
      <c r="B22" s="118" t="s">
        <v>101</v>
      </c>
      <c r="C22" s="121" t="s">
        <v>710</v>
      </c>
      <c r="D22" s="306">
        <v>0.72918152311929352</v>
      </c>
      <c r="E22" s="307">
        <v>0.27081847688070643</v>
      </c>
    </row>
    <row r="23" spans="1:5" ht="15.75">
      <c r="A23" s="120" t="s">
        <v>102</v>
      </c>
      <c r="B23" s="118" t="s">
        <v>103</v>
      </c>
      <c r="C23" s="121" t="s">
        <v>710</v>
      </c>
      <c r="D23" s="306">
        <v>0.75157349582043231</v>
      </c>
      <c r="E23" s="307">
        <v>0.24842650417956771</v>
      </c>
    </row>
    <row r="24" spans="1:5" ht="15.75">
      <c r="A24" s="120" t="s">
        <v>104</v>
      </c>
      <c r="B24" s="118" t="s">
        <v>105</v>
      </c>
      <c r="C24" s="121" t="s">
        <v>710</v>
      </c>
      <c r="D24" s="306">
        <v>0.77725523532564467</v>
      </c>
      <c r="E24" s="307">
        <v>0.22274476467435531</v>
      </c>
    </row>
    <row r="25" spans="1:5" ht="15.75">
      <c r="A25" s="120" t="s">
        <v>106</v>
      </c>
      <c r="B25" s="118" t="s">
        <v>107</v>
      </c>
      <c r="C25" s="121" t="s">
        <v>710</v>
      </c>
      <c r="D25" s="306">
        <v>0.64266028435941636</v>
      </c>
      <c r="E25" s="307">
        <v>0.35733971564058359</v>
      </c>
    </row>
    <row r="26" spans="1:5" ht="15.75">
      <c r="A26" s="120" t="s">
        <v>108</v>
      </c>
      <c r="B26" s="118" t="s">
        <v>109</v>
      </c>
      <c r="C26" s="121" t="s">
        <v>710</v>
      </c>
      <c r="D26" s="306">
        <v>0.64161415097101149</v>
      </c>
      <c r="E26" s="307">
        <v>0.35838584902898857</v>
      </c>
    </row>
    <row r="27" spans="1:5" ht="15.75">
      <c r="A27" s="120" t="s">
        <v>110</v>
      </c>
      <c r="B27" s="118" t="s">
        <v>111</v>
      </c>
      <c r="C27" s="121" t="s">
        <v>710</v>
      </c>
      <c r="D27" s="306">
        <v>0.6535011269875628</v>
      </c>
      <c r="E27" s="307">
        <v>0.3464988730124372</v>
      </c>
    </row>
    <row r="28" spans="1:5" ht="15.75">
      <c r="A28" s="120" t="s">
        <v>112</v>
      </c>
      <c r="B28" s="118" t="s">
        <v>113</v>
      </c>
      <c r="C28" s="121" t="s">
        <v>710</v>
      </c>
      <c r="D28" s="306">
        <v>0.75036636853391736</v>
      </c>
      <c r="E28" s="307">
        <v>0.24963363146608258</v>
      </c>
    </row>
    <row r="29" spans="1:5" ht="15.75">
      <c r="A29" s="120" t="s">
        <v>114</v>
      </c>
      <c r="B29" s="118" t="s">
        <v>115</v>
      </c>
      <c r="C29" s="121" t="s">
        <v>710</v>
      </c>
      <c r="D29" s="306">
        <v>0.76421169353099527</v>
      </c>
      <c r="E29" s="307">
        <v>0.23578830646900473</v>
      </c>
    </row>
    <row r="30" spans="1:5" ht="15.75">
      <c r="A30" s="120" t="s">
        <v>116</v>
      </c>
      <c r="B30" s="118" t="s">
        <v>117</v>
      </c>
      <c r="C30" s="121" t="s">
        <v>710</v>
      </c>
      <c r="D30" s="306">
        <v>0.76916118571361269</v>
      </c>
      <c r="E30" s="307">
        <v>0.23083881428638736</v>
      </c>
    </row>
    <row r="31" spans="1:5" ht="15.75">
      <c r="A31" s="120" t="s">
        <v>118</v>
      </c>
      <c r="B31" s="118" t="s">
        <v>119</v>
      </c>
      <c r="C31" s="121" t="s">
        <v>710</v>
      </c>
      <c r="D31" s="306">
        <v>0.8204815182357752</v>
      </c>
      <c r="E31" s="307">
        <v>0.17951848176422475</v>
      </c>
    </row>
    <row r="32" spans="1:5" ht="15.75">
      <c r="A32" s="120" t="s">
        <v>120</v>
      </c>
      <c r="B32" s="118" t="s">
        <v>121</v>
      </c>
      <c r="C32" s="121" t="s">
        <v>710</v>
      </c>
      <c r="D32" s="306">
        <v>0.77248990105755311</v>
      </c>
      <c r="E32" s="307">
        <v>0.22751009894244689</v>
      </c>
    </row>
    <row r="33" spans="1:5" ht="15.75">
      <c r="A33" s="120" t="s">
        <v>122</v>
      </c>
      <c r="B33" s="118" t="s">
        <v>123</v>
      </c>
      <c r="C33" s="121" t="s">
        <v>710</v>
      </c>
      <c r="D33" s="306">
        <v>0.73244546907776131</v>
      </c>
      <c r="E33" s="307">
        <v>0.26755453092223869</v>
      </c>
    </row>
    <row r="34" spans="1:5" ht="15.75">
      <c r="A34" s="120" t="s">
        <v>124</v>
      </c>
      <c r="B34" s="118" t="s">
        <v>125</v>
      </c>
      <c r="C34" s="121" t="s">
        <v>710</v>
      </c>
      <c r="D34" s="306">
        <v>0.7325886913473274</v>
      </c>
      <c r="E34" s="307">
        <v>0.26741130865267265</v>
      </c>
    </row>
    <row r="35" spans="1:5" ht="15.75">
      <c r="A35" s="120" t="s">
        <v>126</v>
      </c>
      <c r="B35" s="118" t="s">
        <v>127</v>
      </c>
      <c r="C35" s="121" t="s">
        <v>710</v>
      </c>
      <c r="D35" s="306">
        <v>0.77459163155267807</v>
      </c>
      <c r="E35" s="307">
        <v>0.22540836844732196</v>
      </c>
    </row>
    <row r="36" spans="1:5" ht="15.75">
      <c r="A36" s="120" t="s">
        <v>128</v>
      </c>
      <c r="B36" s="118" t="s">
        <v>129</v>
      </c>
      <c r="C36" s="121" t="s">
        <v>710</v>
      </c>
      <c r="D36" s="306">
        <v>0.81436985530752293</v>
      </c>
      <c r="E36" s="307">
        <v>0.18563014469247707</v>
      </c>
    </row>
    <row r="37" spans="1:5" ht="15.75">
      <c r="A37" s="120" t="s">
        <v>130</v>
      </c>
      <c r="B37" s="118" t="s">
        <v>131</v>
      </c>
      <c r="C37" s="121" t="s">
        <v>710</v>
      </c>
      <c r="D37" s="306">
        <v>0.72733727978684837</v>
      </c>
      <c r="E37" s="307">
        <v>0.27266272021315158</v>
      </c>
    </row>
    <row r="38" spans="1:5" ht="15.75">
      <c r="A38" s="120" t="s">
        <v>132</v>
      </c>
      <c r="B38" s="118" t="s">
        <v>133</v>
      </c>
      <c r="C38" s="121" t="s">
        <v>710</v>
      </c>
      <c r="D38" s="306">
        <v>0.75013673955396676</v>
      </c>
      <c r="E38" s="307">
        <v>0.24986326044603319</v>
      </c>
    </row>
    <row r="39" spans="1:5" ht="15.75">
      <c r="A39" s="120" t="s">
        <v>134</v>
      </c>
      <c r="B39" s="118" t="s">
        <v>135</v>
      </c>
      <c r="C39" s="121" t="s">
        <v>710</v>
      </c>
      <c r="D39" s="306">
        <v>0.62943885819887058</v>
      </c>
      <c r="E39" s="307">
        <v>0.37056114180112948</v>
      </c>
    </row>
    <row r="40" spans="1:5" ht="15.75">
      <c r="A40" s="120" t="s">
        <v>136</v>
      </c>
      <c r="B40" s="118" t="s">
        <v>137</v>
      </c>
      <c r="C40" s="121" t="s">
        <v>710</v>
      </c>
      <c r="D40" s="306">
        <v>0.77577345465633063</v>
      </c>
      <c r="E40" s="307">
        <v>0.2242265453436694</v>
      </c>
    </row>
    <row r="41" spans="1:5" ht="15.75">
      <c r="A41" s="120" t="s">
        <v>138</v>
      </c>
      <c r="B41" s="118" t="s">
        <v>139</v>
      </c>
      <c r="C41" s="121" t="s">
        <v>710</v>
      </c>
      <c r="D41" s="306">
        <v>0.70420211754562045</v>
      </c>
      <c r="E41" s="307">
        <v>0.2957978824543796</v>
      </c>
    </row>
    <row r="42" spans="1:5" ht="15.75">
      <c r="A42" s="120" t="s">
        <v>140</v>
      </c>
      <c r="B42" s="118" t="s">
        <v>141</v>
      </c>
      <c r="C42" s="121" t="s">
        <v>710</v>
      </c>
      <c r="D42" s="306">
        <v>0.68701481654187224</v>
      </c>
      <c r="E42" s="307">
        <v>0.3129851834581277</v>
      </c>
    </row>
    <row r="43" spans="1:5" ht="15.75">
      <c r="A43" s="120" t="s">
        <v>142</v>
      </c>
      <c r="B43" s="118" t="s">
        <v>143</v>
      </c>
      <c r="C43" s="121" t="s">
        <v>710</v>
      </c>
      <c r="D43" s="306">
        <v>0.64769548066801352</v>
      </c>
      <c r="E43" s="307">
        <v>0.35230451933198642</v>
      </c>
    </row>
    <row r="44" spans="1:5" ht="15.75">
      <c r="A44" s="120" t="s">
        <v>144</v>
      </c>
      <c r="B44" s="118" t="s">
        <v>145</v>
      </c>
      <c r="C44" s="121" t="s">
        <v>710</v>
      </c>
      <c r="D44" s="306">
        <v>0.71280940255356029</v>
      </c>
      <c r="E44" s="307">
        <v>0.28719059744643971</v>
      </c>
    </row>
    <row r="45" spans="1:5" ht="15.75">
      <c r="A45" s="120" t="s">
        <v>146</v>
      </c>
      <c r="B45" s="118" t="s">
        <v>147</v>
      </c>
      <c r="C45" s="121" t="s">
        <v>710</v>
      </c>
      <c r="D45" s="306">
        <v>0.81370978856558895</v>
      </c>
      <c r="E45" s="307">
        <v>0.18629021143441107</v>
      </c>
    </row>
    <row r="46" spans="1:5" ht="15.75">
      <c r="A46" s="120" t="s">
        <v>148</v>
      </c>
      <c r="B46" s="118" t="s">
        <v>149</v>
      </c>
      <c r="C46" s="121" t="s">
        <v>710</v>
      </c>
      <c r="D46" s="306">
        <v>0.78144711260956479</v>
      </c>
      <c r="E46" s="307">
        <v>0.21855288739043516</v>
      </c>
    </row>
    <row r="47" spans="1:5" ht="15.75">
      <c r="A47" s="120" t="s">
        <v>150</v>
      </c>
      <c r="B47" s="118" t="s">
        <v>151</v>
      </c>
      <c r="C47" s="121" t="s">
        <v>710</v>
      </c>
      <c r="D47" s="306">
        <v>0.66001329392573327</v>
      </c>
      <c r="E47" s="307">
        <v>0.33998670607426668</v>
      </c>
    </row>
    <row r="48" spans="1:5" ht="15.75">
      <c r="A48" s="120" t="s">
        <v>152</v>
      </c>
      <c r="B48" s="118" t="s">
        <v>153</v>
      </c>
      <c r="C48" s="121" t="s">
        <v>710</v>
      </c>
      <c r="D48" s="306">
        <v>0.73949481522755423</v>
      </c>
      <c r="E48" s="307">
        <v>0.26050518477244589</v>
      </c>
    </row>
    <row r="49" spans="1:5" ht="15.75">
      <c r="A49" s="120" t="s">
        <v>154</v>
      </c>
      <c r="B49" s="118" t="s">
        <v>155</v>
      </c>
      <c r="C49" s="121" t="s">
        <v>710</v>
      </c>
      <c r="D49" s="306">
        <v>0.77609011609053036</v>
      </c>
      <c r="E49" s="307">
        <v>0.22390988390946964</v>
      </c>
    </row>
    <row r="50" spans="1:5" ht="15.75">
      <c r="A50" s="120" t="s">
        <v>156</v>
      </c>
      <c r="B50" s="118" t="s">
        <v>157</v>
      </c>
      <c r="C50" s="121" t="s">
        <v>710</v>
      </c>
      <c r="D50" s="306">
        <v>0.61452182916766851</v>
      </c>
      <c r="E50" s="307">
        <v>0.38547817083233149</v>
      </c>
    </row>
    <row r="51" spans="1:5" ht="15.75">
      <c r="A51" s="120" t="s">
        <v>158</v>
      </c>
      <c r="B51" s="118" t="s">
        <v>159</v>
      </c>
      <c r="C51" s="121" t="s">
        <v>710</v>
      </c>
      <c r="D51" s="306">
        <v>0.74041715247800532</v>
      </c>
      <c r="E51" s="307">
        <v>0.25958284752199468</v>
      </c>
    </row>
    <row r="52" spans="1:5" ht="15.75">
      <c r="A52" s="120" t="s">
        <v>160</v>
      </c>
      <c r="B52" s="118" t="s">
        <v>161</v>
      </c>
      <c r="C52" s="121" t="s">
        <v>710</v>
      </c>
      <c r="D52" s="306">
        <v>0.72293912508823477</v>
      </c>
      <c r="E52" s="307">
        <v>0.27706087491176523</v>
      </c>
    </row>
    <row r="53" spans="1:5" ht="15.75">
      <c r="A53" s="120" t="s">
        <v>162</v>
      </c>
      <c r="B53" s="118" t="s">
        <v>163</v>
      </c>
      <c r="C53" s="121" t="s">
        <v>710</v>
      </c>
      <c r="D53" s="306">
        <v>0.76421800863923572</v>
      </c>
      <c r="E53" s="307">
        <v>0.23578199136076428</v>
      </c>
    </row>
    <row r="54" spans="1:5" ht="15.75">
      <c r="A54" s="120" t="s">
        <v>164</v>
      </c>
      <c r="B54" s="118" t="s">
        <v>165</v>
      </c>
      <c r="C54" s="121" t="s">
        <v>710</v>
      </c>
      <c r="D54" s="306" t="s">
        <v>722</v>
      </c>
      <c r="E54" s="307" t="s">
        <v>722</v>
      </c>
    </row>
    <row r="55" spans="1:5" ht="15.75">
      <c r="A55" s="120" t="s">
        <v>167</v>
      </c>
      <c r="B55" s="118" t="s">
        <v>168</v>
      </c>
      <c r="C55" s="121" t="s">
        <v>710</v>
      </c>
      <c r="D55" s="306">
        <v>0.65802832734260919</v>
      </c>
      <c r="E55" s="307">
        <v>0.34197167265739087</v>
      </c>
    </row>
    <row r="56" spans="1:5" ht="15.75">
      <c r="A56" s="120" t="s">
        <v>169</v>
      </c>
      <c r="B56" s="118" t="s">
        <v>170</v>
      </c>
      <c r="C56" s="121" t="s">
        <v>710</v>
      </c>
      <c r="D56" s="306">
        <v>0.66115572802359546</v>
      </c>
      <c r="E56" s="307">
        <v>0.33884427197640449</v>
      </c>
    </row>
    <row r="57" spans="1:5" ht="15.75">
      <c r="A57" s="120" t="s">
        <v>171</v>
      </c>
      <c r="B57" s="118" t="s">
        <v>172</v>
      </c>
      <c r="C57" s="121" t="s">
        <v>710</v>
      </c>
      <c r="D57" s="306">
        <v>0.68230380480353292</v>
      </c>
      <c r="E57" s="307">
        <v>0.31769619519646697</v>
      </c>
    </row>
    <row r="58" spans="1:5" ht="15.75">
      <c r="A58" s="120" t="s">
        <v>173</v>
      </c>
      <c r="B58" s="118" t="s">
        <v>174</v>
      </c>
      <c r="C58" s="121" t="s">
        <v>710</v>
      </c>
      <c r="D58" s="306">
        <v>0.71927445136636636</v>
      </c>
      <c r="E58" s="307">
        <v>0.28072554863363358</v>
      </c>
    </row>
    <row r="59" spans="1:5" ht="15.75">
      <c r="A59" s="120" t="s">
        <v>175</v>
      </c>
      <c r="B59" s="118" t="s">
        <v>176</v>
      </c>
      <c r="C59" s="121" t="s">
        <v>710</v>
      </c>
      <c r="D59" s="306">
        <v>0.73409312980964192</v>
      </c>
      <c r="E59" s="307">
        <v>0.26590687019035819</v>
      </c>
    </row>
    <row r="60" spans="1:5" ht="15.75">
      <c r="A60" s="120" t="s">
        <v>177</v>
      </c>
      <c r="B60" s="118" t="s">
        <v>178</v>
      </c>
      <c r="C60" s="121" t="s">
        <v>710</v>
      </c>
      <c r="D60" s="306">
        <v>0.74908189803657355</v>
      </c>
      <c r="E60" s="307">
        <v>0.2509181019634264</v>
      </c>
    </row>
    <row r="61" spans="1:5" ht="15.75">
      <c r="A61" s="120" t="s">
        <v>179</v>
      </c>
      <c r="B61" s="118" t="s">
        <v>180</v>
      </c>
      <c r="C61" s="121" t="s">
        <v>710</v>
      </c>
      <c r="D61" s="306">
        <v>0.68896328223671932</v>
      </c>
      <c r="E61" s="307">
        <v>0.31103671776328062</v>
      </c>
    </row>
    <row r="62" spans="1:5" ht="15.75">
      <c r="A62" s="120" t="s">
        <v>181</v>
      </c>
      <c r="B62" s="118" t="s">
        <v>182</v>
      </c>
      <c r="C62" s="121" t="s">
        <v>710</v>
      </c>
      <c r="D62" s="306">
        <v>0.78820290859626196</v>
      </c>
      <c r="E62" s="307">
        <v>0.21179709140373798</v>
      </c>
    </row>
    <row r="63" spans="1:5" ht="15.75">
      <c r="A63" s="260" t="s">
        <v>183</v>
      </c>
      <c r="B63" s="118" t="s">
        <v>184</v>
      </c>
      <c r="C63" s="261" t="s">
        <v>710</v>
      </c>
      <c r="D63" s="308">
        <v>0.72873412964656947</v>
      </c>
      <c r="E63" s="309">
        <v>0.27126587035343053</v>
      </c>
    </row>
    <row r="64" spans="1:5" ht="15.75">
      <c r="A64" s="120" t="s">
        <v>185</v>
      </c>
      <c r="B64" s="118" t="s">
        <v>186</v>
      </c>
      <c r="C64" s="121" t="s">
        <v>710</v>
      </c>
      <c r="D64" s="306">
        <v>0.68074434985250887</v>
      </c>
      <c r="E64" s="307">
        <v>0.31925565014749113</v>
      </c>
    </row>
    <row r="65" spans="1:5" ht="15.75">
      <c r="A65" s="120" t="s">
        <v>187</v>
      </c>
      <c r="B65" s="118" t="s">
        <v>188</v>
      </c>
      <c r="C65" s="121" t="s">
        <v>710</v>
      </c>
      <c r="D65" s="306">
        <v>0.75296965777659919</v>
      </c>
      <c r="E65" s="307">
        <v>0.24703034222340081</v>
      </c>
    </row>
    <row r="66" spans="1:5" ht="15.75">
      <c r="A66" s="120" t="s">
        <v>189</v>
      </c>
      <c r="B66" s="118" t="s">
        <v>190</v>
      </c>
      <c r="C66" s="121" t="s">
        <v>710</v>
      </c>
      <c r="D66" s="306">
        <v>0.77090855140054892</v>
      </c>
      <c r="E66" s="307">
        <v>0.2290914485994511</v>
      </c>
    </row>
    <row r="67" spans="1:5" ht="15.75">
      <c r="A67" s="120" t="s">
        <v>191</v>
      </c>
      <c r="B67" s="118" t="s">
        <v>192</v>
      </c>
      <c r="C67" s="121" t="s">
        <v>710</v>
      </c>
      <c r="D67" s="306">
        <v>0.68285666826590274</v>
      </c>
      <c r="E67" s="307">
        <v>0.31714333173409731</v>
      </c>
    </row>
    <row r="68" spans="1:5" ht="15.75">
      <c r="A68" s="120" t="s">
        <v>193</v>
      </c>
      <c r="B68" s="118" t="s">
        <v>194</v>
      </c>
      <c r="C68" s="121" t="s">
        <v>710</v>
      </c>
      <c r="D68" s="306">
        <v>0.62932697854719355</v>
      </c>
      <c r="E68" s="307">
        <v>0.37067302145280634</v>
      </c>
    </row>
    <row r="69" spans="1:5" ht="15.75">
      <c r="A69" s="120" t="s">
        <v>195</v>
      </c>
      <c r="B69" s="118" t="s">
        <v>196</v>
      </c>
      <c r="C69" s="121" t="s">
        <v>710</v>
      </c>
      <c r="D69" s="306">
        <v>0.71980572109725816</v>
      </c>
      <c r="E69" s="307">
        <v>0.2801942789027419</v>
      </c>
    </row>
    <row r="70" spans="1:5" ht="15.75">
      <c r="A70" s="120" t="s">
        <v>197</v>
      </c>
      <c r="B70" s="118" t="s">
        <v>198</v>
      </c>
      <c r="C70" s="121" t="s">
        <v>710</v>
      </c>
      <c r="D70" s="306">
        <v>0.78306345350176954</v>
      </c>
      <c r="E70" s="307">
        <v>0.21693654649823049</v>
      </c>
    </row>
    <row r="71" spans="1:5" ht="15.75">
      <c r="A71" s="120" t="s">
        <v>199</v>
      </c>
      <c r="B71" s="118" t="s">
        <v>200</v>
      </c>
      <c r="C71" s="121" t="s">
        <v>710</v>
      </c>
      <c r="D71" s="306">
        <v>0.80464082210430987</v>
      </c>
      <c r="E71" s="307">
        <v>0.19535917789569007</v>
      </c>
    </row>
    <row r="72" spans="1:5" ht="15.75">
      <c r="A72" s="120" t="s">
        <v>201</v>
      </c>
      <c r="B72" s="118" t="s">
        <v>202</v>
      </c>
      <c r="C72" s="121" t="s">
        <v>710</v>
      </c>
      <c r="D72" s="306">
        <v>0.75595991286617825</v>
      </c>
      <c r="E72" s="307">
        <v>0.24404008713382172</v>
      </c>
    </row>
    <row r="73" spans="1:5" ht="15.75">
      <c r="A73" s="120" t="s">
        <v>203</v>
      </c>
      <c r="B73" s="118" t="s">
        <v>204</v>
      </c>
      <c r="C73" s="121" t="s">
        <v>710</v>
      </c>
      <c r="D73" s="306">
        <v>0.71789707369237887</v>
      </c>
      <c r="E73" s="307">
        <v>0.28210292630762118</v>
      </c>
    </row>
    <row r="74" spans="1:5" ht="15.75">
      <c r="A74" s="120" t="s">
        <v>205</v>
      </c>
      <c r="B74" s="118" t="s">
        <v>206</v>
      </c>
      <c r="C74" s="121" t="s">
        <v>710</v>
      </c>
      <c r="D74" s="306">
        <v>0.67781107272815644</v>
      </c>
      <c r="E74" s="307">
        <v>0.32218892727184351</v>
      </c>
    </row>
    <row r="75" spans="1:5" ht="15.75">
      <c r="A75" s="120" t="s">
        <v>207</v>
      </c>
      <c r="B75" s="118" t="s">
        <v>208</v>
      </c>
      <c r="C75" s="121" t="s">
        <v>710</v>
      </c>
      <c r="D75" s="306">
        <v>0.66152160155864637</v>
      </c>
      <c r="E75" s="307">
        <v>0.33847839844135369</v>
      </c>
    </row>
    <row r="76" spans="1:5" ht="15.75">
      <c r="A76" s="120" t="s">
        <v>209</v>
      </c>
      <c r="B76" s="118" t="s">
        <v>210</v>
      </c>
      <c r="C76" s="121" t="s">
        <v>710</v>
      </c>
      <c r="D76" s="306">
        <v>0.69812673687827376</v>
      </c>
      <c r="E76" s="307">
        <v>0.30187326312172624</v>
      </c>
    </row>
    <row r="77" spans="1:5" ht="15.75">
      <c r="A77" s="120" t="s">
        <v>211</v>
      </c>
      <c r="B77" s="118" t="s">
        <v>212</v>
      </c>
      <c r="C77" s="121" t="s">
        <v>710</v>
      </c>
      <c r="D77" s="306">
        <v>0.80220909644164906</v>
      </c>
      <c r="E77" s="307">
        <v>0.19779090355835094</v>
      </c>
    </row>
    <row r="78" spans="1:5" ht="15.75">
      <c r="A78" s="120" t="s">
        <v>213</v>
      </c>
      <c r="B78" s="118" t="s">
        <v>214</v>
      </c>
      <c r="C78" s="121" t="s">
        <v>710</v>
      </c>
      <c r="D78" s="306">
        <v>0.66477847130867074</v>
      </c>
      <c r="E78" s="307">
        <v>0.33522152869132932</v>
      </c>
    </row>
    <row r="79" spans="1:5" ht="15.75">
      <c r="A79" s="120" t="s">
        <v>215</v>
      </c>
      <c r="B79" s="118" t="s">
        <v>216</v>
      </c>
      <c r="C79" s="121" t="s">
        <v>710</v>
      </c>
      <c r="D79" s="306">
        <v>0.68874885748914738</v>
      </c>
      <c r="E79" s="307">
        <v>0.31125114251085262</v>
      </c>
    </row>
    <row r="80" spans="1:5" ht="15.75">
      <c r="A80" s="120" t="s">
        <v>217</v>
      </c>
      <c r="B80" s="118" t="s">
        <v>218</v>
      </c>
      <c r="C80" s="121" t="s">
        <v>710</v>
      </c>
      <c r="D80" s="306">
        <v>0.7253622571562176</v>
      </c>
      <c r="E80" s="307">
        <v>0.27463774284378245</v>
      </c>
    </row>
    <row r="81" spans="1:5" ht="15.75">
      <c r="A81" s="120" t="s">
        <v>219</v>
      </c>
      <c r="B81" s="118" t="s">
        <v>220</v>
      </c>
      <c r="C81" s="121" t="s">
        <v>710</v>
      </c>
      <c r="D81" s="306">
        <v>0.72454780573437916</v>
      </c>
      <c r="E81" s="307">
        <v>0.27545219426562073</v>
      </c>
    </row>
    <row r="82" spans="1:5" ht="15.75">
      <c r="A82" s="120" t="s">
        <v>221</v>
      </c>
      <c r="B82" s="118" t="s">
        <v>222</v>
      </c>
      <c r="C82" s="121" t="s">
        <v>710</v>
      </c>
      <c r="D82" s="306">
        <v>0.75117260827889654</v>
      </c>
      <c r="E82" s="307">
        <v>0.24882739172110341</v>
      </c>
    </row>
    <row r="83" spans="1:5" ht="15.75">
      <c r="A83" s="120" t="s">
        <v>223</v>
      </c>
      <c r="B83" s="118" t="s">
        <v>224</v>
      </c>
      <c r="C83" s="121" t="s">
        <v>710</v>
      </c>
      <c r="D83" s="306">
        <v>0.72964233911951815</v>
      </c>
      <c r="E83" s="307">
        <v>0.2703576608804818</v>
      </c>
    </row>
    <row r="84" spans="1:5" ht="15.75">
      <c r="A84" s="120" t="s">
        <v>225</v>
      </c>
      <c r="B84" s="118" t="s">
        <v>226</v>
      </c>
      <c r="C84" s="121" t="s">
        <v>710</v>
      </c>
      <c r="D84" s="306">
        <v>0.60197901566487044</v>
      </c>
      <c r="E84" s="307">
        <v>0.39802098433512956</v>
      </c>
    </row>
    <row r="85" spans="1:5" ht="15.75">
      <c r="A85" s="120" t="s">
        <v>227</v>
      </c>
      <c r="B85" s="118" t="s">
        <v>228</v>
      </c>
      <c r="C85" s="121" t="s">
        <v>710</v>
      </c>
      <c r="D85" s="306">
        <v>0.77264816327746699</v>
      </c>
      <c r="E85" s="307">
        <v>0.22735183672253306</v>
      </c>
    </row>
    <row r="86" spans="1:5" ht="15.75">
      <c r="A86" s="120" t="s">
        <v>229</v>
      </c>
      <c r="B86" s="118" t="s">
        <v>230</v>
      </c>
      <c r="C86" s="121" t="s">
        <v>710</v>
      </c>
      <c r="D86" s="306">
        <v>0.74423052961128655</v>
      </c>
      <c r="E86" s="307">
        <v>0.25576947038871345</v>
      </c>
    </row>
    <row r="87" spans="1:5" ht="15.75">
      <c r="A87" s="120" t="s">
        <v>231</v>
      </c>
      <c r="B87" s="118" t="s">
        <v>232</v>
      </c>
      <c r="C87" s="121" t="s">
        <v>710</v>
      </c>
      <c r="D87" s="306">
        <v>0.67358879763049495</v>
      </c>
      <c r="E87" s="307">
        <v>0.32641120236950505</v>
      </c>
    </row>
    <row r="88" spans="1:5" ht="15.75">
      <c r="A88" s="120" t="s">
        <v>233</v>
      </c>
      <c r="B88" s="118" t="s">
        <v>234</v>
      </c>
      <c r="C88" s="121" t="s">
        <v>710</v>
      </c>
      <c r="D88" s="306">
        <v>0.66796575228472999</v>
      </c>
      <c r="E88" s="307">
        <v>0.33203424771526996</v>
      </c>
    </row>
    <row r="89" spans="1:5" ht="15.75">
      <c r="A89" s="120" t="s">
        <v>235</v>
      </c>
      <c r="B89" s="118" t="s">
        <v>236</v>
      </c>
      <c r="C89" s="121" t="s">
        <v>710</v>
      </c>
      <c r="D89" s="306">
        <v>0.76326366107675336</v>
      </c>
      <c r="E89" s="307">
        <v>0.23673633892324653</v>
      </c>
    </row>
    <row r="90" spans="1:5" ht="15.75">
      <c r="A90" s="120" t="s">
        <v>237</v>
      </c>
      <c r="B90" s="118" t="s">
        <v>238</v>
      </c>
      <c r="C90" s="121" t="s">
        <v>710</v>
      </c>
      <c r="D90" s="306">
        <v>0.73810589799184934</v>
      </c>
      <c r="E90" s="307">
        <v>0.26189410200815061</v>
      </c>
    </row>
    <row r="91" spans="1:5" ht="15.75">
      <c r="A91" s="120" t="s">
        <v>239</v>
      </c>
      <c r="B91" s="118" t="s">
        <v>240</v>
      </c>
      <c r="C91" s="121" t="s">
        <v>710</v>
      </c>
      <c r="D91" s="306">
        <v>0.75741473351890165</v>
      </c>
      <c r="E91" s="307">
        <v>0.2425852664810984</v>
      </c>
    </row>
    <row r="92" spans="1:5" ht="15.75">
      <c r="A92" s="120" t="s">
        <v>241</v>
      </c>
      <c r="B92" s="118" t="s">
        <v>242</v>
      </c>
      <c r="C92" s="121" t="s">
        <v>710</v>
      </c>
      <c r="D92" s="306">
        <v>0.75449084287981494</v>
      </c>
      <c r="E92" s="307">
        <v>0.24550915712018503</v>
      </c>
    </row>
    <row r="93" spans="1:5" ht="15.75">
      <c r="A93" s="120" t="s">
        <v>243</v>
      </c>
      <c r="B93" s="118" t="s">
        <v>244</v>
      </c>
      <c r="C93" s="121" t="s">
        <v>710</v>
      </c>
      <c r="D93" s="306">
        <v>0.68299581685958144</v>
      </c>
      <c r="E93" s="307">
        <v>0.31700418314041856</v>
      </c>
    </row>
    <row r="94" spans="1:5" ht="15.75">
      <c r="A94" s="120" t="s">
        <v>245</v>
      </c>
      <c r="B94" s="118" t="s">
        <v>246</v>
      </c>
      <c r="C94" s="121" t="s">
        <v>710</v>
      </c>
      <c r="D94" s="306">
        <v>0.72527400273370601</v>
      </c>
      <c r="E94" s="307">
        <v>0.27472599726629404</v>
      </c>
    </row>
    <row r="95" spans="1:5" ht="15.75">
      <c r="A95" s="120" t="s">
        <v>247</v>
      </c>
      <c r="B95" s="118" t="s">
        <v>248</v>
      </c>
      <c r="C95" s="121" t="s">
        <v>710</v>
      </c>
      <c r="D95" s="306">
        <v>0.62913675625474563</v>
      </c>
      <c r="E95" s="307">
        <v>0.37086324374525437</v>
      </c>
    </row>
    <row r="96" spans="1:5" ht="15.75">
      <c r="A96" s="120" t="s">
        <v>249</v>
      </c>
      <c r="B96" s="118" t="s">
        <v>250</v>
      </c>
      <c r="C96" s="121" t="s">
        <v>710</v>
      </c>
      <c r="D96" s="306">
        <v>0.77837301926820845</v>
      </c>
      <c r="E96" s="307">
        <v>0.22162698073179157</v>
      </c>
    </row>
    <row r="97" spans="1:5" ht="15.75">
      <c r="A97" s="120" t="s">
        <v>251</v>
      </c>
      <c r="B97" s="118" t="s">
        <v>252</v>
      </c>
      <c r="C97" s="121" t="s">
        <v>710</v>
      </c>
      <c r="D97" s="306">
        <v>0.73912907054241261</v>
      </c>
      <c r="E97" s="307">
        <v>0.26087092945758739</v>
      </c>
    </row>
    <row r="98" spans="1:5" ht="15.75">
      <c r="A98" s="120" t="s">
        <v>253</v>
      </c>
      <c r="B98" s="118" t="s">
        <v>254</v>
      </c>
      <c r="C98" s="121" t="s">
        <v>710</v>
      </c>
      <c r="D98" s="306">
        <v>0.58449374992512459</v>
      </c>
      <c r="E98" s="307">
        <v>0.41550625007487546</v>
      </c>
    </row>
    <row r="99" spans="1:5" ht="15.75">
      <c r="A99" s="120" t="s">
        <v>255</v>
      </c>
      <c r="B99" s="118" t="s">
        <v>256</v>
      </c>
      <c r="C99" s="121" t="s">
        <v>710</v>
      </c>
      <c r="D99" s="306">
        <v>0.70154267485971444</v>
      </c>
      <c r="E99" s="307">
        <v>0.29845732514028556</v>
      </c>
    </row>
    <row r="100" spans="1:5" ht="15.75">
      <c r="A100" s="120" t="s">
        <v>257</v>
      </c>
      <c r="B100" s="118" t="s">
        <v>258</v>
      </c>
      <c r="C100" s="121" t="s">
        <v>710</v>
      </c>
      <c r="D100" s="306">
        <v>0.72125404564049933</v>
      </c>
      <c r="E100" s="307">
        <v>0.27874595435950061</v>
      </c>
    </row>
    <row r="101" spans="1:5" ht="15.75">
      <c r="A101" s="120" t="s">
        <v>259</v>
      </c>
      <c r="B101" s="118" t="s">
        <v>260</v>
      </c>
      <c r="C101" s="121" t="s">
        <v>710</v>
      </c>
      <c r="D101" s="306">
        <v>0.69011770799110606</v>
      </c>
      <c r="E101" s="307">
        <v>0.30988229200889394</v>
      </c>
    </row>
    <row r="102" spans="1:5" ht="15.75">
      <c r="A102" s="120" t="s">
        <v>261</v>
      </c>
      <c r="B102" s="118" t="s">
        <v>262</v>
      </c>
      <c r="C102" s="121" t="s">
        <v>710</v>
      </c>
      <c r="D102" s="306">
        <v>0.68687829586637994</v>
      </c>
      <c r="E102" s="307">
        <v>0.31312170413362006</v>
      </c>
    </row>
    <row r="103" spans="1:5" ht="15.75">
      <c r="A103" s="120" t="s">
        <v>263</v>
      </c>
      <c r="B103" s="118" t="s">
        <v>264</v>
      </c>
      <c r="C103" s="121" t="s">
        <v>710</v>
      </c>
      <c r="D103" s="306">
        <v>0.71527800381750739</v>
      </c>
      <c r="E103" s="307">
        <v>0.28472199618249272</v>
      </c>
    </row>
    <row r="104" spans="1:5" ht="15.75">
      <c r="A104" s="120" t="s">
        <v>265</v>
      </c>
      <c r="B104" s="118" t="s">
        <v>266</v>
      </c>
      <c r="C104" s="121" t="s">
        <v>710</v>
      </c>
      <c r="D104" s="306">
        <v>0.68171398596864508</v>
      </c>
      <c r="E104" s="307">
        <v>0.31828601403135487</v>
      </c>
    </row>
    <row r="105" spans="1:5" ht="15.75">
      <c r="A105" s="120" t="s">
        <v>267</v>
      </c>
      <c r="B105" s="118" t="s">
        <v>268</v>
      </c>
      <c r="C105" s="121" t="s">
        <v>710</v>
      </c>
      <c r="D105" s="306">
        <v>0.70939705208944215</v>
      </c>
      <c r="E105" s="307">
        <v>0.29060294791055796</v>
      </c>
    </row>
    <row r="106" spans="1:5" ht="15.75">
      <c r="A106" s="120" t="s">
        <v>269</v>
      </c>
      <c r="B106" s="118" t="s">
        <v>270</v>
      </c>
      <c r="C106" s="121" t="s">
        <v>710</v>
      </c>
      <c r="D106" s="306">
        <v>0.74945027197550729</v>
      </c>
      <c r="E106" s="307">
        <v>0.2505497280244926</v>
      </c>
    </row>
    <row r="107" spans="1:5" ht="15.75">
      <c r="A107" s="120" t="s">
        <v>271</v>
      </c>
      <c r="B107" s="118" t="s">
        <v>272</v>
      </c>
      <c r="C107" s="121" t="s">
        <v>710</v>
      </c>
      <c r="D107" s="306">
        <v>0.54023005700087878</v>
      </c>
      <c r="E107" s="307">
        <v>0.45976994299912122</v>
      </c>
    </row>
    <row r="108" spans="1:5" ht="15.75">
      <c r="A108" s="120" t="s">
        <v>273</v>
      </c>
      <c r="B108" s="118" t="s">
        <v>274</v>
      </c>
      <c r="C108" s="121" t="s">
        <v>710</v>
      </c>
      <c r="D108" s="306">
        <v>0.65580537463411537</v>
      </c>
      <c r="E108" s="307">
        <v>0.34419462536588469</v>
      </c>
    </row>
    <row r="109" spans="1:5" ht="15.75">
      <c r="A109" s="120" t="s">
        <v>275</v>
      </c>
      <c r="B109" s="118" t="s">
        <v>276</v>
      </c>
      <c r="C109" s="121" t="s">
        <v>710</v>
      </c>
      <c r="D109" s="306">
        <v>0.68763433041497057</v>
      </c>
      <c r="E109" s="307">
        <v>0.31236566958502948</v>
      </c>
    </row>
    <row r="110" spans="1:5" ht="15.75">
      <c r="A110" s="120" t="s">
        <v>277</v>
      </c>
      <c r="B110" s="118" t="s">
        <v>278</v>
      </c>
      <c r="C110" s="121" t="s">
        <v>710</v>
      </c>
      <c r="D110" s="306">
        <v>0.73406121570674299</v>
      </c>
      <c r="E110" s="307">
        <v>0.26593878429325696</v>
      </c>
    </row>
    <row r="111" spans="1:5" ht="15.75">
      <c r="A111" s="120" t="s">
        <v>279</v>
      </c>
      <c r="B111" s="118" t="s">
        <v>280</v>
      </c>
      <c r="C111" s="121" t="s">
        <v>710</v>
      </c>
      <c r="D111" s="306">
        <v>0.65725638220940985</v>
      </c>
      <c r="E111" s="307">
        <v>0.34274361779059009</v>
      </c>
    </row>
    <row r="112" spans="1:5" ht="15.75">
      <c r="A112" s="120" t="s">
        <v>281</v>
      </c>
      <c r="B112" s="118" t="s">
        <v>282</v>
      </c>
      <c r="C112" s="121" t="s">
        <v>710</v>
      </c>
      <c r="D112" s="306">
        <v>0.70369543391733547</v>
      </c>
      <c r="E112" s="307">
        <v>0.29630456608266464</v>
      </c>
    </row>
    <row r="113" spans="1:5" ht="15.75">
      <c r="A113" s="120" t="s">
        <v>283</v>
      </c>
      <c r="B113" s="118" t="s">
        <v>284</v>
      </c>
      <c r="C113" s="121" t="s">
        <v>710</v>
      </c>
      <c r="D113" s="306">
        <v>0.67889557510210918</v>
      </c>
      <c r="E113" s="307">
        <v>0.32110442489789076</v>
      </c>
    </row>
    <row r="114" spans="1:5" ht="15.75">
      <c r="A114" s="120" t="s">
        <v>285</v>
      </c>
      <c r="B114" s="118" t="s">
        <v>286</v>
      </c>
      <c r="C114" s="121" t="s">
        <v>710</v>
      </c>
      <c r="D114" s="306">
        <v>0.8008185539727305</v>
      </c>
      <c r="E114" s="307">
        <v>0.1991814460272695</v>
      </c>
    </row>
    <row r="115" spans="1:5" ht="15.75">
      <c r="A115" s="120" t="s">
        <v>287</v>
      </c>
      <c r="B115" s="118" t="s">
        <v>288</v>
      </c>
      <c r="C115" s="121" t="s">
        <v>710</v>
      </c>
      <c r="D115" s="306">
        <v>0.68887640550696017</v>
      </c>
      <c r="E115" s="307">
        <v>0.31112359449303983</v>
      </c>
    </row>
    <row r="116" spans="1:5" ht="15.75">
      <c r="A116" s="120" t="s">
        <v>289</v>
      </c>
      <c r="B116" s="118" t="s">
        <v>290</v>
      </c>
      <c r="C116" s="121" t="s">
        <v>710</v>
      </c>
      <c r="D116" s="306">
        <v>0.7526501083858359</v>
      </c>
      <c r="E116" s="307">
        <v>0.24734989161416407</v>
      </c>
    </row>
    <row r="117" spans="1:5" ht="15.75">
      <c r="A117" s="120" t="s">
        <v>291</v>
      </c>
      <c r="B117" s="118" t="s">
        <v>292</v>
      </c>
      <c r="C117" s="121" t="s">
        <v>710</v>
      </c>
      <c r="D117" s="306">
        <v>0.64401902944428779</v>
      </c>
      <c r="E117" s="307">
        <v>0.35598097055571215</v>
      </c>
    </row>
    <row r="118" spans="1:5" ht="15.75">
      <c r="A118" s="120" t="s">
        <v>293</v>
      </c>
      <c r="B118" s="118" t="s">
        <v>294</v>
      </c>
      <c r="C118" s="121" t="s">
        <v>710</v>
      </c>
      <c r="D118" s="306">
        <v>0.76877424641152847</v>
      </c>
      <c r="E118" s="307">
        <v>0.23122575358847153</v>
      </c>
    </row>
    <row r="119" spans="1:5" ht="15.75">
      <c r="A119" s="120" t="s">
        <v>295</v>
      </c>
      <c r="B119" s="118" t="s">
        <v>296</v>
      </c>
      <c r="C119" s="121" t="s">
        <v>710</v>
      </c>
      <c r="D119" s="306">
        <v>0.63949366371999794</v>
      </c>
      <c r="E119" s="307">
        <v>0.360506336280002</v>
      </c>
    </row>
    <row r="120" spans="1:5" ht="15.75">
      <c r="A120" s="120" t="s">
        <v>297</v>
      </c>
      <c r="B120" s="118" t="s">
        <v>298</v>
      </c>
      <c r="C120" s="121" t="s">
        <v>710</v>
      </c>
      <c r="D120" s="306">
        <v>0.72133800031427975</v>
      </c>
      <c r="E120" s="307">
        <v>0.27866199968572025</v>
      </c>
    </row>
    <row r="121" spans="1:5" ht="15.75">
      <c r="A121" s="120" t="s">
        <v>299</v>
      </c>
      <c r="B121" s="118" t="s">
        <v>300</v>
      </c>
      <c r="C121" s="121" t="s">
        <v>710</v>
      </c>
      <c r="D121" s="306">
        <v>0.68712416196786441</v>
      </c>
      <c r="E121" s="307">
        <v>0.31287583803213564</v>
      </c>
    </row>
    <row r="122" spans="1:5" ht="15.75">
      <c r="A122" s="120" t="s">
        <v>301</v>
      </c>
      <c r="B122" s="118" t="s">
        <v>302</v>
      </c>
      <c r="C122" s="121" t="s">
        <v>710</v>
      </c>
      <c r="D122" s="306">
        <v>0.79310031046816676</v>
      </c>
      <c r="E122" s="307">
        <v>0.20689968953183313</v>
      </c>
    </row>
    <row r="123" spans="1:5" ht="15.75">
      <c r="A123" s="120" t="s">
        <v>303</v>
      </c>
      <c r="B123" s="118" t="s">
        <v>304</v>
      </c>
      <c r="C123" s="121" t="s">
        <v>710</v>
      </c>
      <c r="D123" s="306">
        <v>0.62792799089173312</v>
      </c>
      <c r="E123" s="307">
        <v>0.37207200910826688</v>
      </c>
    </row>
    <row r="124" spans="1:5" ht="15.75">
      <c r="A124" s="120" t="s">
        <v>305</v>
      </c>
      <c r="B124" s="118" t="s">
        <v>306</v>
      </c>
      <c r="C124" s="121" t="s">
        <v>710</v>
      </c>
      <c r="D124" s="306">
        <v>0.6409904632462472</v>
      </c>
      <c r="E124" s="307">
        <v>0.3590095367537528</v>
      </c>
    </row>
    <row r="125" spans="1:5" ht="15.75">
      <c r="A125" s="120" t="s">
        <v>307</v>
      </c>
      <c r="B125" s="118" t="s">
        <v>308</v>
      </c>
      <c r="C125" s="121" t="s">
        <v>710</v>
      </c>
      <c r="D125" s="306">
        <v>0.8250116514166318</v>
      </c>
      <c r="E125" s="307">
        <v>0.17498834858336826</v>
      </c>
    </row>
    <row r="126" spans="1:5" ht="15.75">
      <c r="A126" s="120" t="s">
        <v>309</v>
      </c>
      <c r="B126" s="118" t="s">
        <v>310</v>
      </c>
      <c r="C126" s="121" t="s">
        <v>710</v>
      </c>
      <c r="D126" s="306">
        <v>0.65135840182017679</v>
      </c>
      <c r="E126" s="307">
        <v>0.3486415981798231</v>
      </c>
    </row>
    <row r="127" spans="1:5" ht="15.75">
      <c r="A127" s="120" t="s">
        <v>311</v>
      </c>
      <c r="B127" s="118" t="s">
        <v>312</v>
      </c>
      <c r="C127" s="121" t="s">
        <v>710</v>
      </c>
      <c r="D127" s="306">
        <v>0.76219248564694297</v>
      </c>
      <c r="E127" s="307">
        <v>0.23780751435305708</v>
      </c>
    </row>
    <row r="128" spans="1:5" ht="15.75">
      <c r="A128" s="120" t="s">
        <v>313</v>
      </c>
      <c r="B128" s="118" t="s">
        <v>314</v>
      </c>
      <c r="C128" s="121" t="s">
        <v>710</v>
      </c>
      <c r="D128" s="306">
        <v>0.64822843584537648</v>
      </c>
      <c r="E128" s="307">
        <v>0.35177156415462346</v>
      </c>
    </row>
    <row r="129" spans="1:5" ht="15.75">
      <c r="A129" s="120" t="s">
        <v>315</v>
      </c>
      <c r="B129" s="118" t="s">
        <v>316</v>
      </c>
      <c r="C129" s="121" t="s">
        <v>710</v>
      </c>
      <c r="D129" s="306">
        <v>0.6734894793474554</v>
      </c>
      <c r="E129" s="307">
        <v>0.32651052065254454</v>
      </c>
    </row>
    <row r="130" spans="1:5" ht="15.75">
      <c r="A130" s="120" t="s">
        <v>317</v>
      </c>
      <c r="B130" s="118" t="s">
        <v>318</v>
      </c>
      <c r="C130" s="121" t="s">
        <v>710</v>
      </c>
      <c r="D130" s="306">
        <v>0.75893333491259007</v>
      </c>
      <c r="E130" s="307">
        <v>0.24106666508740995</v>
      </c>
    </row>
    <row r="131" spans="1:5" ht="15.75">
      <c r="A131" s="120" t="s">
        <v>319</v>
      </c>
      <c r="B131" s="118" t="s">
        <v>320</v>
      </c>
      <c r="C131" s="121" t="s">
        <v>710</v>
      </c>
      <c r="D131" s="306">
        <v>0.76766082256398926</v>
      </c>
      <c r="E131" s="307">
        <v>0.23233917743601065</v>
      </c>
    </row>
    <row r="132" spans="1:5" ht="15.75">
      <c r="A132" s="120" t="s">
        <v>321</v>
      </c>
      <c r="B132" s="118" t="s">
        <v>322</v>
      </c>
      <c r="C132" s="121" t="s">
        <v>710</v>
      </c>
      <c r="D132" s="306">
        <v>0.78702560638844632</v>
      </c>
      <c r="E132" s="307">
        <v>0.21297439361155374</v>
      </c>
    </row>
    <row r="133" spans="1:5" ht="15.75">
      <c r="A133" s="120" t="s">
        <v>323</v>
      </c>
      <c r="B133" s="118" t="s">
        <v>324</v>
      </c>
      <c r="C133" s="121" t="s">
        <v>710</v>
      </c>
      <c r="D133" s="306">
        <v>0.68501708467906475</v>
      </c>
      <c r="E133" s="307">
        <v>0.31498291532093531</v>
      </c>
    </row>
    <row r="134" spans="1:5" ht="15.75">
      <c r="A134" s="120" t="s">
        <v>325</v>
      </c>
      <c r="B134" s="118" t="s">
        <v>326</v>
      </c>
      <c r="C134" s="121" t="s">
        <v>710</v>
      </c>
      <c r="D134" s="306">
        <v>0.68008408563504374</v>
      </c>
      <c r="E134" s="307">
        <v>0.31991591436495614</v>
      </c>
    </row>
    <row r="135" spans="1:5" ht="15.75">
      <c r="A135" s="120" t="s">
        <v>327</v>
      </c>
      <c r="B135" s="118" t="s">
        <v>328</v>
      </c>
      <c r="C135" s="121" t="s">
        <v>710</v>
      </c>
      <c r="D135" s="306">
        <v>0.67535035599982052</v>
      </c>
      <c r="E135" s="307">
        <v>0.32464964400017954</v>
      </c>
    </row>
    <row r="136" spans="1:5" ht="15.75">
      <c r="A136" s="120" t="s">
        <v>329</v>
      </c>
      <c r="B136" s="118" t="s">
        <v>330</v>
      </c>
      <c r="C136" s="121" t="s">
        <v>710</v>
      </c>
      <c r="D136" s="306">
        <v>0.69659052291126566</v>
      </c>
      <c r="E136" s="307">
        <v>0.30340947708873445</v>
      </c>
    </row>
    <row r="137" spans="1:5" ht="15.75">
      <c r="A137" s="120" t="s">
        <v>331</v>
      </c>
      <c r="B137" s="118" t="s">
        <v>332</v>
      </c>
      <c r="C137" s="121" t="s">
        <v>710</v>
      </c>
      <c r="D137" s="306">
        <v>0.62130265013422925</v>
      </c>
      <c r="E137" s="307">
        <v>0.37869734986577075</v>
      </c>
    </row>
    <row r="138" spans="1:5" ht="15.75">
      <c r="A138" s="120" t="s">
        <v>333</v>
      </c>
      <c r="B138" s="118" t="s">
        <v>334</v>
      </c>
      <c r="C138" s="121" t="s">
        <v>710</v>
      </c>
      <c r="D138" s="306">
        <v>0.68946601329254886</v>
      </c>
      <c r="E138" s="307">
        <v>0.31053398670745108</v>
      </c>
    </row>
    <row r="139" spans="1:5" ht="15.75">
      <c r="A139" s="120" t="s">
        <v>335</v>
      </c>
      <c r="B139" s="118" t="s">
        <v>336</v>
      </c>
      <c r="C139" s="121" t="s">
        <v>710</v>
      </c>
      <c r="D139" s="306">
        <v>0.80045273962284502</v>
      </c>
      <c r="E139" s="307">
        <v>0.19954726037715489</v>
      </c>
    </row>
    <row r="140" spans="1:5" ht="15.75">
      <c r="A140" s="120" t="s">
        <v>337</v>
      </c>
      <c r="B140" s="118" t="s">
        <v>338</v>
      </c>
      <c r="C140" s="121" t="s">
        <v>710</v>
      </c>
      <c r="D140" s="306">
        <v>0.65261512096307606</v>
      </c>
      <c r="E140" s="307">
        <v>0.34738487903692389</v>
      </c>
    </row>
    <row r="141" spans="1:5" ht="15.75">
      <c r="A141" s="120" t="s">
        <v>339</v>
      </c>
      <c r="B141" s="118" t="s">
        <v>340</v>
      </c>
      <c r="C141" s="121" t="s">
        <v>710</v>
      </c>
      <c r="D141" s="306">
        <v>0.62524845491496395</v>
      </c>
      <c r="E141" s="307">
        <v>0.37475154508503594</v>
      </c>
    </row>
    <row r="142" spans="1:5" ht="15.75">
      <c r="A142" s="120" t="s">
        <v>341</v>
      </c>
      <c r="B142" s="118" t="s">
        <v>342</v>
      </c>
      <c r="C142" s="121" t="s">
        <v>710</v>
      </c>
      <c r="D142" s="306">
        <v>0.61196334533647589</v>
      </c>
      <c r="E142" s="307">
        <v>0.38803665466352405</v>
      </c>
    </row>
    <row r="143" spans="1:5" ht="15.75">
      <c r="A143" s="120" t="s">
        <v>343</v>
      </c>
      <c r="B143" s="118" t="s">
        <v>344</v>
      </c>
      <c r="C143" s="121" t="s">
        <v>710</v>
      </c>
      <c r="D143" s="306">
        <v>0.83347428166825932</v>
      </c>
      <c r="E143" s="307">
        <v>0.16652571833174074</v>
      </c>
    </row>
    <row r="144" spans="1:5" ht="15.75">
      <c r="A144" s="120" t="s">
        <v>345</v>
      </c>
      <c r="B144" s="118" t="s">
        <v>346</v>
      </c>
      <c r="C144" s="121" t="s">
        <v>710</v>
      </c>
      <c r="D144" s="306">
        <v>0.69276768062361926</v>
      </c>
      <c r="E144" s="307">
        <v>0.30723231937638074</v>
      </c>
    </row>
    <row r="145" spans="1:5" ht="15.75">
      <c r="A145" s="120" t="s">
        <v>347</v>
      </c>
      <c r="B145" s="118" t="s">
        <v>348</v>
      </c>
      <c r="C145" s="121" t="s">
        <v>710</v>
      </c>
      <c r="D145" s="306">
        <v>0.68825860253784787</v>
      </c>
      <c r="E145" s="307">
        <v>0.31174139746215196</v>
      </c>
    </row>
    <row r="146" spans="1:5" ht="15.75">
      <c r="A146" s="120" t="s">
        <v>349</v>
      </c>
      <c r="B146" s="118" t="s">
        <v>350</v>
      </c>
      <c r="C146" s="121" t="s">
        <v>710</v>
      </c>
      <c r="D146" s="306">
        <v>0.69107665698035614</v>
      </c>
      <c r="E146" s="307">
        <v>0.30892334301964386</v>
      </c>
    </row>
    <row r="147" spans="1:5" ht="15.75">
      <c r="A147" s="120" t="s">
        <v>351</v>
      </c>
      <c r="B147" s="118" t="s">
        <v>352</v>
      </c>
      <c r="C147" s="121" t="s">
        <v>710</v>
      </c>
      <c r="D147" s="306">
        <v>0.74526828737766571</v>
      </c>
      <c r="E147" s="307">
        <v>0.25473171262233424</v>
      </c>
    </row>
    <row r="148" spans="1:5" ht="15.75">
      <c r="A148" s="120" t="s">
        <v>353</v>
      </c>
      <c r="B148" s="118" t="s">
        <v>354</v>
      </c>
      <c r="C148" s="121" t="s">
        <v>710</v>
      </c>
      <c r="D148" s="306">
        <v>0.83258483379924897</v>
      </c>
      <c r="E148" s="307">
        <v>0.16741516620075109</v>
      </c>
    </row>
    <row r="149" spans="1:5" ht="15.75">
      <c r="A149" s="120" t="s">
        <v>355</v>
      </c>
      <c r="B149" s="118" t="s">
        <v>356</v>
      </c>
      <c r="C149" s="121" t="s">
        <v>710</v>
      </c>
      <c r="D149" s="306">
        <v>0.80333776308597771</v>
      </c>
      <c r="E149" s="307">
        <v>0.19666223691402229</v>
      </c>
    </row>
    <row r="150" spans="1:5" ht="15.75">
      <c r="A150" s="120" t="s">
        <v>357</v>
      </c>
      <c r="B150" s="118" t="s">
        <v>358</v>
      </c>
      <c r="C150" s="121" t="s">
        <v>710</v>
      </c>
      <c r="D150" s="306">
        <v>0.64341747958098294</v>
      </c>
      <c r="E150" s="307">
        <v>0.35658252041901706</v>
      </c>
    </row>
    <row r="151" spans="1:5" ht="15.75">
      <c r="A151" s="120" t="s">
        <v>359</v>
      </c>
      <c r="B151" s="118" t="s">
        <v>360</v>
      </c>
      <c r="C151" s="121" t="s">
        <v>710</v>
      </c>
      <c r="D151" s="306">
        <v>0.67146305687291719</v>
      </c>
      <c r="E151" s="307">
        <v>0.32853694312708281</v>
      </c>
    </row>
    <row r="152" spans="1:5" ht="15.75">
      <c r="A152" s="120" t="s">
        <v>361</v>
      </c>
      <c r="B152" s="118" t="s">
        <v>362</v>
      </c>
      <c r="C152" s="121" t="s">
        <v>710</v>
      </c>
      <c r="D152" s="306">
        <v>0.75643563461660723</v>
      </c>
      <c r="E152" s="307">
        <v>0.24356436538339285</v>
      </c>
    </row>
    <row r="153" spans="1:5" ht="15.75">
      <c r="A153" s="120" t="s">
        <v>363</v>
      </c>
      <c r="B153" s="118" t="s">
        <v>364</v>
      </c>
      <c r="C153" s="121" t="s">
        <v>710</v>
      </c>
      <c r="D153" s="306">
        <v>0.66638097477237512</v>
      </c>
      <c r="E153" s="307">
        <v>0.33361902522762488</v>
      </c>
    </row>
    <row r="154" spans="1:5" ht="15.75">
      <c r="A154" s="120" t="s">
        <v>365</v>
      </c>
      <c r="B154" s="118" t="s">
        <v>366</v>
      </c>
      <c r="C154" s="121" t="s">
        <v>710</v>
      </c>
      <c r="D154" s="306">
        <v>0.74681442154478161</v>
      </c>
      <c r="E154" s="307">
        <v>0.25318557845521844</v>
      </c>
    </row>
    <row r="155" spans="1:5" ht="15.75">
      <c r="A155" s="120" t="s">
        <v>367</v>
      </c>
      <c r="B155" s="118" t="s">
        <v>368</v>
      </c>
      <c r="C155" s="121" t="s">
        <v>710</v>
      </c>
      <c r="D155" s="306">
        <v>0.76963269522240618</v>
      </c>
      <c r="E155" s="307">
        <v>0.23036730477759382</v>
      </c>
    </row>
    <row r="156" spans="1:5" ht="15.75">
      <c r="A156" s="120" t="s">
        <v>369</v>
      </c>
      <c r="B156" s="118" t="s">
        <v>370</v>
      </c>
      <c r="C156" s="121" t="s">
        <v>710</v>
      </c>
      <c r="D156" s="306">
        <v>0.70752912724468386</v>
      </c>
      <c r="E156" s="307">
        <v>0.29247087275531614</v>
      </c>
    </row>
    <row r="157" spans="1:5" ht="15.75">
      <c r="A157" s="120" t="s">
        <v>371</v>
      </c>
      <c r="B157" s="118" t="s">
        <v>372</v>
      </c>
      <c r="C157" s="121" t="s">
        <v>710</v>
      </c>
      <c r="D157" s="306">
        <v>0.6367602492267499</v>
      </c>
      <c r="E157" s="307">
        <v>0.36323975077325016</v>
      </c>
    </row>
    <row r="158" spans="1:5" ht="15.75">
      <c r="A158" s="120" t="s">
        <v>373</v>
      </c>
      <c r="B158" s="118" t="s">
        <v>374</v>
      </c>
      <c r="C158" s="121" t="s">
        <v>710</v>
      </c>
      <c r="D158" s="306">
        <v>0.79874784136184385</v>
      </c>
      <c r="E158" s="307">
        <v>0.20125215863815604</v>
      </c>
    </row>
    <row r="159" spans="1:5" ht="15.75">
      <c r="A159" s="120" t="s">
        <v>375</v>
      </c>
      <c r="B159" s="118" t="s">
        <v>376</v>
      </c>
      <c r="C159" s="121" t="s">
        <v>710</v>
      </c>
      <c r="D159" s="306">
        <v>0.78665610691788246</v>
      </c>
      <c r="E159" s="307">
        <v>0.21334389308211762</v>
      </c>
    </row>
    <row r="160" spans="1:5" ht="15.75">
      <c r="A160" s="120" t="s">
        <v>377</v>
      </c>
      <c r="B160" s="118" t="s">
        <v>378</v>
      </c>
      <c r="C160" s="121" t="s">
        <v>710</v>
      </c>
      <c r="D160" s="306">
        <v>0.72811511956629338</v>
      </c>
      <c r="E160" s="307">
        <v>0.27188488043370657</v>
      </c>
    </row>
    <row r="161" spans="1:5" ht="15.75">
      <c r="A161" s="120" t="s">
        <v>379</v>
      </c>
      <c r="B161" s="118" t="s">
        <v>380</v>
      </c>
      <c r="C161" s="121" t="s">
        <v>710</v>
      </c>
      <c r="D161" s="306">
        <v>0.77203404549778354</v>
      </c>
      <c r="E161" s="307">
        <v>0.22796595450221649</v>
      </c>
    </row>
    <row r="162" spans="1:5" ht="15.75">
      <c r="A162" s="120" t="s">
        <v>381</v>
      </c>
      <c r="B162" s="118" t="s">
        <v>382</v>
      </c>
      <c r="C162" s="121" t="s">
        <v>710</v>
      </c>
      <c r="D162" s="306">
        <v>0.78405260335764049</v>
      </c>
      <c r="E162" s="307">
        <v>0.21594739664235951</v>
      </c>
    </row>
    <row r="163" spans="1:5" ht="15.75">
      <c r="A163" s="120" t="s">
        <v>383</v>
      </c>
      <c r="B163" s="118" t="s">
        <v>384</v>
      </c>
      <c r="C163" s="121" t="s">
        <v>710</v>
      </c>
      <c r="D163" s="306">
        <v>0.80130009402155489</v>
      </c>
      <c r="E163" s="307">
        <v>0.19869990597844508</v>
      </c>
    </row>
    <row r="164" spans="1:5" ht="15.75">
      <c r="A164" s="120" t="s">
        <v>385</v>
      </c>
      <c r="B164" s="118" t="s">
        <v>386</v>
      </c>
      <c r="C164" s="121" t="s">
        <v>710</v>
      </c>
      <c r="D164" s="306">
        <v>0.63635961876353087</v>
      </c>
      <c r="E164" s="307">
        <v>0.36364038123646908</v>
      </c>
    </row>
    <row r="165" spans="1:5" ht="15.75">
      <c r="A165" s="120" t="s">
        <v>387</v>
      </c>
      <c r="B165" s="118" t="s">
        <v>388</v>
      </c>
      <c r="C165" s="121" t="s">
        <v>710</v>
      </c>
      <c r="D165" s="306">
        <v>0.76849119795225473</v>
      </c>
      <c r="E165" s="307">
        <v>0.23150880204774521</v>
      </c>
    </row>
    <row r="166" spans="1:5" ht="15.75">
      <c r="A166" s="120" t="s">
        <v>389</v>
      </c>
      <c r="B166" s="118" t="s">
        <v>390</v>
      </c>
      <c r="C166" s="121" t="s">
        <v>710</v>
      </c>
      <c r="D166" s="306">
        <v>0.73167711432888549</v>
      </c>
      <c r="E166" s="307">
        <v>0.2683228856711144</v>
      </c>
    </row>
    <row r="167" spans="1:5" ht="15.75">
      <c r="A167" s="120" t="s">
        <v>391</v>
      </c>
      <c r="B167" s="118" t="s">
        <v>392</v>
      </c>
      <c r="C167" s="121" t="s">
        <v>710</v>
      </c>
      <c r="D167" s="306">
        <v>0.74177116717182201</v>
      </c>
      <c r="E167" s="307">
        <v>0.25822883282817799</v>
      </c>
    </row>
    <row r="168" spans="1:5" ht="15.75">
      <c r="A168" s="120" t="s">
        <v>393</v>
      </c>
      <c r="B168" s="118" t="s">
        <v>394</v>
      </c>
      <c r="C168" s="121" t="s">
        <v>710</v>
      </c>
      <c r="D168" s="306">
        <v>0.71080529615853361</v>
      </c>
      <c r="E168" s="307">
        <v>0.28919470384146639</v>
      </c>
    </row>
    <row r="169" spans="1:5" ht="15.75">
      <c r="A169" s="120" t="s">
        <v>395</v>
      </c>
      <c r="B169" s="118" t="s">
        <v>396</v>
      </c>
      <c r="C169" s="121" t="s">
        <v>710</v>
      </c>
      <c r="D169" s="306">
        <v>0.71415612299616571</v>
      </c>
      <c r="E169" s="307">
        <v>0.28584387700383429</v>
      </c>
    </row>
    <row r="170" spans="1:5" ht="15.75">
      <c r="A170" s="120" t="s">
        <v>397</v>
      </c>
      <c r="B170" s="118" t="s">
        <v>398</v>
      </c>
      <c r="C170" s="121" t="s">
        <v>710</v>
      </c>
      <c r="D170" s="306">
        <v>0.733674590448116</v>
      </c>
      <c r="E170" s="307">
        <v>0.266325409551884</v>
      </c>
    </row>
    <row r="171" spans="1:5" ht="15.75">
      <c r="A171" s="120" t="s">
        <v>399</v>
      </c>
      <c r="B171" s="118" t="s">
        <v>400</v>
      </c>
      <c r="C171" s="121" t="s">
        <v>710</v>
      </c>
      <c r="D171" s="306">
        <v>0.70908708041512025</v>
      </c>
      <c r="E171" s="307">
        <v>0.29091291958487975</v>
      </c>
    </row>
    <row r="172" spans="1:5" ht="15.75">
      <c r="A172" s="120" t="s">
        <v>401</v>
      </c>
      <c r="B172" s="118" t="s">
        <v>402</v>
      </c>
      <c r="C172" s="121" t="s">
        <v>710</v>
      </c>
      <c r="D172" s="306">
        <v>0.81056201963836227</v>
      </c>
      <c r="E172" s="307">
        <v>0.18943798036163773</v>
      </c>
    </row>
    <row r="173" spans="1:5" ht="15.75">
      <c r="A173" s="120" t="s">
        <v>403</v>
      </c>
      <c r="B173" s="118" t="s">
        <v>404</v>
      </c>
      <c r="C173" s="121" t="s">
        <v>710</v>
      </c>
      <c r="D173" s="306">
        <v>0.67672365549391</v>
      </c>
      <c r="E173" s="307">
        <v>0.32327634450609</v>
      </c>
    </row>
    <row r="174" spans="1:5" ht="15.75">
      <c r="A174" s="120" t="s">
        <v>405</v>
      </c>
      <c r="B174" s="118" t="s">
        <v>406</v>
      </c>
      <c r="C174" s="121" t="s">
        <v>710</v>
      </c>
      <c r="D174" s="306">
        <v>0.8156355291418208</v>
      </c>
      <c r="E174" s="307">
        <v>0.1843644708581792</v>
      </c>
    </row>
    <row r="175" spans="1:5" ht="15.75">
      <c r="A175" s="120" t="s">
        <v>407</v>
      </c>
      <c r="B175" s="118" t="s">
        <v>408</v>
      </c>
      <c r="C175" s="121" t="s">
        <v>710</v>
      </c>
      <c r="D175" s="306">
        <v>0.60378452130511484</v>
      </c>
      <c r="E175" s="307">
        <v>0.3962154786948851</v>
      </c>
    </row>
    <row r="176" spans="1:5" ht="15.75">
      <c r="A176" s="120" t="s">
        <v>409</v>
      </c>
      <c r="B176" s="118" t="s">
        <v>410</v>
      </c>
      <c r="C176" s="121" t="s">
        <v>710</v>
      </c>
      <c r="D176" s="306">
        <v>0.6503616723896577</v>
      </c>
      <c r="E176" s="307">
        <v>0.3496383276103423</v>
      </c>
    </row>
    <row r="177" spans="1:5" ht="15.75">
      <c r="A177" s="120" t="s">
        <v>411</v>
      </c>
      <c r="B177" s="118" t="s">
        <v>412</v>
      </c>
      <c r="C177" s="121" t="s">
        <v>710</v>
      </c>
      <c r="D177" s="306">
        <v>0.71417948416456989</v>
      </c>
      <c r="E177" s="307">
        <v>0.28582051583543017</v>
      </c>
    </row>
    <row r="178" spans="1:5" ht="15.75">
      <c r="A178" s="120" t="s">
        <v>413</v>
      </c>
      <c r="B178" s="118" t="s">
        <v>414</v>
      </c>
      <c r="C178" s="121" t="s">
        <v>710</v>
      </c>
      <c r="D178" s="306">
        <v>0.66867343770573318</v>
      </c>
      <c r="E178" s="307">
        <v>0.33132656229426694</v>
      </c>
    </row>
    <row r="179" spans="1:5" ht="15.75">
      <c r="A179" s="120" t="s">
        <v>415</v>
      </c>
      <c r="B179" s="118" t="s">
        <v>416</v>
      </c>
      <c r="C179" s="121" t="s">
        <v>710</v>
      </c>
      <c r="D179" s="306">
        <v>0.6039228104757709</v>
      </c>
      <c r="E179" s="307">
        <v>0.39607718952422899</v>
      </c>
    </row>
    <row r="180" spans="1:5" ht="15.75">
      <c r="A180" s="120" t="s">
        <v>417</v>
      </c>
      <c r="B180" s="118" t="s">
        <v>418</v>
      </c>
      <c r="C180" s="121" t="s">
        <v>710</v>
      </c>
      <c r="D180" s="306">
        <v>0.7515312787164965</v>
      </c>
      <c r="E180" s="307">
        <v>0.24846872128350345</v>
      </c>
    </row>
    <row r="181" spans="1:5" ht="15.75">
      <c r="A181" s="120" t="s">
        <v>419</v>
      </c>
      <c r="B181" s="118" t="s">
        <v>420</v>
      </c>
      <c r="C181" s="121" t="s">
        <v>710</v>
      </c>
      <c r="D181" s="306">
        <v>0.78254963653614229</v>
      </c>
      <c r="E181" s="307">
        <v>0.21745036346385779</v>
      </c>
    </row>
    <row r="182" spans="1:5" ht="15.75">
      <c r="A182" s="120" t="s">
        <v>421</v>
      </c>
      <c r="B182" s="118" t="s">
        <v>422</v>
      </c>
      <c r="C182" s="121" t="s">
        <v>710</v>
      </c>
      <c r="D182" s="306">
        <v>0.75416396234638461</v>
      </c>
      <c r="E182" s="307">
        <v>0.24583603765361536</v>
      </c>
    </row>
    <row r="183" spans="1:5" ht="15.75">
      <c r="A183" s="120" t="s">
        <v>423</v>
      </c>
      <c r="B183" s="118" t="s">
        <v>424</v>
      </c>
      <c r="C183" s="121" t="s">
        <v>710</v>
      </c>
      <c r="D183" s="306">
        <v>0.85473286480117916</v>
      </c>
      <c r="E183" s="307">
        <v>0.14526713519882084</v>
      </c>
    </row>
    <row r="184" spans="1:5" ht="15.75">
      <c r="A184" s="120" t="s">
        <v>425</v>
      </c>
      <c r="B184" s="118" t="s">
        <v>426</v>
      </c>
      <c r="C184" s="121" t="s">
        <v>710</v>
      </c>
      <c r="D184" s="306">
        <v>0.73371137573363709</v>
      </c>
      <c r="E184" s="307">
        <v>0.26628862426636291</v>
      </c>
    </row>
    <row r="185" spans="1:5" ht="15.75">
      <c r="A185" s="120" t="s">
        <v>427</v>
      </c>
      <c r="B185" s="118" t="s">
        <v>428</v>
      </c>
      <c r="C185" s="121" t="s">
        <v>710</v>
      </c>
      <c r="D185" s="306">
        <v>0.68786529533566709</v>
      </c>
      <c r="E185" s="307">
        <v>0.31213470466433291</v>
      </c>
    </row>
    <row r="186" spans="1:5" ht="15.75">
      <c r="A186" s="120" t="s">
        <v>429</v>
      </c>
      <c r="B186" s="118" t="s">
        <v>430</v>
      </c>
      <c r="C186" s="121" t="s">
        <v>710</v>
      </c>
      <c r="D186" s="306">
        <v>0.73466958035924823</v>
      </c>
      <c r="E186" s="307">
        <v>0.26533041964075166</v>
      </c>
    </row>
    <row r="187" spans="1:5" ht="15.75">
      <c r="A187" s="120" t="s">
        <v>431</v>
      </c>
      <c r="B187" s="118" t="s">
        <v>432</v>
      </c>
      <c r="C187" s="121" t="s">
        <v>710</v>
      </c>
      <c r="D187" s="306">
        <v>0.72487103896403382</v>
      </c>
      <c r="E187" s="307">
        <v>0.27512896103596618</v>
      </c>
    </row>
    <row r="188" spans="1:5" ht="15.75">
      <c r="A188" s="120" t="s">
        <v>433</v>
      </c>
      <c r="B188" s="118" t="s">
        <v>434</v>
      </c>
      <c r="C188" s="121" t="s">
        <v>710</v>
      </c>
      <c r="D188" s="306">
        <v>0.76267504278169995</v>
      </c>
      <c r="E188" s="307">
        <v>0.23732495721830002</v>
      </c>
    </row>
    <row r="189" spans="1:5" ht="15.75">
      <c r="A189" s="120" t="s">
        <v>435</v>
      </c>
      <c r="B189" s="118" t="s">
        <v>436</v>
      </c>
      <c r="C189" s="121" t="s">
        <v>710</v>
      </c>
      <c r="D189" s="306">
        <v>0.65189728076545339</v>
      </c>
      <c r="E189" s="307">
        <v>0.34810271923454655</v>
      </c>
    </row>
    <row r="190" spans="1:5" ht="15.75">
      <c r="A190" s="120" t="s">
        <v>437</v>
      </c>
      <c r="B190" s="118" t="s">
        <v>438</v>
      </c>
      <c r="C190" s="121" t="s">
        <v>710</v>
      </c>
      <c r="D190" s="306">
        <v>0.64949109652608572</v>
      </c>
      <c r="E190" s="307">
        <v>0.35050890347391433</v>
      </c>
    </row>
    <row r="191" spans="1:5" ht="15.75">
      <c r="A191" s="120" t="s">
        <v>439</v>
      </c>
      <c r="B191" s="118" t="s">
        <v>440</v>
      </c>
      <c r="C191" s="121" t="s">
        <v>710</v>
      </c>
      <c r="D191" s="306">
        <v>0.69603228728611399</v>
      </c>
      <c r="E191" s="307">
        <v>0.30396771271388595</v>
      </c>
    </row>
    <row r="192" spans="1:5" ht="15.75">
      <c r="A192" s="120" t="s">
        <v>441</v>
      </c>
      <c r="B192" s="118" t="s">
        <v>442</v>
      </c>
      <c r="C192" s="121" t="s">
        <v>710</v>
      </c>
      <c r="D192" s="306">
        <v>0.65307434194306213</v>
      </c>
      <c r="E192" s="307">
        <v>0.34692565805693776</v>
      </c>
    </row>
    <row r="193" spans="1:5" ht="15.75">
      <c r="A193" s="120" t="s">
        <v>443</v>
      </c>
      <c r="B193" s="118" t="s">
        <v>444</v>
      </c>
      <c r="C193" s="121" t="s">
        <v>710</v>
      </c>
      <c r="D193" s="306">
        <v>0.51969391271688992</v>
      </c>
      <c r="E193" s="307">
        <v>0.48030608728311014</v>
      </c>
    </row>
    <row r="194" spans="1:5" ht="15.75">
      <c r="A194" s="120" t="s">
        <v>445</v>
      </c>
      <c r="B194" s="118" t="s">
        <v>446</v>
      </c>
      <c r="C194" s="121" t="s">
        <v>710</v>
      </c>
      <c r="D194" s="306">
        <v>0.6949306096730069</v>
      </c>
      <c r="E194" s="307">
        <v>0.30506939032699304</v>
      </c>
    </row>
    <row r="195" spans="1:5" ht="15.75">
      <c r="A195" s="120" t="s">
        <v>447</v>
      </c>
      <c r="B195" s="118" t="s">
        <v>448</v>
      </c>
      <c r="C195" s="121" t="s">
        <v>710</v>
      </c>
      <c r="D195" s="306">
        <v>0.76220297940866111</v>
      </c>
      <c r="E195" s="307">
        <v>0.23779702059133889</v>
      </c>
    </row>
    <row r="196" spans="1:5" ht="15.75">
      <c r="A196" s="120" t="s">
        <v>449</v>
      </c>
      <c r="B196" s="118" t="s">
        <v>450</v>
      </c>
      <c r="C196" s="121" t="s">
        <v>710</v>
      </c>
      <c r="D196" s="306">
        <v>0.71426851912358669</v>
      </c>
      <c r="E196" s="307">
        <v>0.28573148087641326</v>
      </c>
    </row>
    <row r="197" spans="1:5" ht="15.75">
      <c r="A197" s="120" t="s">
        <v>451</v>
      </c>
      <c r="B197" s="118" t="s">
        <v>452</v>
      </c>
      <c r="C197" s="121" t="s">
        <v>710</v>
      </c>
      <c r="D197" s="306">
        <v>0.69612412587056671</v>
      </c>
      <c r="E197" s="307">
        <v>0.30387587412943318</v>
      </c>
    </row>
    <row r="198" spans="1:5" ht="15.75">
      <c r="A198" s="120" t="s">
        <v>453</v>
      </c>
      <c r="B198" s="118" t="s">
        <v>454</v>
      </c>
      <c r="C198" s="121" t="s">
        <v>710</v>
      </c>
      <c r="D198" s="306">
        <v>0.79054391227449727</v>
      </c>
      <c r="E198" s="307">
        <v>0.20945608772550275</v>
      </c>
    </row>
    <row r="199" spans="1:5" ht="15.75">
      <c r="A199" s="120" t="s">
        <v>455</v>
      </c>
      <c r="B199" s="118" t="s">
        <v>456</v>
      </c>
      <c r="C199" s="121" t="s">
        <v>710</v>
      </c>
      <c r="D199" s="306">
        <v>0.77224533405369822</v>
      </c>
      <c r="E199" s="307">
        <v>0.22775466594630184</v>
      </c>
    </row>
    <row r="200" spans="1:5" ht="15.75">
      <c r="A200" s="120" t="s">
        <v>457</v>
      </c>
      <c r="B200" s="118" t="s">
        <v>458</v>
      </c>
      <c r="C200" s="121" t="s">
        <v>710</v>
      </c>
      <c r="D200" s="306">
        <v>0.6736181677455666</v>
      </c>
      <c r="E200" s="307">
        <v>0.32638183225443335</v>
      </c>
    </row>
    <row r="201" spans="1:5" ht="15.75">
      <c r="A201" s="120" t="s">
        <v>459</v>
      </c>
      <c r="B201" s="118" t="s">
        <v>460</v>
      </c>
      <c r="C201" s="121" t="s">
        <v>710</v>
      </c>
      <c r="D201" s="306">
        <v>0.82977598274611053</v>
      </c>
      <c r="E201" s="307">
        <v>0.17022401725388947</v>
      </c>
    </row>
    <row r="202" spans="1:5" ht="15.75">
      <c r="A202" s="120" t="s">
        <v>461</v>
      </c>
      <c r="B202" s="118" t="s">
        <v>462</v>
      </c>
      <c r="C202" s="121" t="s">
        <v>710</v>
      </c>
      <c r="D202" s="306">
        <v>0.73476415507956638</v>
      </c>
      <c r="E202" s="307">
        <v>0.26523584492043356</v>
      </c>
    </row>
    <row r="203" spans="1:5" ht="15.75">
      <c r="A203" s="120" t="s">
        <v>463</v>
      </c>
      <c r="B203" s="118" t="s">
        <v>464</v>
      </c>
      <c r="C203" s="121" t="s">
        <v>710</v>
      </c>
      <c r="D203" s="306">
        <v>0.6295632483596405</v>
      </c>
      <c r="E203" s="307">
        <v>0.37043675164035939</v>
      </c>
    </row>
    <row r="204" spans="1:5" ht="15.75">
      <c r="A204" s="120" t="s">
        <v>465</v>
      </c>
      <c r="B204" s="118" t="s">
        <v>466</v>
      </c>
      <c r="C204" s="121" t="s">
        <v>710</v>
      </c>
      <c r="D204" s="306">
        <v>0.82510545768597765</v>
      </c>
      <c r="E204" s="307">
        <v>0.17489454231402227</v>
      </c>
    </row>
    <row r="205" spans="1:5" ht="15.75">
      <c r="A205" s="120" t="s">
        <v>467</v>
      </c>
      <c r="B205" s="118" t="s">
        <v>468</v>
      </c>
      <c r="C205" s="121" t="s">
        <v>710</v>
      </c>
      <c r="D205" s="306">
        <v>0.77391565780411953</v>
      </c>
      <c r="E205" s="307">
        <v>0.22608434219588044</v>
      </c>
    </row>
    <row r="206" spans="1:5" ht="15.75">
      <c r="A206" s="120" t="s">
        <v>469</v>
      </c>
      <c r="B206" s="118" t="s">
        <v>470</v>
      </c>
      <c r="C206" s="121" t="s">
        <v>710</v>
      </c>
      <c r="D206" s="306">
        <v>0.64456907108162931</v>
      </c>
      <c r="E206" s="307">
        <v>0.35543092891837075</v>
      </c>
    </row>
    <row r="207" spans="1:5" ht="15.75">
      <c r="A207" s="120" t="s">
        <v>471</v>
      </c>
      <c r="B207" s="118" t="s">
        <v>472</v>
      </c>
      <c r="C207" s="121" t="s">
        <v>710</v>
      </c>
      <c r="D207" s="306">
        <v>0.80229680931084046</v>
      </c>
      <c r="E207" s="307">
        <v>0.19770319068915956</v>
      </c>
    </row>
    <row r="208" spans="1:5" ht="15.75">
      <c r="A208" s="120" t="s">
        <v>473</v>
      </c>
      <c r="B208" s="118" t="s">
        <v>474</v>
      </c>
      <c r="C208" s="121" t="s">
        <v>710</v>
      </c>
      <c r="D208" s="306">
        <v>0.73496327698148445</v>
      </c>
      <c r="E208" s="307">
        <v>0.26503672301851544</v>
      </c>
    </row>
    <row r="209" spans="1:5" ht="15.75">
      <c r="A209" s="120" t="s">
        <v>475</v>
      </c>
      <c r="B209" s="118" t="s">
        <v>476</v>
      </c>
      <c r="C209" s="121" t="s">
        <v>710</v>
      </c>
      <c r="D209" s="306">
        <v>0.55774063934190166</v>
      </c>
      <c r="E209" s="307">
        <v>0.44225936065809823</v>
      </c>
    </row>
    <row r="210" spans="1:5" ht="15.75">
      <c r="A210" s="120" t="s">
        <v>477</v>
      </c>
      <c r="B210" s="118" t="s">
        <v>478</v>
      </c>
      <c r="C210" s="121" t="s">
        <v>710</v>
      </c>
      <c r="D210" s="306">
        <v>0.62278315429217945</v>
      </c>
      <c r="E210" s="307">
        <v>0.37721684570782066</v>
      </c>
    </row>
    <row r="211" spans="1:5" ht="15.75">
      <c r="A211" s="120" t="s">
        <v>479</v>
      </c>
      <c r="B211" s="118" t="s">
        <v>480</v>
      </c>
      <c r="C211" s="121" t="s">
        <v>710</v>
      </c>
      <c r="D211" s="306">
        <v>0.56116287406602205</v>
      </c>
      <c r="E211" s="307">
        <v>0.438837125933978</v>
      </c>
    </row>
    <row r="212" spans="1:5" ht="15.75">
      <c r="A212" s="120" t="s">
        <v>481</v>
      </c>
      <c r="B212" s="118" t="s">
        <v>482</v>
      </c>
      <c r="C212" s="121" t="s">
        <v>710</v>
      </c>
      <c r="D212" s="306">
        <v>0.59496798763670378</v>
      </c>
      <c r="E212" s="307">
        <v>0.40503201236329628</v>
      </c>
    </row>
    <row r="213" spans="1:5" ht="15.75">
      <c r="A213" s="120" t="s">
        <v>483</v>
      </c>
      <c r="B213" s="118" t="s">
        <v>484</v>
      </c>
      <c r="C213" s="121" t="s">
        <v>710</v>
      </c>
      <c r="D213" s="306">
        <v>0.70672198104601425</v>
      </c>
      <c r="E213" s="307">
        <v>0.29327801895398581</v>
      </c>
    </row>
    <row r="214" spans="1:5" ht="15.75">
      <c r="A214" s="120" t="s">
        <v>485</v>
      </c>
      <c r="B214" s="118" t="s">
        <v>486</v>
      </c>
      <c r="C214" s="121" t="s">
        <v>710</v>
      </c>
      <c r="D214" s="306">
        <v>0.79053087553448531</v>
      </c>
      <c r="E214" s="307">
        <v>0.20946912446551466</v>
      </c>
    </row>
    <row r="215" spans="1:5" ht="15.75">
      <c r="A215" s="120" t="s">
        <v>487</v>
      </c>
      <c r="B215" s="118" t="s">
        <v>488</v>
      </c>
      <c r="C215" s="121" t="s">
        <v>710</v>
      </c>
      <c r="D215" s="306">
        <v>0.70359064139492011</v>
      </c>
      <c r="E215" s="307">
        <v>0.29640935860507983</v>
      </c>
    </row>
    <row r="216" spans="1:5" ht="15.75">
      <c r="A216" s="120" t="s">
        <v>489</v>
      </c>
      <c r="B216" s="118" t="s">
        <v>490</v>
      </c>
      <c r="C216" s="121" t="s">
        <v>710</v>
      </c>
      <c r="D216" s="306">
        <v>0.6149670221770287</v>
      </c>
      <c r="E216" s="307">
        <v>0.38503297782297125</v>
      </c>
    </row>
    <row r="217" spans="1:5" ht="15.75">
      <c r="A217" s="120" t="s">
        <v>491</v>
      </c>
      <c r="B217" s="118" t="s">
        <v>492</v>
      </c>
      <c r="C217" s="121" t="s">
        <v>710</v>
      </c>
      <c r="D217" s="306">
        <v>0.71559580312940096</v>
      </c>
      <c r="E217" s="307">
        <v>0.28440419687059909</v>
      </c>
    </row>
    <row r="218" spans="1:5" ht="15.75">
      <c r="A218" s="120" t="s">
        <v>493</v>
      </c>
      <c r="B218" s="118" t="s">
        <v>494</v>
      </c>
      <c r="C218" s="121" t="s">
        <v>710</v>
      </c>
      <c r="D218" s="306">
        <v>0.71960741851787491</v>
      </c>
      <c r="E218" s="307">
        <v>0.28039258148212515</v>
      </c>
    </row>
    <row r="219" spans="1:5" ht="15.75">
      <c r="A219" s="120" t="s">
        <v>495</v>
      </c>
      <c r="B219" s="118" t="s">
        <v>496</v>
      </c>
      <c r="C219" s="121" t="s">
        <v>710</v>
      </c>
      <c r="D219" s="306">
        <v>0.58192926953967461</v>
      </c>
      <c r="E219" s="307">
        <v>0.41807073046032545</v>
      </c>
    </row>
    <row r="220" spans="1:5" ht="15.75">
      <c r="A220" s="120" t="s">
        <v>497</v>
      </c>
      <c r="B220" s="118" t="s">
        <v>498</v>
      </c>
      <c r="C220" s="121" t="s">
        <v>710</v>
      </c>
      <c r="D220" s="306">
        <v>0.8078746820053222</v>
      </c>
      <c r="E220" s="307">
        <v>0.19212531799467783</v>
      </c>
    </row>
    <row r="221" spans="1:5" ht="15.75">
      <c r="A221" s="120" t="s">
        <v>499</v>
      </c>
      <c r="B221" s="118" t="s">
        <v>500</v>
      </c>
      <c r="C221" s="121" t="s">
        <v>710</v>
      </c>
      <c r="D221" s="306">
        <v>0.79945097385646191</v>
      </c>
      <c r="E221" s="307">
        <v>0.20054902614353801</v>
      </c>
    </row>
    <row r="222" spans="1:5" ht="15.75">
      <c r="A222" s="120" t="s">
        <v>501</v>
      </c>
      <c r="B222" s="118" t="s">
        <v>502</v>
      </c>
      <c r="C222" s="121" t="s">
        <v>710</v>
      </c>
      <c r="D222" s="306">
        <v>0.73706330908199635</v>
      </c>
      <c r="E222" s="307">
        <v>0.26293669091800365</v>
      </c>
    </row>
    <row r="223" spans="1:5" ht="15.75">
      <c r="A223" s="120" t="s">
        <v>503</v>
      </c>
      <c r="B223" s="118" t="s">
        <v>504</v>
      </c>
      <c r="C223" s="121" t="s">
        <v>710</v>
      </c>
      <c r="D223" s="306">
        <v>0.7142185455635276</v>
      </c>
      <c r="E223" s="307">
        <v>0.28578145443647235</v>
      </c>
    </row>
    <row r="224" spans="1:5" ht="15.75">
      <c r="A224" s="120" t="s">
        <v>505</v>
      </c>
      <c r="B224" s="118" t="s">
        <v>506</v>
      </c>
      <c r="C224" s="121" t="s">
        <v>710</v>
      </c>
      <c r="D224" s="306">
        <v>0.68454415876043828</v>
      </c>
      <c r="E224" s="307">
        <v>0.31545584123956177</v>
      </c>
    </row>
    <row r="225" spans="1:5" ht="15.75">
      <c r="A225" s="262" t="s">
        <v>507</v>
      </c>
      <c r="B225" s="118" t="s">
        <v>508</v>
      </c>
      <c r="C225" s="263" t="s">
        <v>710</v>
      </c>
      <c r="D225" s="310">
        <v>0.71552353875189501</v>
      </c>
      <c r="E225" s="311">
        <v>0.28447646124810494</v>
      </c>
    </row>
    <row r="226" spans="1:5" ht="15.75">
      <c r="A226" s="120" t="s">
        <v>509</v>
      </c>
      <c r="B226" s="118" t="s">
        <v>510</v>
      </c>
      <c r="C226" s="121" t="s">
        <v>710</v>
      </c>
      <c r="D226" s="306">
        <v>0.75999305465528022</v>
      </c>
      <c r="E226" s="307">
        <v>0.24000694534471981</v>
      </c>
    </row>
    <row r="227" spans="1:5" ht="15.75">
      <c r="A227" s="120" t="s">
        <v>511</v>
      </c>
      <c r="B227" s="118" t="s">
        <v>512</v>
      </c>
      <c r="C227" s="121" t="s">
        <v>710</v>
      </c>
      <c r="D227" s="306">
        <v>0.62044734932879386</v>
      </c>
      <c r="E227" s="307">
        <v>0.37955265067120614</v>
      </c>
    </row>
    <row r="228" spans="1:5" ht="15.75">
      <c r="A228" s="120" t="s">
        <v>513</v>
      </c>
      <c r="B228" s="118" t="s">
        <v>514</v>
      </c>
      <c r="C228" s="121" t="s">
        <v>710</v>
      </c>
      <c r="D228" s="306">
        <v>0.7084975205213393</v>
      </c>
      <c r="E228" s="307">
        <v>0.2915024794786607</v>
      </c>
    </row>
    <row r="229" spans="1:5" ht="15.75">
      <c r="A229" s="120" t="s">
        <v>515</v>
      </c>
      <c r="B229" s="118" t="s">
        <v>516</v>
      </c>
      <c r="C229" s="121" t="s">
        <v>710</v>
      </c>
      <c r="D229" s="306">
        <v>0.64885216030734361</v>
      </c>
      <c r="E229" s="307">
        <v>0.3511478396926565</v>
      </c>
    </row>
    <row r="230" spans="1:5" ht="15.75">
      <c r="A230" s="120" t="s">
        <v>517</v>
      </c>
      <c r="B230" s="118" t="s">
        <v>518</v>
      </c>
      <c r="C230" s="121" t="s">
        <v>710</v>
      </c>
      <c r="D230" s="306">
        <v>0.65418346847392139</v>
      </c>
      <c r="E230" s="307">
        <v>0.34581653152607861</v>
      </c>
    </row>
    <row r="231" spans="1:5" ht="15.75">
      <c r="A231" s="120" t="s">
        <v>519</v>
      </c>
      <c r="B231" s="118" t="s">
        <v>520</v>
      </c>
      <c r="C231" s="121" t="s">
        <v>710</v>
      </c>
      <c r="D231" s="306">
        <v>0.7481524784239979</v>
      </c>
      <c r="E231" s="307">
        <v>0.25184752157600215</v>
      </c>
    </row>
    <row r="232" spans="1:5" ht="15.75">
      <c r="A232" s="120" t="s">
        <v>521</v>
      </c>
      <c r="B232" s="118" t="s">
        <v>522</v>
      </c>
      <c r="C232" s="121" t="s">
        <v>710</v>
      </c>
      <c r="D232" s="306">
        <v>0.73836760733066431</v>
      </c>
      <c r="E232" s="307">
        <v>0.26163239266933574</v>
      </c>
    </row>
    <row r="233" spans="1:5" ht="15.75">
      <c r="A233" s="120" t="s">
        <v>523</v>
      </c>
      <c r="B233" s="118" t="s">
        <v>524</v>
      </c>
      <c r="C233" s="121" t="s">
        <v>710</v>
      </c>
      <c r="D233" s="306">
        <v>0.75487802516035352</v>
      </c>
      <c r="E233" s="307">
        <v>0.24512197483964657</v>
      </c>
    </row>
    <row r="234" spans="1:5" ht="15.75">
      <c r="A234" s="120" t="s">
        <v>525</v>
      </c>
      <c r="B234" s="118" t="s">
        <v>526</v>
      </c>
      <c r="C234" s="121" t="s">
        <v>710</v>
      </c>
      <c r="D234" s="306">
        <v>0.72979909251789732</v>
      </c>
      <c r="E234" s="307">
        <v>0.27020090748210274</v>
      </c>
    </row>
    <row r="235" spans="1:5" ht="15.75">
      <c r="A235" s="120" t="s">
        <v>527</v>
      </c>
      <c r="B235" s="118" t="s">
        <v>528</v>
      </c>
      <c r="C235" s="121" t="s">
        <v>710</v>
      </c>
      <c r="D235" s="306">
        <v>0.71752512152822667</v>
      </c>
      <c r="E235" s="307">
        <v>0.28247487847177333</v>
      </c>
    </row>
    <row r="236" spans="1:5" ht="15.75">
      <c r="A236" s="120" t="s">
        <v>529</v>
      </c>
      <c r="B236" s="118" t="s">
        <v>530</v>
      </c>
      <c r="C236" s="121" t="s">
        <v>710</v>
      </c>
      <c r="D236" s="306">
        <v>0.70832661970790289</v>
      </c>
      <c r="E236" s="307">
        <v>0.29167338029209722</v>
      </c>
    </row>
    <row r="237" spans="1:5" ht="15.75">
      <c r="A237" s="120" t="s">
        <v>531</v>
      </c>
      <c r="B237" s="118" t="s">
        <v>532</v>
      </c>
      <c r="C237" s="121" t="s">
        <v>710</v>
      </c>
      <c r="D237" s="306">
        <v>0.65364642585677157</v>
      </c>
      <c r="E237" s="307">
        <v>0.34635357414322848</v>
      </c>
    </row>
    <row r="238" spans="1:5" ht="15.75">
      <c r="A238" s="120" t="s">
        <v>533</v>
      </c>
      <c r="B238" s="118" t="s">
        <v>534</v>
      </c>
      <c r="C238" s="121" t="s">
        <v>710</v>
      </c>
      <c r="D238" s="306">
        <v>0.6431958657407495</v>
      </c>
      <c r="E238" s="307">
        <v>0.3568041342592505</v>
      </c>
    </row>
    <row r="239" spans="1:5" ht="15.75">
      <c r="A239" s="120" t="s">
        <v>535</v>
      </c>
      <c r="B239" s="118" t="s">
        <v>536</v>
      </c>
      <c r="C239" s="121" t="s">
        <v>710</v>
      </c>
      <c r="D239" s="306">
        <v>0.73792989889447225</v>
      </c>
      <c r="E239" s="307">
        <v>0.26207010110552781</v>
      </c>
    </row>
    <row r="240" spans="1:5" ht="15.75">
      <c r="A240" s="120" t="s">
        <v>537</v>
      </c>
      <c r="B240" s="118" t="s">
        <v>538</v>
      </c>
      <c r="C240" s="121" t="s">
        <v>710</v>
      </c>
      <c r="D240" s="306">
        <v>0.66706971273855697</v>
      </c>
      <c r="E240" s="307">
        <v>0.33293028726144303</v>
      </c>
    </row>
    <row r="241" spans="1:5" ht="15.75">
      <c r="A241" s="120" t="s">
        <v>539</v>
      </c>
      <c r="B241" s="118" t="s">
        <v>540</v>
      </c>
      <c r="C241" s="121" t="s">
        <v>710</v>
      </c>
      <c r="D241" s="306">
        <v>0.66813862123080359</v>
      </c>
      <c r="E241" s="307">
        <v>0.33186137876919641</v>
      </c>
    </row>
    <row r="242" spans="1:5" ht="15.75">
      <c r="A242" s="120" t="s">
        <v>541</v>
      </c>
      <c r="B242" s="118" t="s">
        <v>542</v>
      </c>
      <c r="C242" s="121" t="s">
        <v>710</v>
      </c>
      <c r="D242" s="306">
        <v>0.58195726706351203</v>
      </c>
      <c r="E242" s="307">
        <v>0.41804273293648803</v>
      </c>
    </row>
    <row r="243" spans="1:5" ht="15.75">
      <c r="A243" s="120" t="s">
        <v>543</v>
      </c>
      <c r="B243" s="118" t="s">
        <v>544</v>
      </c>
      <c r="C243" s="121" t="s">
        <v>710</v>
      </c>
      <c r="D243" s="306">
        <v>0.56956473844235522</v>
      </c>
      <c r="E243" s="307">
        <v>0.43043526155764472</v>
      </c>
    </row>
    <row r="244" spans="1:5" ht="15.75">
      <c r="A244" s="120" t="s">
        <v>545</v>
      </c>
      <c r="B244" s="118" t="s">
        <v>546</v>
      </c>
      <c r="C244" s="121" t="s">
        <v>710</v>
      </c>
      <c r="D244" s="306">
        <v>0.71085984408632108</v>
      </c>
      <c r="E244" s="307">
        <v>0.28914015591367892</v>
      </c>
    </row>
    <row r="245" spans="1:5" ht="15.75">
      <c r="A245" s="120" t="s">
        <v>547</v>
      </c>
      <c r="B245" s="118" t="s">
        <v>548</v>
      </c>
      <c r="C245" s="121" t="s">
        <v>710</v>
      </c>
      <c r="D245" s="306">
        <v>0.81182772959912441</v>
      </c>
      <c r="E245" s="307">
        <v>0.18817227040087553</v>
      </c>
    </row>
    <row r="246" spans="1:5" ht="15.75">
      <c r="A246" s="120" t="s">
        <v>549</v>
      </c>
      <c r="B246" s="118" t="s">
        <v>550</v>
      </c>
      <c r="C246" s="121" t="s">
        <v>710</v>
      </c>
      <c r="D246" s="306">
        <v>0.74635082867053593</v>
      </c>
      <c r="E246" s="307">
        <v>0.25364917132946407</v>
      </c>
    </row>
    <row r="247" spans="1:5" ht="15.75">
      <c r="A247" s="120" t="s">
        <v>551</v>
      </c>
      <c r="B247" s="118" t="s">
        <v>552</v>
      </c>
      <c r="C247" s="121" t="s">
        <v>710</v>
      </c>
      <c r="D247" s="306">
        <v>0.75237597124539135</v>
      </c>
      <c r="E247" s="307">
        <v>0.24762402875460859</v>
      </c>
    </row>
    <row r="248" spans="1:5" ht="15.75">
      <c r="A248" s="120" t="s">
        <v>553</v>
      </c>
      <c r="B248" s="118" t="s">
        <v>554</v>
      </c>
      <c r="C248" s="121" t="s">
        <v>710</v>
      </c>
      <c r="D248" s="306">
        <v>0.78458998925326384</v>
      </c>
      <c r="E248" s="307">
        <v>0.2154100107467361</v>
      </c>
    </row>
    <row r="249" spans="1:5" ht="15.75">
      <c r="A249" s="120" t="s">
        <v>555</v>
      </c>
      <c r="B249" s="118" t="s">
        <v>556</v>
      </c>
      <c r="C249" s="121" t="s">
        <v>710</v>
      </c>
      <c r="D249" s="306">
        <v>0.81349435948680016</v>
      </c>
      <c r="E249" s="307">
        <v>0.18650564051319987</v>
      </c>
    </row>
    <row r="250" spans="1:5" ht="15.75">
      <c r="A250" s="120" t="s">
        <v>557</v>
      </c>
      <c r="B250" s="118" t="s">
        <v>558</v>
      </c>
      <c r="C250" s="121" t="s">
        <v>710</v>
      </c>
      <c r="D250" s="306">
        <v>0.77317196640156249</v>
      </c>
      <c r="E250" s="307">
        <v>0.22682803359843753</v>
      </c>
    </row>
    <row r="251" spans="1:5" ht="15.75">
      <c r="A251" s="120" t="s">
        <v>559</v>
      </c>
      <c r="B251" s="118" t="s">
        <v>560</v>
      </c>
      <c r="C251" s="121" t="s">
        <v>710</v>
      </c>
      <c r="D251" s="306">
        <v>0.72398089850131575</v>
      </c>
      <c r="E251" s="307">
        <v>0.27601910149868425</v>
      </c>
    </row>
    <row r="252" spans="1:5" ht="15.75">
      <c r="A252" s="120" t="s">
        <v>561</v>
      </c>
      <c r="B252" s="118" t="s">
        <v>562</v>
      </c>
      <c r="C252" s="121" t="s">
        <v>710</v>
      </c>
      <c r="D252" s="306">
        <v>0.8315740891731277</v>
      </c>
      <c r="E252" s="307">
        <v>0.16842591082687225</v>
      </c>
    </row>
    <row r="253" spans="1:5" ht="15.75">
      <c r="A253" s="120" t="s">
        <v>563</v>
      </c>
      <c r="B253" s="118" t="s">
        <v>564</v>
      </c>
      <c r="C253" s="121" t="s">
        <v>710</v>
      </c>
      <c r="D253" s="306">
        <v>0.67392590259579643</v>
      </c>
      <c r="E253" s="307">
        <v>0.32607409740420346</v>
      </c>
    </row>
    <row r="254" spans="1:5" ht="15.75">
      <c r="A254" s="120" t="s">
        <v>565</v>
      </c>
      <c r="B254" s="118" t="s">
        <v>566</v>
      </c>
      <c r="C254" s="121" t="s">
        <v>710</v>
      </c>
      <c r="D254" s="306">
        <v>0.76710677073047928</v>
      </c>
      <c r="E254" s="307">
        <v>0.23289322926952072</v>
      </c>
    </row>
    <row r="255" spans="1:5" ht="15.75">
      <c r="A255" s="120" t="s">
        <v>567</v>
      </c>
      <c r="B255" s="118" t="s">
        <v>568</v>
      </c>
      <c r="C255" s="121" t="s">
        <v>710</v>
      </c>
      <c r="D255" s="306">
        <v>0.74022469297029481</v>
      </c>
      <c r="E255" s="307">
        <v>0.25977530702970514</v>
      </c>
    </row>
    <row r="256" spans="1:5" ht="15.75">
      <c r="A256" s="120" t="s">
        <v>569</v>
      </c>
      <c r="B256" s="118" t="s">
        <v>570</v>
      </c>
      <c r="C256" s="121" t="s">
        <v>710</v>
      </c>
      <c r="D256" s="306">
        <v>0.74830288084050089</v>
      </c>
      <c r="E256" s="307">
        <v>0.25169711915949911</v>
      </c>
    </row>
    <row r="257" spans="1:5" ht="15.75">
      <c r="A257" s="120" t="s">
        <v>571</v>
      </c>
      <c r="B257" s="118" t="s">
        <v>572</v>
      </c>
      <c r="C257" s="121" t="s">
        <v>710</v>
      </c>
      <c r="D257" s="306">
        <v>0.8426540607033528</v>
      </c>
      <c r="E257" s="307">
        <v>0.15734593929664722</v>
      </c>
    </row>
    <row r="258" spans="1:5" ht="15.75">
      <c r="A258" s="120" t="s">
        <v>573</v>
      </c>
      <c r="B258" s="118" t="s">
        <v>574</v>
      </c>
      <c r="C258" s="121" t="s">
        <v>710</v>
      </c>
      <c r="D258" s="306">
        <v>0.66035955004495395</v>
      </c>
      <c r="E258" s="307">
        <v>0.33964044995504616</v>
      </c>
    </row>
    <row r="259" spans="1:5" ht="15.75">
      <c r="A259" s="120" t="s">
        <v>575</v>
      </c>
      <c r="B259" s="118" t="s">
        <v>576</v>
      </c>
      <c r="C259" s="121" t="s">
        <v>710</v>
      </c>
      <c r="D259" s="306">
        <v>0.77199735305904393</v>
      </c>
      <c r="E259" s="307">
        <v>0.22800264694095596</v>
      </c>
    </row>
    <row r="260" spans="1:5" ht="15.75">
      <c r="A260" s="120" t="s">
        <v>577</v>
      </c>
      <c r="B260" s="118" t="s">
        <v>578</v>
      </c>
      <c r="C260" s="121" t="s">
        <v>710</v>
      </c>
      <c r="D260" s="306">
        <v>0.8610332683056775</v>
      </c>
      <c r="E260" s="307">
        <v>0.1389667316943225</v>
      </c>
    </row>
    <row r="261" spans="1:5" ht="15.75">
      <c r="A261" s="120" t="s">
        <v>579</v>
      </c>
      <c r="B261" s="118" t="s">
        <v>580</v>
      </c>
      <c r="C261" s="121" t="s">
        <v>710</v>
      </c>
      <c r="D261" s="306">
        <v>0.74866458857562224</v>
      </c>
      <c r="E261" s="307">
        <v>0.25133541142437776</v>
      </c>
    </row>
    <row r="262" spans="1:5" ht="15.75">
      <c r="A262" s="120" t="s">
        <v>581</v>
      </c>
      <c r="B262" s="118" t="s">
        <v>582</v>
      </c>
      <c r="C262" s="121" t="s">
        <v>710</v>
      </c>
      <c r="D262" s="306">
        <v>0.74002910712548942</v>
      </c>
      <c r="E262" s="307">
        <v>0.25997089287451064</v>
      </c>
    </row>
    <row r="263" spans="1:5" ht="15.75">
      <c r="A263" s="120" t="s">
        <v>583</v>
      </c>
      <c r="B263" s="118" t="s">
        <v>584</v>
      </c>
      <c r="C263" s="121" t="s">
        <v>710</v>
      </c>
      <c r="D263" s="306">
        <v>0.69474745663959092</v>
      </c>
      <c r="E263" s="307">
        <v>0.30525254336040908</v>
      </c>
    </row>
    <row r="264" spans="1:5" ht="15.75">
      <c r="A264" s="120" t="s">
        <v>585</v>
      </c>
      <c r="B264" s="118" t="s">
        <v>586</v>
      </c>
      <c r="C264" s="121" t="s">
        <v>710</v>
      </c>
      <c r="D264" s="306">
        <v>0.71783317078121445</v>
      </c>
      <c r="E264" s="307">
        <v>0.2821668292187855</v>
      </c>
    </row>
    <row r="265" spans="1:5" ht="15.75">
      <c r="A265" s="120" t="s">
        <v>587</v>
      </c>
      <c r="B265" s="118" t="s">
        <v>588</v>
      </c>
      <c r="C265" s="121" t="s">
        <v>710</v>
      </c>
      <c r="D265" s="306">
        <v>0.76106401151079717</v>
      </c>
      <c r="E265" s="307">
        <v>0.23893598848920292</v>
      </c>
    </row>
    <row r="266" spans="1:5" ht="15.75">
      <c r="A266" s="120" t="s">
        <v>589</v>
      </c>
      <c r="B266" s="118" t="s">
        <v>590</v>
      </c>
      <c r="C266" s="121" t="s">
        <v>710</v>
      </c>
      <c r="D266" s="306">
        <v>0.75461211958519259</v>
      </c>
      <c r="E266" s="307">
        <v>0.24538788041480739</v>
      </c>
    </row>
    <row r="267" spans="1:5" ht="15.75">
      <c r="A267" s="120" t="s">
        <v>591</v>
      </c>
      <c r="B267" s="118" t="s">
        <v>592</v>
      </c>
      <c r="C267" s="121" t="s">
        <v>710</v>
      </c>
      <c r="D267" s="306">
        <v>0.88852556716829811</v>
      </c>
      <c r="E267" s="307">
        <v>0.11147443283170189</v>
      </c>
    </row>
    <row r="268" spans="1:5" ht="15.75">
      <c r="A268" s="120" t="s">
        <v>593</v>
      </c>
      <c r="B268" s="118" t="s">
        <v>594</v>
      </c>
      <c r="C268" s="121" t="s">
        <v>710</v>
      </c>
      <c r="D268" s="306">
        <v>0.77243171047857584</v>
      </c>
      <c r="E268" s="307">
        <v>0.22756828952142411</v>
      </c>
    </row>
    <row r="269" spans="1:5" ht="15.75">
      <c r="A269" s="120" t="s">
        <v>595</v>
      </c>
      <c r="B269" s="118" t="s">
        <v>596</v>
      </c>
      <c r="C269" s="121" t="s">
        <v>710</v>
      </c>
      <c r="D269" s="306">
        <v>0.76302922967816145</v>
      </c>
      <c r="E269" s="307">
        <v>0.2369707703218385</v>
      </c>
    </row>
    <row r="270" spans="1:5" ht="15.75">
      <c r="A270" s="120" t="s">
        <v>597</v>
      </c>
      <c r="B270" s="118" t="s">
        <v>598</v>
      </c>
      <c r="C270" s="121" t="s">
        <v>710</v>
      </c>
      <c r="D270" s="306">
        <v>0.75425777893009249</v>
      </c>
      <c r="E270" s="307">
        <v>0.24574222106990751</v>
      </c>
    </row>
    <row r="271" spans="1:5" ht="15.75">
      <c r="A271" s="120" t="s">
        <v>599</v>
      </c>
      <c r="B271" s="118" t="s">
        <v>600</v>
      </c>
      <c r="C271" s="121" t="s">
        <v>710</v>
      </c>
      <c r="D271" s="306">
        <v>0.81045204493745104</v>
      </c>
      <c r="E271" s="307">
        <v>0.1895479550625489</v>
      </c>
    </row>
    <row r="272" spans="1:5" ht="15.75">
      <c r="A272" s="120" t="s">
        <v>601</v>
      </c>
      <c r="B272" s="118" t="s">
        <v>602</v>
      </c>
      <c r="C272" s="121" t="s">
        <v>710</v>
      </c>
      <c r="D272" s="306">
        <v>0.65809864290835096</v>
      </c>
      <c r="E272" s="307">
        <v>0.34190135709164898</v>
      </c>
    </row>
    <row r="273" spans="1:5" ht="15.75">
      <c r="A273" s="120" t="s">
        <v>603</v>
      </c>
      <c r="B273" s="118" t="s">
        <v>604</v>
      </c>
      <c r="C273" s="121" t="s">
        <v>710</v>
      </c>
      <c r="D273" s="306">
        <v>0.83798307765603741</v>
      </c>
      <c r="E273" s="307">
        <v>0.16201692234396259</v>
      </c>
    </row>
    <row r="274" spans="1:5" ht="15.75">
      <c r="A274" s="120" t="s">
        <v>605</v>
      </c>
      <c r="B274" s="118" t="s">
        <v>606</v>
      </c>
      <c r="C274" s="121" t="s">
        <v>710</v>
      </c>
      <c r="D274" s="306">
        <v>0.7825585442348244</v>
      </c>
      <c r="E274" s="307">
        <v>0.21744145576517551</v>
      </c>
    </row>
    <row r="275" spans="1:5" ht="15.75">
      <c r="A275" s="120" t="s">
        <v>607</v>
      </c>
      <c r="B275" s="118" t="s">
        <v>608</v>
      </c>
      <c r="C275" s="121" t="s">
        <v>710</v>
      </c>
      <c r="D275" s="306">
        <v>0.74561523092035076</v>
      </c>
      <c r="E275" s="307">
        <v>0.25438476907964924</v>
      </c>
    </row>
    <row r="276" spans="1:5" ht="15.75">
      <c r="A276" s="120" t="s">
        <v>609</v>
      </c>
      <c r="B276" s="118" t="s">
        <v>610</v>
      </c>
      <c r="C276" s="121" t="s">
        <v>710</v>
      </c>
      <c r="D276" s="306">
        <v>0.7920085185186504</v>
      </c>
      <c r="E276" s="307">
        <v>0.2079914814813496</v>
      </c>
    </row>
    <row r="277" spans="1:5" ht="15.75">
      <c r="A277" s="120" t="s">
        <v>611</v>
      </c>
      <c r="B277" s="118" t="s">
        <v>612</v>
      </c>
      <c r="C277" s="121" t="s">
        <v>710</v>
      </c>
      <c r="D277" s="306">
        <v>0.76535874510180257</v>
      </c>
      <c r="E277" s="307">
        <v>0.23464125489819745</v>
      </c>
    </row>
    <row r="278" spans="1:5" ht="15.75">
      <c r="A278" s="120" t="s">
        <v>613</v>
      </c>
      <c r="B278" s="118" t="s">
        <v>614</v>
      </c>
      <c r="C278" s="121" t="s">
        <v>710</v>
      </c>
      <c r="D278" s="306">
        <v>0.77191711805401886</v>
      </c>
      <c r="E278" s="307">
        <v>0.22808288194598114</v>
      </c>
    </row>
    <row r="279" spans="1:5" ht="15.75">
      <c r="A279" s="120" t="s">
        <v>615</v>
      </c>
      <c r="B279" s="118" t="s">
        <v>616</v>
      </c>
      <c r="C279" s="121" t="s">
        <v>710</v>
      </c>
      <c r="D279" s="306">
        <v>0.71923689681775449</v>
      </c>
      <c r="E279" s="307">
        <v>0.28076310318224551</v>
      </c>
    </row>
    <row r="280" spans="1:5" ht="15.75">
      <c r="A280" s="120" t="s">
        <v>617</v>
      </c>
      <c r="B280" s="118" t="s">
        <v>618</v>
      </c>
      <c r="C280" s="121" t="s">
        <v>710</v>
      </c>
      <c r="D280" s="306">
        <v>0.72477799537158161</v>
      </c>
      <c r="E280" s="307">
        <v>0.27522200462841839</v>
      </c>
    </row>
    <row r="281" spans="1:5" ht="15.75">
      <c r="A281" s="120" t="s">
        <v>619</v>
      </c>
      <c r="B281" s="118" t="s">
        <v>620</v>
      </c>
      <c r="C281" s="121" t="s">
        <v>710</v>
      </c>
      <c r="D281" s="306" t="s">
        <v>722</v>
      </c>
      <c r="E281" s="307" t="s">
        <v>722</v>
      </c>
    </row>
    <row r="282" spans="1:5" ht="15.75">
      <c r="A282" s="120" t="s">
        <v>621</v>
      </c>
      <c r="B282" s="118" t="s">
        <v>622</v>
      </c>
      <c r="C282" s="121" t="s">
        <v>710</v>
      </c>
      <c r="D282" s="306">
        <v>0.80515812688415522</v>
      </c>
      <c r="E282" s="307">
        <v>0.19484187311584472</v>
      </c>
    </row>
    <row r="283" spans="1:5" ht="15.75">
      <c r="A283" s="120" t="s">
        <v>623</v>
      </c>
      <c r="B283" s="118" t="s">
        <v>624</v>
      </c>
      <c r="C283" s="121" t="s">
        <v>710</v>
      </c>
      <c r="D283" s="306">
        <v>0.69041215056441008</v>
      </c>
      <c r="E283" s="307">
        <v>0.30958784943559003</v>
      </c>
    </row>
    <row r="284" spans="1:5" ht="15.75">
      <c r="A284" s="120" t="s">
        <v>625</v>
      </c>
      <c r="B284" s="118" t="s">
        <v>626</v>
      </c>
      <c r="C284" s="121" t="s">
        <v>710</v>
      </c>
      <c r="D284" s="306">
        <v>0.71553968169164206</v>
      </c>
      <c r="E284" s="307">
        <v>0.284460318308358</v>
      </c>
    </row>
    <row r="285" spans="1:5" ht="15.75">
      <c r="A285" s="120" t="s">
        <v>627</v>
      </c>
      <c r="B285" s="118" t="s">
        <v>628</v>
      </c>
      <c r="C285" s="121" t="s">
        <v>710</v>
      </c>
      <c r="D285" s="306">
        <v>0.71122935310425794</v>
      </c>
      <c r="E285" s="307">
        <v>0.28877064689574211</v>
      </c>
    </row>
    <row r="286" spans="1:5" ht="15.75">
      <c r="A286" s="120" t="s">
        <v>629</v>
      </c>
      <c r="B286" s="118" t="s">
        <v>630</v>
      </c>
      <c r="C286" s="121" t="s">
        <v>710</v>
      </c>
      <c r="D286" s="306">
        <v>0.59551054630848854</v>
      </c>
      <c r="E286" s="307">
        <v>0.40448945369151151</v>
      </c>
    </row>
    <row r="287" spans="1:5" ht="15.75">
      <c r="A287" s="120" t="s">
        <v>631</v>
      </c>
      <c r="B287" s="118" t="s">
        <v>632</v>
      </c>
      <c r="C287" s="121" t="s">
        <v>710</v>
      </c>
      <c r="D287" s="306">
        <v>0.71306032022142463</v>
      </c>
      <c r="E287" s="307">
        <v>0.28693967977857532</v>
      </c>
    </row>
    <row r="288" spans="1:5" ht="15.75">
      <c r="A288" s="120" t="s">
        <v>633</v>
      </c>
      <c r="B288" s="118" t="s">
        <v>634</v>
      </c>
      <c r="C288" s="121" t="s">
        <v>710</v>
      </c>
      <c r="D288" s="306">
        <v>0.75273455584156324</v>
      </c>
      <c r="E288" s="307">
        <v>0.24726544415843682</v>
      </c>
    </row>
    <row r="289" spans="1:5" ht="15.75">
      <c r="A289" s="120" t="s">
        <v>635</v>
      </c>
      <c r="B289" s="118" t="s">
        <v>636</v>
      </c>
      <c r="C289" s="121" t="s">
        <v>710</v>
      </c>
      <c r="D289" s="306">
        <v>0.69678153808838394</v>
      </c>
      <c r="E289" s="307">
        <v>0.30321846191161606</v>
      </c>
    </row>
    <row r="290" spans="1:5" ht="15.75">
      <c r="A290" s="120" t="s">
        <v>637</v>
      </c>
      <c r="B290" s="118" t="s">
        <v>638</v>
      </c>
      <c r="C290" s="121" t="s">
        <v>710</v>
      </c>
      <c r="D290" s="306">
        <v>0.80580143191858566</v>
      </c>
      <c r="E290" s="307">
        <v>0.19419856808141428</v>
      </c>
    </row>
    <row r="291" spans="1:5" ht="15.75">
      <c r="A291" s="120" t="s">
        <v>639</v>
      </c>
      <c r="B291" s="118" t="s">
        <v>640</v>
      </c>
      <c r="C291" s="121" t="s">
        <v>710</v>
      </c>
      <c r="D291" s="306">
        <v>0.77379205770353976</v>
      </c>
      <c r="E291" s="307">
        <v>0.22620794229646021</v>
      </c>
    </row>
    <row r="292" spans="1:5" ht="15.75">
      <c r="A292" s="120" t="s">
        <v>641</v>
      </c>
      <c r="B292" s="118" t="s">
        <v>642</v>
      </c>
      <c r="C292" s="121" t="s">
        <v>710</v>
      </c>
      <c r="D292" s="306">
        <v>0.66528978125123051</v>
      </c>
      <c r="E292" s="307">
        <v>0.33471021874876949</v>
      </c>
    </row>
    <row r="293" spans="1:5" ht="15.75">
      <c r="A293" s="120" t="s">
        <v>643</v>
      </c>
      <c r="B293" s="118" t="s">
        <v>644</v>
      </c>
      <c r="C293" s="121" t="s">
        <v>710</v>
      </c>
      <c r="D293" s="306">
        <v>0.63156419694271637</v>
      </c>
      <c r="E293" s="307">
        <v>0.36843580305728357</v>
      </c>
    </row>
    <row r="294" spans="1:5" ht="15.75">
      <c r="A294" s="120" t="s">
        <v>645</v>
      </c>
      <c r="B294" s="118" t="s">
        <v>646</v>
      </c>
      <c r="C294" s="121" t="s">
        <v>710</v>
      </c>
      <c r="D294" s="306">
        <v>0.75987166136393824</v>
      </c>
      <c r="E294" s="307">
        <v>0.24012833863606176</v>
      </c>
    </row>
    <row r="295" spans="1:5" ht="15.75">
      <c r="A295" s="120" t="s">
        <v>647</v>
      </c>
      <c r="B295" s="118" t="s">
        <v>648</v>
      </c>
      <c r="C295" s="121" t="s">
        <v>710</v>
      </c>
      <c r="D295" s="306">
        <v>0.68374664688819409</v>
      </c>
      <c r="E295" s="307">
        <v>0.31625335311180586</v>
      </c>
    </row>
    <row r="296" spans="1:5" ht="15.75">
      <c r="A296" s="120" t="s">
        <v>649</v>
      </c>
      <c r="B296" s="118" t="s">
        <v>650</v>
      </c>
      <c r="C296" s="121" t="s">
        <v>710</v>
      </c>
      <c r="D296" s="306">
        <v>0.63890585150956358</v>
      </c>
      <c r="E296" s="307">
        <v>0.36109414849043636</v>
      </c>
    </row>
    <row r="297" spans="1:5" ht="15.75">
      <c r="A297" s="120" t="s">
        <v>651</v>
      </c>
      <c r="B297" s="118" t="s">
        <v>652</v>
      </c>
      <c r="C297" s="121" t="s">
        <v>710</v>
      </c>
      <c r="D297" s="306">
        <v>0.761703353828725</v>
      </c>
      <c r="E297" s="307">
        <v>0.23829664617127508</v>
      </c>
    </row>
    <row r="298" spans="1:5" ht="15.75">
      <c r="A298" s="120" t="s">
        <v>653</v>
      </c>
      <c r="B298" s="118" t="s">
        <v>654</v>
      </c>
      <c r="C298" s="121" t="s">
        <v>710</v>
      </c>
      <c r="D298" s="306">
        <v>0.7567798730187798</v>
      </c>
      <c r="E298" s="307">
        <v>0.24322012698122034</v>
      </c>
    </row>
    <row r="299" spans="1:5" ht="15.75">
      <c r="A299" s="120" t="s">
        <v>655</v>
      </c>
      <c r="B299" s="118" t="s">
        <v>656</v>
      </c>
      <c r="C299" s="121" t="s">
        <v>710</v>
      </c>
      <c r="D299" s="306">
        <v>0.69452802115165746</v>
      </c>
      <c r="E299" s="307">
        <v>0.30547197884834265</v>
      </c>
    </row>
    <row r="300" spans="1:5" ht="15.75">
      <c r="A300" s="120" t="s">
        <v>657</v>
      </c>
      <c r="B300" s="118" t="s">
        <v>658</v>
      </c>
      <c r="C300" s="121" t="s">
        <v>710</v>
      </c>
      <c r="D300" s="306">
        <v>0.60372429785763648</v>
      </c>
      <c r="E300" s="307">
        <v>0.39627570214236346</v>
      </c>
    </row>
    <row r="301" spans="1:5" ht="15.75">
      <c r="A301" s="120" t="s">
        <v>659</v>
      </c>
      <c r="B301" s="118" t="s">
        <v>660</v>
      </c>
      <c r="C301" s="121" t="s">
        <v>710</v>
      </c>
      <c r="D301" s="306">
        <v>0.65674542437420436</v>
      </c>
      <c r="E301" s="307">
        <v>0.34325457562579559</v>
      </c>
    </row>
    <row r="302" spans="1:5" ht="15.75">
      <c r="A302" s="120" t="s">
        <v>661</v>
      </c>
      <c r="B302" s="118" t="s">
        <v>662</v>
      </c>
      <c r="C302" s="121" t="s">
        <v>710</v>
      </c>
      <c r="D302" s="306">
        <v>0.69403859596055029</v>
      </c>
      <c r="E302" s="307">
        <v>0.30596140403944966</v>
      </c>
    </row>
    <row r="303" spans="1:5" ht="15.75">
      <c r="A303" s="120" t="s">
        <v>663</v>
      </c>
      <c r="B303" s="118" t="s">
        <v>664</v>
      </c>
      <c r="C303" s="121" t="s">
        <v>710</v>
      </c>
      <c r="D303" s="306">
        <v>0.75867600347559128</v>
      </c>
      <c r="E303" s="307">
        <v>0.24132399652440875</v>
      </c>
    </row>
    <row r="304" spans="1:5" ht="15.75">
      <c r="A304" s="120" t="s">
        <v>665</v>
      </c>
      <c r="B304" s="118" t="s">
        <v>666</v>
      </c>
      <c r="C304" s="121" t="s">
        <v>710</v>
      </c>
      <c r="D304" s="306">
        <v>0.6696365375615061</v>
      </c>
      <c r="E304" s="307">
        <v>0.3303634624384939</v>
      </c>
    </row>
    <row r="305" spans="1:5" ht="15.75">
      <c r="A305" s="120" t="s">
        <v>667</v>
      </c>
      <c r="B305" s="118" t="s">
        <v>668</v>
      </c>
      <c r="C305" s="121" t="s">
        <v>710</v>
      </c>
      <c r="D305" s="306">
        <v>0.77106008883713906</v>
      </c>
      <c r="E305" s="307">
        <v>0.22893991116286094</v>
      </c>
    </row>
    <row r="306" spans="1:5" ht="15.75">
      <c r="A306" s="120" t="s">
        <v>669</v>
      </c>
      <c r="B306" s="118" t="s">
        <v>670</v>
      </c>
      <c r="C306" s="121" t="s">
        <v>710</v>
      </c>
      <c r="D306" s="306">
        <v>0.7063978314895264</v>
      </c>
      <c r="E306" s="307">
        <v>0.2936021685104736</v>
      </c>
    </row>
    <row r="307" spans="1:5" ht="15.75">
      <c r="A307" s="120" t="s">
        <v>671</v>
      </c>
      <c r="B307" s="118" t="s">
        <v>672</v>
      </c>
      <c r="C307" s="121" t="s">
        <v>710</v>
      </c>
      <c r="D307" s="306">
        <v>0.63534744128384335</v>
      </c>
      <c r="E307" s="307">
        <v>0.36465255871615665</v>
      </c>
    </row>
    <row r="308" spans="1:5" ht="15.75">
      <c r="A308" s="120" t="s">
        <v>673</v>
      </c>
      <c r="B308" s="118" t="s">
        <v>674</v>
      </c>
      <c r="C308" s="121" t="s">
        <v>710</v>
      </c>
      <c r="D308" s="306">
        <v>0.7140872697860845</v>
      </c>
      <c r="E308" s="307">
        <v>0.2859127302139155</v>
      </c>
    </row>
    <row r="309" spans="1:5" ht="15.75">
      <c r="A309" s="120" t="s">
        <v>675</v>
      </c>
      <c r="B309" s="118" t="s">
        <v>676</v>
      </c>
      <c r="C309" s="121" t="s">
        <v>710</v>
      </c>
      <c r="D309" s="306">
        <v>0.65293304630645543</v>
      </c>
      <c r="E309" s="307">
        <v>0.34706695369354451</v>
      </c>
    </row>
    <row r="310" spans="1:5" ht="15.75">
      <c r="A310" s="120" t="s">
        <v>677</v>
      </c>
      <c r="B310" s="118" t="s">
        <v>678</v>
      </c>
      <c r="C310" s="121" t="s">
        <v>710</v>
      </c>
      <c r="D310" s="306">
        <v>0.81620019680576328</v>
      </c>
      <c r="E310" s="307">
        <v>0.1837998031942368</v>
      </c>
    </row>
    <row r="311" spans="1:5" ht="15.75">
      <c r="A311" s="120" t="s">
        <v>679</v>
      </c>
      <c r="B311" s="118" t="s">
        <v>680</v>
      </c>
      <c r="C311" s="121" t="s">
        <v>710</v>
      </c>
      <c r="D311" s="306">
        <v>0.69664705607025657</v>
      </c>
      <c r="E311" s="307">
        <v>0.30335294392974343</v>
      </c>
    </row>
    <row r="312" spans="1:5" ht="15.75">
      <c r="A312" s="120" t="s">
        <v>681</v>
      </c>
      <c r="B312" s="118" t="s">
        <v>682</v>
      </c>
      <c r="C312" s="121" t="s">
        <v>710</v>
      </c>
      <c r="D312" s="306">
        <v>0.60553665329939088</v>
      </c>
      <c r="E312" s="307">
        <v>0.39446334670060917</v>
      </c>
    </row>
    <row r="313" spans="1:5" ht="15.75">
      <c r="A313" s="120" t="s">
        <v>683</v>
      </c>
      <c r="B313" s="118" t="s">
        <v>684</v>
      </c>
      <c r="C313" s="121" t="s">
        <v>710</v>
      </c>
      <c r="D313" s="306">
        <v>0.74040098980604085</v>
      </c>
      <c r="E313" s="307">
        <v>0.2595990101939592</v>
      </c>
    </row>
    <row r="314" spans="1:5" ht="40.15" customHeight="1">
      <c r="A314" s="51"/>
      <c r="B314" s="52"/>
      <c r="C314" s="53"/>
      <c r="D314" s="312"/>
      <c r="E314" s="313"/>
    </row>
  </sheetData>
  <hyperlinks>
    <hyperlink ref="A3" location="CONTENTS!A1" display="Return to Contents" xr:uid="{E1BA04D0-9725-4703-8749-B181029C72DF}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C8C3-8BFE-4824-A88C-33C2034FBCDF}">
  <dimension ref="A1:F313"/>
  <sheetViews>
    <sheetView showGridLines="0" workbookViewId="0"/>
  </sheetViews>
  <sheetFormatPr defaultColWidth="6.77734375" defaultRowHeight="14.25"/>
  <cols>
    <col min="1" max="1" width="18.6640625" style="54" customWidth="1"/>
    <col min="2" max="2" width="31.6640625" style="54" customWidth="1"/>
    <col min="3" max="5" width="11.6640625" style="54" customWidth="1"/>
    <col min="6" max="16384" width="6.77734375" style="54"/>
  </cols>
  <sheetData>
    <row r="1" spans="1:6" ht="25.15" customHeight="1">
      <c r="A1" s="1" t="s">
        <v>712</v>
      </c>
      <c r="B1" s="136"/>
      <c r="C1" s="136"/>
      <c r="D1" s="391"/>
      <c r="E1" s="136"/>
      <c r="F1" s="136"/>
    </row>
    <row r="2" spans="1:6" ht="16.899999999999999" customHeight="1">
      <c r="A2" s="131" t="s">
        <v>61</v>
      </c>
      <c r="B2" s="131"/>
      <c r="C2" s="131"/>
      <c r="D2" s="392"/>
    </row>
    <row r="3" spans="1:6" ht="16.899999999999999" customHeight="1">
      <c r="A3" s="29" t="s">
        <v>45</v>
      </c>
      <c r="B3" s="77"/>
      <c r="C3" s="77"/>
      <c r="D3" s="393"/>
    </row>
    <row r="4" spans="1:6" ht="45" customHeight="1">
      <c r="A4" s="55" t="s">
        <v>62</v>
      </c>
      <c r="B4" s="56" t="s">
        <v>63</v>
      </c>
      <c r="C4" s="57" t="s">
        <v>701</v>
      </c>
      <c r="D4" s="394" t="s">
        <v>687</v>
      </c>
      <c r="E4" s="389" t="s">
        <v>688</v>
      </c>
    </row>
    <row r="5" spans="1:6" ht="15">
      <c r="A5" s="264" t="s">
        <v>66</v>
      </c>
      <c r="B5" s="94" t="s">
        <v>67</v>
      </c>
      <c r="C5" s="265" t="s">
        <v>710</v>
      </c>
      <c r="D5" s="268">
        <v>0.70499065071884703</v>
      </c>
      <c r="E5" s="390">
        <v>0.29500934928115308</v>
      </c>
    </row>
    <row r="6" spans="1:6" ht="15">
      <c r="A6" s="266" t="s">
        <v>68</v>
      </c>
      <c r="B6" s="118" t="s">
        <v>69</v>
      </c>
      <c r="C6" s="267" t="s">
        <v>710</v>
      </c>
      <c r="D6" s="268">
        <v>0.79187928349472569</v>
      </c>
      <c r="E6" s="269">
        <v>0.20812071650527442</v>
      </c>
    </row>
    <row r="7" spans="1:6" ht="15">
      <c r="A7" s="266" t="s">
        <v>70</v>
      </c>
      <c r="B7" s="118" t="s">
        <v>71</v>
      </c>
      <c r="C7" s="267" t="s">
        <v>710</v>
      </c>
      <c r="D7" s="268">
        <v>0.75675616690193115</v>
      </c>
      <c r="E7" s="269">
        <v>0.24324383309806882</v>
      </c>
    </row>
    <row r="8" spans="1:6" ht="15">
      <c r="A8" s="266" t="s">
        <v>72</v>
      </c>
      <c r="B8" s="118" t="s">
        <v>73</v>
      </c>
      <c r="C8" s="267" t="s">
        <v>710</v>
      </c>
      <c r="D8" s="268">
        <v>0.76033891353091532</v>
      </c>
      <c r="E8" s="269">
        <v>0.23966108646908477</v>
      </c>
    </row>
    <row r="9" spans="1:6" ht="15">
      <c r="A9" s="266" t="s">
        <v>74</v>
      </c>
      <c r="B9" s="118" t="s">
        <v>75</v>
      </c>
      <c r="C9" s="267" t="s">
        <v>710</v>
      </c>
      <c r="D9" s="268">
        <v>0.70557779009892918</v>
      </c>
      <c r="E9" s="269">
        <v>0.29442220990107076</v>
      </c>
    </row>
    <row r="10" spans="1:6" ht="15">
      <c r="A10" s="266" t="s">
        <v>76</v>
      </c>
      <c r="B10" s="118" t="s">
        <v>77</v>
      </c>
      <c r="C10" s="267" t="s">
        <v>710</v>
      </c>
      <c r="D10" s="268">
        <v>0.71066211498729437</v>
      </c>
      <c r="E10" s="269">
        <v>0.28933788501270569</v>
      </c>
    </row>
    <row r="11" spans="1:6" ht="15">
      <c r="A11" s="266" t="s">
        <v>78</v>
      </c>
      <c r="B11" s="118" t="s">
        <v>79</v>
      </c>
      <c r="C11" s="267" t="s">
        <v>710</v>
      </c>
      <c r="D11" s="268">
        <v>0.62557185136235949</v>
      </c>
      <c r="E11" s="269">
        <v>0.3744281486376404</v>
      </c>
    </row>
    <row r="12" spans="1:6" ht="15">
      <c r="A12" s="266" t="s">
        <v>80</v>
      </c>
      <c r="B12" s="118" t="s">
        <v>81</v>
      </c>
      <c r="C12" s="267" t="s">
        <v>710</v>
      </c>
      <c r="D12" s="268">
        <v>0.70165272093911613</v>
      </c>
      <c r="E12" s="269">
        <v>0.29834727906088399</v>
      </c>
    </row>
    <row r="13" spans="1:6" ht="15">
      <c r="A13" s="266" t="s">
        <v>82</v>
      </c>
      <c r="B13" s="118" t="s">
        <v>83</v>
      </c>
      <c r="C13" s="267" t="s">
        <v>710</v>
      </c>
      <c r="D13" s="268">
        <v>0.8137429065459082</v>
      </c>
      <c r="E13" s="269">
        <v>0.18625709345409183</v>
      </c>
    </row>
    <row r="14" spans="1:6" ht="15">
      <c r="A14" s="266" t="s">
        <v>84</v>
      </c>
      <c r="B14" s="118" t="s">
        <v>85</v>
      </c>
      <c r="C14" s="267" t="s">
        <v>710</v>
      </c>
      <c r="D14" s="268">
        <v>0.7181768004477298</v>
      </c>
      <c r="E14" s="269">
        <v>0.28182319955227009</v>
      </c>
    </row>
    <row r="15" spans="1:6" ht="15">
      <c r="A15" s="266" t="s">
        <v>86</v>
      </c>
      <c r="B15" s="118" t="s">
        <v>87</v>
      </c>
      <c r="C15" s="267" t="s">
        <v>710</v>
      </c>
      <c r="D15" s="268">
        <v>0.65314357221564989</v>
      </c>
      <c r="E15" s="269">
        <v>0.34685642778435005</v>
      </c>
    </row>
    <row r="16" spans="1:6" ht="15">
      <c r="A16" s="266" t="s">
        <v>88</v>
      </c>
      <c r="B16" s="118" t="s">
        <v>89</v>
      </c>
      <c r="C16" s="267" t="s">
        <v>710</v>
      </c>
      <c r="D16" s="268">
        <v>0.73149169817776438</v>
      </c>
      <c r="E16" s="269">
        <v>0.26850830182223567</v>
      </c>
    </row>
    <row r="17" spans="1:5" ht="15">
      <c r="A17" s="266" t="s">
        <v>90</v>
      </c>
      <c r="B17" s="118" t="s">
        <v>91</v>
      </c>
      <c r="C17" s="267" t="s">
        <v>710</v>
      </c>
      <c r="D17" s="268">
        <v>0.68778255510731445</v>
      </c>
      <c r="E17" s="269">
        <v>0.31221744489268555</v>
      </c>
    </row>
    <row r="18" spans="1:5" ht="15">
      <c r="A18" s="266" t="s">
        <v>92</v>
      </c>
      <c r="B18" s="118" t="s">
        <v>93</v>
      </c>
      <c r="C18" s="267" t="s">
        <v>710</v>
      </c>
      <c r="D18" s="268">
        <v>0.5871896675815711</v>
      </c>
      <c r="E18" s="269">
        <v>0.41281033241842896</v>
      </c>
    </row>
    <row r="19" spans="1:5" ht="15">
      <c r="A19" s="266" t="s">
        <v>94</v>
      </c>
      <c r="B19" s="118" t="s">
        <v>95</v>
      </c>
      <c r="C19" s="267" t="s">
        <v>710</v>
      </c>
      <c r="D19" s="268">
        <v>0.66792645996053202</v>
      </c>
      <c r="E19" s="269">
        <v>0.33207354003946798</v>
      </c>
    </row>
    <row r="20" spans="1:5" ht="15">
      <c r="A20" s="266" t="s">
        <v>96</v>
      </c>
      <c r="B20" s="118" t="s">
        <v>97</v>
      </c>
      <c r="C20" s="267" t="s">
        <v>710</v>
      </c>
      <c r="D20" s="268">
        <v>0.6690680538472179</v>
      </c>
      <c r="E20" s="269">
        <v>0.33093194615278204</v>
      </c>
    </row>
    <row r="21" spans="1:5" ht="15">
      <c r="A21" s="266" t="s">
        <v>98</v>
      </c>
      <c r="B21" s="118" t="s">
        <v>99</v>
      </c>
      <c r="C21" s="267" t="s">
        <v>710</v>
      </c>
      <c r="D21" s="268">
        <v>0.65037076446619579</v>
      </c>
      <c r="E21" s="269">
        <v>0.34962923553380415</v>
      </c>
    </row>
    <row r="22" spans="1:5" ht="15">
      <c r="A22" s="266" t="s">
        <v>100</v>
      </c>
      <c r="B22" s="118" t="s">
        <v>101</v>
      </c>
      <c r="C22" s="267" t="s">
        <v>710</v>
      </c>
      <c r="D22" s="268">
        <v>0.63306476979112014</v>
      </c>
      <c r="E22" s="269">
        <v>0.36693523020887986</v>
      </c>
    </row>
    <row r="23" spans="1:5" ht="15">
      <c r="A23" s="266" t="s">
        <v>102</v>
      </c>
      <c r="B23" s="118" t="s">
        <v>103</v>
      </c>
      <c r="C23" s="267" t="s">
        <v>710</v>
      </c>
      <c r="D23" s="268">
        <v>0.71317236803300543</v>
      </c>
      <c r="E23" s="269">
        <v>0.28682763196699468</v>
      </c>
    </row>
    <row r="24" spans="1:5" ht="15">
      <c r="A24" s="266" t="s">
        <v>104</v>
      </c>
      <c r="B24" s="118" t="s">
        <v>105</v>
      </c>
      <c r="C24" s="267" t="s">
        <v>710</v>
      </c>
      <c r="D24" s="268">
        <v>0.71286926759507918</v>
      </c>
      <c r="E24" s="269">
        <v>0.28713073240492087</v>
      </c>
    </row>
    <row r="25" spans="1:5" ht="15">
      <c r="A25" s="266" t="s">
        <v>106</v>
      </c>
      <c r="B25" s="118" t="s">
        <v>107</v>
      </c>
      <c r="C25" s="267" t="s">
        <v>710</v>
      </c>
      <c r="D25" s="268">
        <v>0.60860689419867653</v>
      </c>
      <c r="E25" s="269">
        <v>0.39139310580132353</v>
      </c>
    </row>
    <row r="26" spans="1:5" ht="15">
      <c r="A26" s="266" t="s">
        <v>108</v>
      </c>
      <c r="B26" s="118" t="s">
        <v>109</v>
      </c>
      <c r="C26" s="267" t="s">
        <v>710</v>
      </c>
      <c r="D26" s="268">
        <v>0.56614633112455592</v>
      </c>
      <c r="E26" s="269">
        <v>0.43385366887544413</v>
      </c>
    </row>
    <row r="27" spans="1:5" ht="15">
      <c r="A27" s="266" t="s">
        <v>110</v>
      </c>
      <c r="B27" s="118" t="s">
        <v>111</v>
      </c>
      <c r="C27" s="267" t="s">
        <v>710</v>
      </c>
      <c r="D27" s="268">
        <v>0.56778797578285223</v>
      </c>
      <c r="E27" s="269">
        <v>0.43221202421714766</v>
      </c>
    </row>
    <row r="28" spans="1:5" ht="15">
      <c r="A28" s="266" t="s">
        <v>112</v>
      </c>
      <c r="B28" s="118" t="s">
        <v>113</v>
      </c>
      <c r="C28" s="267" t="s">
        <v>710</v>
      </c>
      <c r="D28" s="268">
        <v>0.68040562522401105</v>
      </c>
      <c r="E28" s="269">
        <v>0.31959437477598895</v>
      </c>
    </row>
    <row r="29" spans="1:5" ht="15">
      <c r="A29" s="266" t="s">
        <v>114</v>
      </c>
      <c r="B29" s="118" t="s">
        <v>115</v>
      </c>
      <c r="C29" s="267" t="s">
        <v>710</v>
      </c>
      <c r="D29" s="268">
        <v>0.68380240116778657</v>
      </c>
      <c r="E29" s="269">
        <v>0.31619759883221343</v>
      </c>
    </row>
    <row r="30" spans="1:5" ht="15">
      <c r="A30" s="266" t="s">
        <v>116</v>
      </c>
      <c r="B30" s="118" t="s">
        <v>117</v>
      </c>
      <c r="C30" s="267" t="s">
        <v>710</v>
      </c>
      <c r="D30" s="268">
        <v>0.74333722698014693</v>
      </c>
      <c r="E30" s="269">
        <v>0.25666277301985302</v>
      </c>
    </row>
    <row r="31" spans="1:5" ht="15">
      <c r="A31" s="266" t="s">
        <v>118</v>
      </c>
      <c r="B31" s="118" t="s">
        <v>119</v>
      </c>
      <c r="C31" s="267" t="s">
        <v>710</v>
      </c>
      <c r="D31" s="268">
        <v>0.71832086926441086</v>
      </c>
      <c r="E31" s="269">
        <v>0.28167913073558903</v>
      </c>
    </row>
    <row r="32" spans="1:5" ht="15">
      <c r="A32" s="266" t="s">
        <v>120</v>
      </c>
      <c r="B32" s="118" t="s">
        <v>121</v>
      </c>
      <c r="C32" s="267" t="s">
        <v>710</v>
      </c>
      <c r="D32" s="268">
        <v>0.67921407305291703</v>
      </c>
      <c r="E32" s="269">
        <v>0.32078592694708286</v>
      </c>
    </row>
    <row r="33" spans="1:5" ht="15">
      <c r="A33" s="266" t="s">
        <v>122</v>
      </c>
      <c r="B33" s="118" t="s">
        <v>123</v>
      </c>
      <c r="C33" s="267" t="s">
        <v>710</v>
      </c>
      <c r="D33" s="268">
        <v>0.60007227321867085</v>
      </c>
      <c r="E33" s="269">
        <v>0.39992772678132915</v>
      </c>
    </row>
    <row r="34" spans="1:5" ht="15">
      <c r="A34" s="266" t="s">
        <v>124</v>
      </c>
      <c r="B34" s="118" t="s">
        <v>125</v>
      </c>
      <c r="C34" s="267" t="s">
        <v>710</v>
      </c>
      <c r="D34" s="268">
        <v>0.66171805252795246</v>
      </c>
      <c r="E34" s="269">
        <v>0.33828194747204748</v>
      </c>
    </row>
    <row r="35" spans="1:5" ht="15">
      <c r="A35" s="266" t="s">
        <v>126</v>
      </c>
      <c r="B35" s="118" t="s">
        <v>127</v>
      </c>
      <c r="C35" s="267" t="s">
        <v>710</v>
      </c>
      <c r="D35" s="268">
        <v>0.67611763070918496</v>
      </c>
      <c r="E35" s="269">
        <v>0.32388236929081504</v>
      </c>
    </row>
    <row r="36" spans="1:5" ht="15">
      <c r="A36" s="266" t="s">
        <v>128</v>
      </c>
      <c r="B36" s="118" t="s">
        <v>129</v>
      </c>
      <c r="C36" s="267" t="s">
        <v>710</v>
      </c>
      <c r="D36" s="268">
        <v>0.76037540667616488</v>
      </c>
      <c r="E36" s="269">
        <v>0.23962459332383523</v>
      </c>
    </row>
    <row r="37" spans="1:5" ht="15">
      <c r="A37" s="266" t="s">
        <v>130</v>
      </c>
      <c r="B37" s="118" t="s">
        <v>131</v>
      </c>
      <c r="C37" s="267" t="s">
        <v>710</v>
      </c>
      <c r="D37" s="268">
        <v>0.64721115493284365</v>
      </c>
      <c r="E37" s="269">
        <v>0.35278884506715635</v>
      </c>
    </row>
    <row r="38" spans="1:5" ht="15">
      <c r="A38" s="266" t="s">
        <v>132</v>
      </c>
      <c r="B38" s="118" t="s">
        <v>133</v>
      </c>
      <c r="C38" s="267" t="s">
        <v>710</v>
      </c>
      <c r="D38" s="268">
        <v>0.5901569643605894</v>
      </c>
      <c r="E38" s="269">
        <v>0.4098430356394106</v>
      </c>
    </row>
    <row r="39" spans="1:5" ht="15">
      <c r="A39" s="266" t="s">
        <v>134</v>
      </c>
      <c r="B39" s="118" t="s">
        <v>135</v>
      </c>
      <c r="C39" s="267" t="s">
        <v>710</v>
      </c>
      <c r="D39" s="268">
        <v>0.577913687269905</v>
      </c>
      <c r="E39" s="269">
        <v>0.422086312730095</v>
      </c>
    </row>
    <row r="40" spans="1:5" ht="15">
      <c r="A40" s="266" t="s">
        <v>136</v>
      </c>
      <c r="B40" s="118" t="s">
        <v>137</v>
      </c>
      <c r="C40" s="267" t="s">
        <v>710</v>
      </c>
      <c r="D40" s="268">
        <v>0.69741868542422347</v>
      </c>
      <c r="E40" s="269">
        <v>0.30258131457577653</v>
      </c>
    </row>
    <row r="41" spans="1:5" ht="15">
      <c r="A41" s="266" t="s">
        <v>138</v>
      </c>
      <c r="B41" s="118" t="s">
        <v>139</v>
      </c>
      <c r="C41" s="267" t="s">
        <v>710</v>
      </c>
      <c r="D41" s="268">
        <v>0.62036690038442188</v>
      </c>
      <c r="E41" s="269">
        <v>0.37963309961557817</v>
      </c>
    </row>
    <row r="42" spans="1:5" ht="15">
      <c r="A42" s="266" t="s">
        <v>140</v>
      </c>
      <c r="B42" s="118" t="s">
        <v>141</v>
      </c>
      <c r="C42" s="267" t="s">
        <v>710</v>
      </c>
      <c r="D42" s="268">
        <v>0.62936686209368664</v>
      </c>
      <c r="E42" s="269">
        <v>0.37063313790631341</v>
      </c>
    </row>
    <row r="43" spans="1:5" ht="15">
      <c r="A43" s="266" t="s">
        <v>142</v>
      </c>
      <c r="B43" s="118" t="s">
        <v>143</v>
      </c>
      <c r="C43" s="267" t="s">
        <v>710</v>
      </c>
      <c r="D43" s="268">
        <v>0.54410025520594263</v>
      </c>
      <c r="E43" s="269">
        <v>0.45589974479405737</v>
      </c>
    </row>
    <row r="44" spans="1:5" ht="15">
      <c r="A44" s="266" t="s">
        <v>144</v>
      </c>
      <c r="B44" s="118" t="s">
        <v>145</v>
      </c>
      <c r="C44" s="267" t="s">
        <v>710</v>
      </c>
      <c r="D44" s="268">
        <v>0.62598521749910874</v>
      </c>
      <c r="E44" s="269">
        <v>0.37401478250089126</v>
      </c>
    </row>
    <row r="45" spans="1:5" ht="15">
      <c r="A45" s="266" t="s">
        <v>146</v>
      </c>
      <c r="B45" s="118" t="s">
        <v>147</v>
      </c>
      <c r="C45" s="267" t="s">
        <v>710</v>
      </c>
      <c r="D45" s="268">
        <v>0.72314389389186617</v>
      </c>
      <c r="E45" s="269">
        <v>0.27685610610813388</v>
      </c>
    </row>
    <row r="46" spans="1:5" ht="15">
      <c r="A46" s="266" t="s">
        <v>148</v>
      </c>
      <c r="B46" s="118" t="s">
        <v>149</v>
      </c>
      <c r="C46" s="267" t="s">
        <v>710</v>
      </c>
      <c r="D46" s="268">
        <v>0.69366000417354834</v>
      </c>
      <c r="E46" s="269">
        <v>0.30633999582645172</v>
      </c>
    </row>
    <row r="47" spans="1:5" ht="15">
      <c r="A47" s="266" t="s">
        <v>150</v>
      </c>
      <c r="B47" s="118" t="s">
        <v>151</v>
      </c>
      <c r="C47" s="267" t="s">
        <v>710</v>
      </c>
      <c r="D47" s="268">
        <v>0.56252060901539092</v>
      </c>
      <c r="E47" s="269">
        <v>0.43747939098460914</v>
      </c>
    </row>
    <row r="48" spans="1:5" ht="15">
      <c r="A48" s="266" t="s">
        <v>152</v>
      </c>
      <c r="B48" s="118" t="s">
        <v>153</v>
      </c>
      <c r="C48" s="267" t="s">
        <v>710</v>
      </c>
      <c r="D48" s="268">
        <v>0.6845595654364468</v>
      </c>
      <c r="E48" s="269">
        <v>0.31544043456355336</v>
      </c>
    </row>
    <row r="49" spans="1:5" ht="15">
      <c r="A49" s="266" t="s">
        <v>154</v>
      </c>
      <c r="B49" s="118" t="s">
        <v>155</v>
      </c>
      <c r="C49" s="267" t="s">
        <v>710</v>
      </c>
      <c r="D49" s="268">
        <v>0.67883089789867668</v>
      </c>
      <c r="E49" s="269">
        <v>0.32116910210132332</v>
      </c>
    </row>
    <row r="50" spans="1:5" ht="15">
      <c r="A50" s="266" t="s">
        <v>156</v>
      </c>
      <c r="B50" s="118" t="s">
        <v>157</v>
      </c>
      <c r="C50" s="267" t="s">
        <v>710</v>
      </c>
      <c r="D50" s="268">
        <v>0.56098199171279883</v>
      </c>
      <c r="E50" s="269">
        <v>0.43901800828720122</v>
      </c>
    </row>
    <row r="51" spans="1:5" ht="15">
      <c r="A51" s="266" t="s">
        <v>158</v>
      </c>
      <c r="B51" s="118" t="s">
        <v>159</v>
      </c>
      <c r="C51" s="267" t="s">
        <v>710</v>
      </c>
      <c r="D51" s="268">
        <v>0.69328439782978524</v>
      </c>
      <c r="E51" s="269">
        <v>0.30671560217021476</v>
      </c>
    </row>
    <row r="52" spans="1:5" ht="15">
      <c r="A52" s="266" t="s">
        <v>160</v>
      </c>
      <c r="B52" s="118" t="s">
        <v>161</v>
      </c>
      <c r="C52" s="267" t="s">
        <v>710</v>
      </c>
      <c r="D52" s="268">
        <v>0.70229089698086833</v>
      </c>
      <c r="E52" s="269">
        <v>0.29770910301913167</v>
      </c>
    </row>
    <row r="53" spans="1:5" ht="15">
      <c r="A53" s="266" t="s">
        <v>162</v>
      </c>
      <c r="B53" s="118" t="s">
        <v>163</v>
      </c>
      <c r="C53" s="267" t="s">
        <v>710</v>
      </c>
      <c r="D53" s="268">
        <v>0.76140043210833541</v>
      </c>
      <c r="E53" s="269">
        <v>0.23859956789166459</v>
      </c>
    </row>
    <row r="54" spans="1:5" ht="15">
      <c r="A54" s="266" t="s">
        <v>164</v>
      </c>
      <c r="B54" s="118" t="s">
        <v>165</v>
      </c>
      <c r="C54" s="267" t="s">
        <v>710</v>
      </c>
      <c r="D54" s="268" t="s">
        <v>722</v>
      </c>
      <c r="E54" s="269" t="s">
        <v>722</v>
      </c>
    </row>
    <row r="55" spans="1:5" ht="15">
      <c r="A55" s="266" t="s">
        <v>167</v>
      </c>
      <c r="B55" s="118" t="s">
        <v>168</v>
      </c>
      <c r="C55" s="267" t="s">
        <v>710</v>
      </c>
      <c r="D55" s="268">
        <v>0.59365257302889662</v>
      </c>
      <c r="E55" s="269">
        <v>0.40634742697110349</v>
      </c>
    </row>
    <row r="56" spans="1:5" ht="15">
      <c r="A56" s="266" t="s">
        <v>169</v>
      </c>
      <c r="B56" s="118" t="s">
        <v>170</v>
      </c>
      <c r="C56" s="267" t="s">
        <v>710</v>
      </c>
      <c r="D56" s="268">
        <v>0.57851100676771405</v>
      </c>
      <c r="E56" s="269">
        <v>0.421488993232286</v>
      </c>
    </row>
    <row r="57" spans="1:5" ht="15">
      <c r="A57" s="266" t="s">
        <v>171</v>
      </c>
      <c r="B57" s="118" t="s">
        <v>172</v>
      </c>
      <c r="C57" s="267" t="s">
        <v>710</v>
      </c>
      <c r="D57" s="268">
        <v>0.61763577670613934</v>
      </c>
      <c r="E57" s="269">
        <v>0.38236422329386061</v>
      </c>
    </row>
    <row r="58" spans="1:5" ht="15">
      <c r="A58" s="266" t="s">
        <v>173</v>
      </c>
      <c r="B58" s="118" t="s">
        <v>174</v>
      </c>
      <c r="C58" s="267" t="s">
        <v>710</v>
      </c>
      <c r="D58" s="268">
        <v>0.68124687890230229</v>
      </c>
      <c r="E58" s="269">
        <v>0.31875312109769777</v>
      </c>
    </row>
    <row r="59" spans="1:5" ht="15">
      <c r="A59" s="266" t="s">
        <v>175</v>
      </c>
      <c r="B59" s="118" t="s">
        <v>176</v>
      </c>
      <c r="C59" s="267" t="s">
        <v>710</v>
      </c>
      <c r="D59" s="268">
        <v>0.674739212454041</v>
      </c>
      <c r="E59" s="269">
        <v>0.32526078754595894</v>
      </c>
    </row>
    <row r="60" spans="1:5" ht="15">
      <c r="A60" s="266" t="s">
        <v>177</v>
      </c>
      <c r="B60" s="118" t="s">
        <v>178</v>
      </c>
      <c r="C60" s="267" t="s">
        <v>710</v>
      </c>
      <c r="D60" s="268">
        <v>0.70421971950637474</v>
      </c>
      <c r="E60" s="269">
        <v>0.29578028049362526</v>
      </c>
    </row>
    <row r="61" spans="1:5" ht="15">
      <c r="A61" s="266" t="s">
        <v>179</v>
      </c>
      <c r="B61" s="118" t="s">
        <v>180</v>
      </c>
      <c r="C61" s="267" t="s">
        <v>710</v>
      </c>
      <c r="D61" s="268">
        <v>0.62504106299854045</v>
      </c>
      <c r="E61" s="269">
        <v>0.37495893700145949</v>
      </c>
    </row>
    <row r="62" spans="1:5" ht="15">
      <c r="A62" s="266" t="s">
        <v>181</v>
      </c>
      <c r="B62" s="118" t="s">
        <v>182</v>
      </c>
      <c r="C62" s="267" t="s">
        <v>710</v>
      </c>
      <c r="D62" s="268">
        <v>0.74220622696383476</v>
      </c>
      <c r="E62" s="269">
        <v>0.25779377303616519</v>
      </c>
    </row>
    <row r="63" spans="1:5" ht="15">
      <c r="A63" s="270" t="s">
        <v>183</v>
      </c>
      <c r="B63" s="118" t="s">
        <v>184</v>
      </c>
      <c r="C63" s="271" t="s">
        <v>710</v>
      </c>
      <c r="D63" s="272">
        <v>0.65208840743110053</v>
      </c>
      <c r="E63" s="273">
        <v>0.34791159256889942</v>
      </c>
    </row>
    <row r="64" spans="1:5" ht="15">
      <c r="A64" s="266" t="s">
        <v>185</v>
      </c>
      <c r="B64" s="118" t="s">
        <v>186</v>
      </c>
      <c r="C64" s="267" t="s">
        <v>710</v>
      </c>
      <c r="D64" s="268">
        <v>0.56232535938797834</v>
      </c>
      <c r="E64" s="269">
        <v>0.4376746406120216</v>
      </c>
    </row>
    <row r="65" spans="1:5" ht="15">
      <c r="A65" s="266" t="s">
        <v>187</v>
      </c>
      <c r="B65" s="118" t="s">
        <v>188</v>
      </c>
      <c r="C65" s="267" t="s">
        <v>710</v>
      </c>
      <c r="D65" s="268">
        <v>0.66907234209606326</v>
      </c>
      <c r="E65" s="269">
        <v>0.33092765790393669</v>
      </c>
    </row>
    <row r="66" spans="1:5" ht="15">
      <c r="A66" s="266" t="s">
        <v>189</v>
      </c>
      <c r="B66" s="118" t="s">
        <v>190</v>
      </c>
      <c r="C66" s="267" t="s">
        <v>710</v>
      </c>
      <c r="D66" s="268">
        <v>0.71141669282468578</v>
      </c>
      <c r="E66" s="269">
        <v>0.28858330717531416</v>
      </c>
    </row>
    <row r="67" spans="1:5" ht="15">
      <c r="A67" s="266" t="s">
        <v>191</v>
      </c>
      <c r="B67" s="118" t="s">
        <v>192</v>
      </c>
      <c r="C67" s="267" t="s">
        <v>710</v>
      </c>
      <c r="D67" s="268">
        <v>0.6045486268821777</v>
      </c>
      <c r="E67" s="269">
        <v>0.39545137311782219</v>
      </c>
    </row>
    <row r="68" spans="1:5" ht="15">
      <c r="A68" s="266" t="s">
        <v>193</v>
      </c>
      <c r="B68" s="118" t="s">
        <v>194</v>
      </c>
      <c r="C68" s="267" t="s">
        <v>710</v>
      </c>
      <c r="D68" s="268">
        <v>0.5508997483110617</v>
      </c>
      <c r="E68" s="269">
        <v>0.44910025168893825</v>
      </c>
    </row>
    <row r="69" spans="1:5" ht="15">
      <c r="A69" s="266" t="s">
        <v>195</v>
      </c>
      <c r="B69" s="118" t="s">
        <v>196</v>
      </c>
      <c r="C69" s="267" t="s">
        <v>710</v>
      </c>
      <c r="D69" s="268">
        <v>0.61733221698888874</v>
      </c>
      <c r="E69" s="269">
        <v>0.38266778301111137</v>
      </c>
    </row>
    <row r="70" spans="1:5" ht="15">
      <c r="A70" s="266" t="s">
        <v>197</v>
      </c>
      <c r="B70" s="118" t="s">
        <v>198</v>
      </c>
      <c r="C70" s="267" t="s">
        <v>710</v>
      </c>
      <c r="D70" s="268">
        <v>0.72238125248388974</v>
      </c>
      <c r="E70" s="269">
        <v>0.27761874751611032</v>
      </c>
    </row>
    <row r="71" spans="1:5" ht="15">
      <c r="A71" s="266" t="s">
        <v>199</v>
      </c>
      <c r="B71" s="118" t="s">
        <v>200</v>
      </c>
      <c r="C71" s="267" t="s">
        <v>710</v>
      </c>
      <c r="D71" s="268">
        <v>0.70721202424039464</v>
      </c>
      <c r="E71" s="269">
        <v>0.29278797575960541</v>
      </c>
    </row>
    <row r="72" spans="1:5" ht="15">
      <c r="A72" s="266" t="s">
        <v>201</v>
      </c>
      <c r="B72" s="118" t="s">
        <v>202</v>
      </c>
      <c r="C72" s="267" t="s">
        <v>710</v>
      </c>
      <c r="D72" s="268">
        <v>0.71462840504790748</v>
      </c>
      <c r="E72" s="269">
        <v>0.28537159495209258</v>
      </c>
    </row>
    <row r="73" spans="1:5" ht="15">
      <c r="A73" s="266" t="s">
        <v>203</v>
      </c>
      <c r="B73" s="118" t="s">
        <v>204</v>
      </c>
      <c r="C73" s="267" t="s">
        <v>710</v>
      </c>
      <c r="D73" s="268">
        <v>0.68137804420049408</v>
      </c>
      <c r="E73" s="269">
        <v>0.31862195579950592</v>
      </c>
    </row>
    <row r="74" spans="1:5" ht="15">
      <c r="A74" s="266" t="s">
        <v>205</v>
      </c>
      <c r="B74" s="118" t="s">
        <v>206</v>
      </c>
      <c r="C74" s="267" t="s">
        <v>710</v>
      </c>
      <c r="D74" s="268">
        <v>0.65272182658072764</v>
      </c>
      <c r="E74" s="269">
        <v>0.34727817341927236</v>
      </c>
    </row>
    <row r="75" spans="1:5" ht="15">
      <c r="A75" s="266" t="s">
        <v>207</v>
      </c>
      <c r="B75" s="118" t="s">
        <v>208</v>
      </c>
      <c r="C75" s="267" t="s">
        <v>710</v>
      </c>
      <c r="D75" s="268">
        <v>0.58662994752136366</v>
      </c>
      <c r="E75" s="269">
        <v>0.4133700524786364</v>
      </c>
    </row>
    <row r="76" spans="1:5" ht="15">
      <c r="A76" s="266" t="s">
        <v>209</v>
      </c>
      <c r="B76" s="118" t="s">
        <v>210</v>
      </c>
      <c r="C76" s="267" t="s">
        <v>710</v>
      </c>
      <c r="D76" s="268">
        <v>0.65002519676269743</v>
      </c>
      <c r="E76" s="269">
        <v>0.34997480323730251</v>
      </c>
    </row>
    <row r="77" spans="1:5" ht="15">
      <c r="A77" s="266" t="s">
        <v>211</v>
      </c>
      <c r="B77" s="118" t="s">
        <v>212</v>
      </c>
      <c r="C77" s="267" t="s">
        <v>710</v>
      </c>
      <c r="D77" s="268">
        <v>0.68785997541430577</v>
      </c>
      <c r="E77" s="269">
        <v>0.31214002458569418</v>
      </c>
    </row>
    <row r="78" spans="1:5" ht="15">
      <c r="A78" s="266" t="s">
        <v>213</v>
      </c>
      <c r="B78" s="118" t="s">
        <v>214</v>
      </c>
      <c r="C78" s="267" t="s">
        <v>710</v>
      </c>
      <c r="D78" s="268">
        <v>0.65139823344864434</v>
      </c>
      <c r="E78" s="269">
        <v>0.3486017665513555</v>
      </c>
    </row>
    <row r="79" spans="1:5" ht="15">
      <c r="A79" s="266" t="s">
        <v>215</v>
      </c>
      <c r="B79" s="118" t="s">
        <v>216</v>
      </c>
      <c r="C79" s="267" t="s">
        <v>710</v>
      </c>
      <c r="D79" s="268">
        <v>0.56649272837196696</v>
      </c>
      <c r="E79" s="269">
        <v>0.43350727162803304</v>
      </c>
    </row>
    <row r="80" spans="1:5" ht="15">
      <c r="A80" s="266" t="s">
        <v>217</v>
      </c>
      <c r="B80" s="118" t="s">
        <v>218</v>
      </c>
      <c r="C80" s="267" t="s">
        <v>710</v>
      </c>
      <c r="D80" s="268">
        <v>0.68956677448588322</v>
      </c>
      <c r="E80" s="269">
        <v>0.31043322551411673</v>
      </c>
    </row>
    <row r="81" spans="1:5" ht="15">
      <c r="A81" s="266" t="s">
        <v>219</v>
      </c>
      <c r="B81" s="118" t="s">
        <v>220</v>
      </c>
      <c r="C81" s="267" t="s">
        <v>710</v>
      </c>
      <c r="D81" s="268">
        <v>0.62643515871930278</v>
      </c>
      <c r="E81" s="269">
        <v>0.37356484128069711</v>
      </c>
    </row>
    <row r="82" spans="1:5" ht="15">
      <c r="A82" s="266" t="s">
        <v>221</v>
      </c>
      <c r="B82" s="118" t="s">
        <v>222</v>
      </c>
      <c r="C82" s="267" t="s">
        <v>710</v>
      </c>
      <c r="D82" s="268">
        <v>0.68437654801949233</v>
      </c>
      <c r="E82" s="269">
        <v>0.31562345198050779</v>
      </c>
    </row>
    <row r="83" spans="1:5" ht="15">
      <c r="A83" s="266" t="s">
        <v>223</v>
      </c>
      <c r="B83" s="118" t="s">
        <v>224</v>
      </c>
      <c r="C83" s="267" t="s">
        <v>710</v>
      </c>
      <c r="D83" s="268">
        <v>0.70315564977203204</v>
      </c>
      <c r="E83" s="269">
        <v>0.29684435022796796</v>
      </c>
    </row>
    <row r="84" spans="1:5" ht="15">
      <c r="A84" s="266" t="s">
        <v>225</v>
      </c>
      <c r="B84" s="118" t="s">
        <v>226</v>
      </c>
      <c r="C84" s="267" t="s">
        <v>710</v>
      </c>
      <c r="D84" s="268">
        <v>0.53784893656281585</v>
      </c>
      <c r="E84" s="269">
        <v>0.46215106343718404</v>
      </c>
    </row>
    <row r="85" spans="1:5" ht="15">
      <c r="A85" s="266" t="s">
        <v>227</v>
      </c>
      <c r="B85" s="118" t="s">
        <v>228</v>
      </c>
      <c r="C85" s="267" t="s">
        <v>710</v>
      </c>
      <c r="D85" s="268">
        <v>0.68370526989220159</v>
      </c>
      <c r="E85" s="269">
        <v>0.31629473010779829</v>
      </c>
    </row>
    <row r="86" spans="1:5" ht="15">
      <c r="A86" s="266" t="s">
        <v>229</v>
      </c>
      <c r="B86" s="118" t="s">
        <v>230</v>
      </c>
      <c r="C86" s="267" t="s">
        <v>710</v>
      </c>
      <c r="D86" s="268">
        <v>0.69102084172682976</v>
      </c>
      <c r="E86" s="269">
        <v>0.30897915827317018</v>
      </c>
    </row>
    <row r="87" spans="1:5" ht="15">
      <c r="A87" s="266" t="s">
        <v>231</v>
      </c>
      <c r="B87" s="118" t="s">
        <v>232</v>
      </c>
      <c r="C87" s="267" t="s">
        <v>710</v>
      </c>
      <c r="D87" s="268">
        <v>0.63101887171544246</v>
      </c>
      <c r="E87" s="269">
        <v>0.36898112828455748</v>
      </c>
    </row>
    <row r="88" spans="1:5" ht="15">
      <c r="A88" s="266" t="s">
        <v>233</v>
      </c>
      <c r="B88" s="118" t="s">
        <v>234</v>
      </c>
      <c r="C88" s="267" t="s">
        <v>710</v>
      </c>
      <c r="D88" s="268">
        <v>0.64496744695899633</v>
      </c>
      <c r="E88" s="269">
        <v>0.35503255304100378</v>
      </c>
    </row>
    <row r="89" spans="1:5" ht="15">
      <c r="A89" s="266" t="s">
        <v>235</v>
      </c>
      <c r="B89" s="118" t="s">
        <v>236</v>
      </c>
      <c r="C89" s="267" t="s">
        <v>710</v>
      </c>
      <c r="D89" s="268">
        <v>0.75788969762176128</v>
      </c>
      <c r="E89" s="269">
        <v>0.24211030237823863</v>
      </c>
    </row>
    <row r="90" spans="1:5" ht="15">
      <c r="A90" s="266" t="s">
        <v>237</v>
      </c>
      <c r="B90" s="118" t="s">
        <v>238</v>
      </c>
      <c r="C90" s="267" t="s">
        <v>710</v>
      </c>
      <c r="D90" s="268">
        <v>0.70158262220359324</v>
      </c>
      <c r="E90" s="269">
        <v>0.29841737779640676</v>
      </c>
    </row>
    <row r="91" spans="1:5" ht="15">
      <c r="A91" s="266" t="s">
        <v>239</v>
      </c>
      <c r="B91" s="118" t="s">
        <v>240</v>
      </c>
      <c r="C91" s="267" t="s">
        <v>710</v>
      </c>
      <c r="D91" s="268">
        <v>0.69208942260570316</v>
      </c>
      <c r="E91" s="269">
        <v>0.30791057739429689</v>
      </c>
    </row>
    <row r="92" spans="1:5" ht="15">
      <c r="A92" s="266" t="s">
        <v>241</v>
      </c>
      <c r="B92" s="118" t="s">
        <v>242</v>
      </c>
      <c r="C92" s="267" t="s">
        <v>710</v>
      </c>
      <c r="D92" s="268">
        <v>0.6934305098185537</v>
      </c>
      <c r="E92" s="269">
        <v>0.30656949018144625</v>
      </c>
    </row>
    <row r="93" spans="1:5" ht="15">
      <c r="A93" s="266" t="s">
        <v>243</v>
      </c>
      <c r="B93" s="118" t="s">
        <v>244</v>
      </c>
      <c r="C93" s="267" t="s">
        <v>710</v>
      </c>
      <c r="D93" s="268">
        <v>0.64282593718412262</v>
      </c>
      <c r="E93" s="269">
        <v>0.35717406281587727</v>
      </c>
    </row>
    <row r="94" spans="1:5" ht="15">
      <c r="A94" s="266" t="s">
        <v>245</v>
      </c>
      <c r="B94" s="118" t="s">
        <v>246</v>
      </c>
      <c r="C94" s="267" t="s">
        <v>710</v>
      </c>
      <c r="D94" s="268">
        <v>0.69344818014499932</v>
      </c>
      <c r="E94" s="269">
        <v>0.30655181985500068</v>
      </c>
    </row>
    <row r="95" spans="1:5" ht="15">
      <c r="A95" s="266" t="s">
        <v>247</v>
      </c>
      <c r="B95" s="118" t="s">
        <v>248</v>
      </c>
      <c r="C95" s="267" t="s">
        <v>710</v>
      </c>
      <c r="D95" s="268">
        <v>0.50428003985618564</v>
      </c>
      <c r="E95" s="269">
        <v>0.49571996014381425</v>
      </c>
    </row>
    <row r="96" spans="1:5" ht="15">
      <c r="A96" s="266" t="s">
        <v>249</v>
      </c>
      <c r="B96" s="118" t="s">
        <v>250</v>
      </c>
      <c r="C96" s="267" t="s">
        <v>710</v>
      </c>
      <c r="D96" s="268">
        <v>0.66884047603082286</v>
      </c>
      <c r="E96" s="269">
        <v>0.33115952396917708</v>
      </c>
    </row>
    <row r="97" spans="1:5" ht="15">
      <c r="A97" s="266" t="s">
        <v>251</v>
      </c>
      <c r="B97" s="118" t="s">
        <v>252</v>
      </c>
      <c r="C97" s="267" t="s">
        <v>710</v>
      </c>
      <c r="D97" s="268">
        <v>0.65245626506587018</v>
      </c>
      <c r="E97" s="269">
        <v>0.34754373493412982</v>
      </c>
    </row>
    <row r="98" spans="1:5" ht="15">
      <c r="A98" s="266" t="s">
        <v>253</v>
      </c>
      <c r="B98" s="118" t="s">
        <v>254</v>
      </c>
      <c r="C98" s="267" t="s">
        <v>710</v>
      </c>
      <c r="D98" s="268">
        <v>0.53312090248205601</v>
      </c>
      <c r="E98" s="269">
        <v>0.46687909751794404</v>
      </c>
    </row>
    <row r="99" spans="1:5" ht="15">
      <c r="A99" s="266" t="s">
        <v>255</v>
      </c>
      <c r="B99" s="118" t="s">
        <v>256</v>
      </c>
      <c r="C99" s="267" t="s">
        <v>710</v>
      </c>
      <c r="D99" s="268">
        <v>0.65251971844678713</v>
      </c>
      <c r="E99" s="269">
        <v>0.34748028155321287</v>
      </c>
    </row>
    <row r="100" spans="1:5" ht="15">
      <c r="A100" s="266" t="s">
        <v>257</v>
      </c>
      <c r="B100" s="118" t="s">
        <v>258</v>
      </c>
      <c r="C100" s="267" t="s">
        <v>710</v>
      </c>
      <c r="D100" s="268">
        <v>0.633503381605799</v>
      </c>
      <c r="E100" s="269">
        <v>0.366496618394201</v>
      </c>
    </row>
    <row r="101" spans="1:5" ht="15">
      <c r="A101" s="266" t="s">
        <v>259</v>
      </c>
      <c r="B101" s="118" t="s">
        <v>260</v>
      </c>
      <c r="C101" s="267" t="s">
        <v>710</v>
      </c>
      <c r="D101" s="268">
        <v>0.60367239604608225</v>
      </c>
      <c r="E101" s="269">
        <v>0.3963276039539177</v>
      </c>
    </row>
    <row r="102" spans="1:5" ht="15">
      <c r="A102" s="266" t="s">
        <v>261</v>
      </c>
      <c r="B102" s="118" t="s">
        <v>262</v>
      </c>
      <c r="C102" s="267" t="s">
        <v>710</v>
      </c>
      <c r="D102" s="268">
        <v>0.60840824028275053</v>
      </c>
      <c r="E102" s="269">
        <v>0.39159175971724958</v>
      </c>
    </row>
    <row r="103" spans="1:5" ht="15">
      <c r="A103" s="266" t="s">
        <v>263</v>
      </c>
      <c r="B103" s="118" t="s">
        <v>264</v>
      </c>
      <c r="C103" s="267" t="s">
        <v>710</v>
      </c>
      <c r="D103" s="268">
        <v>0.56070137894452965</v>
      </c>
      <c r="E103" s="269">
        <v>0.43929862105547024</v>
      </c>
    </row>
    <row r="104" spans="1:5" ht="15">
      <c r="A104" s="266" t="s">
        <v>265</v>
      </c>
      <c r="B104" s="118" t="s">
        <v>266</v>
      </c>
      <c r="C104" s="267" t="s">
        <v>710</v>
      </c>
      <c r="D104" s="268">
        <v>0.64901683608958749</v>
      </c>
      <c r="E104" s="269">
        <v>0.35098316391041251</v>
      </c>
    </row>
    <row r="105" spans="1:5" ht="15">
      <c r="A105" s="266" t="s">
        <v>267</v>
      </c>
      <c r="B105" s="118" t="s">
        <v>268</v>
      </c>
      <c r="C105" s="267" t="s">
        <v>710</v>
      </c>
      <c r="D105" s="268">
        <v>0.6105397446726043</v>
      </c>
      <c r="E105" s="269">
        <v>0.3894602553273957</v>
      </c>
    </row>
    <row r="106" spans="1:5" ht="15">
      <c r="A106" s="266" t="s">
        <v>269</v>
      </c>
      <c r="B106" s="118" t="s">
        <v>270</v>
      </c>
      <c r="C106" s="267" t="s">
        <v>710</v>
      </c>
      <c r="D106" s="268">
        <v>0.72074113363386194</v>
      </c>
      <c r="E106" s="269">
        <v>0.27925886636613806</v>
      </c>
    </row>
    <row r="107" spans="1:5" ht="15">
      <c r="A107" s="266" t="s">
        <v>271</v>
      </c>
      <c r="B107" s="118" t="s">
        <v>272</v>
      </c>
      <c r="C107" s="267" t="s">
        <v>710</v>
      </c>
      <c r="D107" s="268">
        <v>0.50974660191840437</v>
      </c>
      <c r="E107" s="269">
        <v>0.49025339808159557</v>
      </c>
    </row>
    <row r="108" spans="1:5" ht="15">
      <c r="A108" s="266" t="s">
        <v>273</v>
      </c>
      <c r="B108" s="118" t="s">
        <v>274</v>
      </c>
      <c r="C108" s="267" t="s">
        <v>710</v>
      </c>
      <c r="D108" s="268">
        <v>0.62051574100345908</v>
      </c>
      <c r="E108" s="269">
        <v>0.37948425899654087</v>
      </c>
    </row>
    <row r="109" spans="1:5" ht="15">
      <c r="A109" s="266" t="s">
        <v>275</v>
      </c>
      <c r="B109" s="118" t="s">
        <v>276</v>
      </c>
      <c r="C109" s="267" t="s">
        <v>710</v>
      </c>
      <c r="D109" s="268">
        <v>0.6248617963577493</v>
      </c>
      <c r="E109" s="269">
        <v>0.37513820364225064</v>
      </c>
    </row>
    <row r="110" spans="1:5" ht="15">
      <c r="A110" s="266" t="s">
        <v>277</v>
      </c>
      <c r="B110" s="118" t="s">
        <v>278</v>
      </c>
      <c r="C110" s="267" t="s">
        <v>710</v>
      </c>
      <c r="D110" s="268">
        <v>0.69012362949195816</v>
      </c>
      <c r="E110" s="269">
        <v>0.30987637050804184</v>
      </c>
    </row>
    <row r="111" spans="1:5" ht="15">
      <c r="A111" s="266" t="s">
        <v>279</v>
      </c>
      <c r="B111" s="118" t="s">
        <v>280</v>
      </c>
      <c r="C111" s="267" t="s">
        <v>710</v>
      </c>
      <c r="D111" s="268">
        <v>0.50634004186256387</v>
      </c>
      <c r="E111" s="269">
        <v>0.49365995813743629</v>
      </c>
    </row>
    <row r="112" spans="1:5" ht="15">
      <c r="A112" s="266" t="s">
        <v>281</v>
      </c>
      <c r="B112" s="118" t="s">
        <v>282</v>
      </c>
      <c r="C112" s="267" t="s">
        <v>710</v>
      </c>
      <c r="D112" s="268">
        <v>0.64537599089075082</v>
      </c>
      <c r="E112" s="269">
        <v>0.35462400910924918</v>
      </c>
    </row>
    <row r="113" spans="1:5" ht="15">
      <c r="A113" s="266" t="s">
        <v>283</v>
      </c>
      <c r="B113" s="118" t="s">
        <v>284</v>
      </c>
      <c r="C113" s="267" t="s">
        <v>710</v>
      </c>
      <c r="D113" s="268">
        <v>0.59833364339423334</v>
      </c>
      <c r="E113" s="269">
        <v>0.40166635660576677</v>
      </c>
    </row>
    <row r="114" spans="1:5" ht="15">
      <c r="A114" s="266" t="s">
        <v>285</v>
      </c>
      <c r="B114" s="118" t="s">
        <v>286</v>
      </c>
      <c r="C114" s="267" t="s">
        <v>710</v>
      </c>
      <c r="D114" s="268">
        <v>0.66949327501582268</v>
      </c>
      <c r="E114" s="269">
        <v>0.33050672498417738</v>
      </c>
    </row>
    <row r="115" spans="1:5" ht="15">
      <c r="A115" s="266" t="s">
        <v>287</v>
      </c>
      <c r="B115" s="118" t="s">
        <v>288</v>
      </c>
      <c r="C115" s="267" t="s">
        <v>710</v>
      </c>
      <c r="D115" s="268">
        <v>0.60032474252806822</v>
      </c>
      <c r="E115" s="269">
        <v>0.39967525747193183</v>
      </c>
    </row>
    <row r="116" spans="1:5" ht="15">
      <c r="A116" s="266" t="s">
        <v>289</v>
      </c>
      <c r="B116" s="118" t="s">
        <v>290</v>
      </c>
      <c r="C116" s="267" t="s">
        <v>710</v>
      </c>
      <c r="D116" s="268">
        <v>0.73132817037742714</v>
      </c>
      <c r="E116" s="269">
        <v>0.2686718296225728</v>
      </c>
    </row>
    <row r="117" spans="1:5" ht="15">
      <c r="A117" s="266" t="s">
        <v>291</v>
      </c>
      <c r="B117" s="118" t="s">
        <v>292</v>
      </c>
      <c r="C117" s="267" t="s">
        <v>710</v>
      </c>
      <c r="D117" s="268">
        <v>0.56140719224206426</v>
      </c>
      <c r="E117" s="269">
        <v>0.43859280775793574</v>
      </c>
    </row>
    <row r="118" spans="1:5" ht="15">
      <c r="A118" s="266" t="s">
        <v>293</v>
      </c>
      <c r="B118" s="118" t="s">
        <v>294</v>
      </c>
      <c r="C118" s="267" t="s">
        <v>710</v>
      </c>
      <c r="D118" s="268">
        <v>0.70990519601190605</v>
      </c>
      <c r="E118" s="269">
        <v>0.29009480398809395</v>
      </c>
    </row>
    <row r="119" spans="1:5" ht="15">
      <c r="A119" s="266" t="s">
        <v>295</v>
      </c>
      <c r="B119" s="118" t="s">
        <v>296</v>
      </c>
      <c r="C119" s="267" t="s">
        <v>710</v>
      </c>
      <c r="D119" s="268">
        <v>0.5734680036522587</v>
      </c>
      <c r="E119" s="269">
        <v>0.42653199634774136</v>
      </c>
    </row>
    <row r="120" spans="1:5" ht="15">
      <c r="A120" s="266" t="s">
        <v>297</v>
      </c>
      <c r="B120" s="118" t="s">
        <v>298</v>
      </c>
      <c r="C120" s="267" t="s">
        <v>710</v>
      </c>
      <c r="D120" s="268">
        <v>0.58025522102292559</v>
      </c>
      <c r="E120" s="269">
        <v>0.41974477897707441</v>
      </c>
    </row>
    <row r="121" spans="1:5" ht="15">
      <c r="A121" s="266" t="s">
        <v>299</v>
      </c>
      <c r="B121" s="118" t="s">
        <v>300</v>
      </c>
      <c r="C121" s="267" t="s">
        <v>710</v>
      </c>
      <c r="D121" s="268">
        <v>0.63979322707838615</v>
      </c>
      <c r="E121" s="269">
        <v>0.36020677292161379</v>
      </c>
    </row>
    <row r="122" spans="1:5" ht="15">
      <c r="A122" s="266" t="s">
        <v>301</v>
      </c>
      <c r="B122" s="118" t="s">
        <v>302</v>
      </c>
      <c r="C122" s="267" t="s">
        <v>710</v>
      </c>
      <c r="D122" s="268">
        <v>0.67634498405151544</v>
      </c>
      <c r="E122" s="269">
        <v>0.32365501594848456</v>
      </c>
    </row>
    <row r="123" spans="1:5" ht="15">
      <c r="A123" s="266" t="s">
        <v>303</v>
      </c>
      <c r="B123" s="118" t="s">
        <v>304</v>
      </c>
      <c r="C123" s="267" t="s">
        <v>710</v>
      </c>
      <c r="D123" s="268">
        <v>0.54740503534688534</v>
      </c>
      <c r="E123" s="269">
        <v>0.45259496465311472</v>
      </c>
    </row>
    <row r="124" spans="1:5" ht="15">
      <c r="A124" s="266" t="s">
        <v>305</v>
      </c>
      <c r="B124" s="118" t="s">
        <v>306</v>
      </c>
      <c r="C124" s="267" t="s">
        <v>710</v>
      </c>
      <c r="D124" s="268">
        <v>0.58922656300270004</v>
      </c>
      <c r="E124" s="269">
        <v>0.41077343699730007</v>
      </c>
    </row>
    <row r="125" spans="1:5" ht="15">
      <c r="A125" s="266" t="s">
        <v>307</v>
      </c>
      <c r="B125" s="118" t="s">
        <v>308</v>
      </c>
      <c r="C125" s="267" t="s">
        <v>710</v>
      </c>
      <c r="D125" s="268">
        <v>0.75695980018870113</v>
      </c>
      <c r="E125" s="269">
        <v>0.24304019981129893</v>
      </c>
    </row>
    <row r="126" spans="1:5" ht="15">
      <c r="A126" s="266" t="s">
        <v>309</v>
      </c>
      <c r="B126" s="118" t="s">
        <v>310</v>
      </c>
      <c r="C126" s="267" t="s">
        <v>710</v>
      </c>
      <c r="D126" s="268">
        <v>0.56482137282303124</v>
      </c>
      <c r="E126" s="269">
        <v>0.4351786271769687</v>
      </c>
    </row>
    <row r="127" spans="1:5" ht="15">
      <c r="A127" s="266" t="s">
        <v>311</v>
      </c>
      <c r="B127" s="118" t="s">
        <v>312</v>
      </c>
      <c r="C127" s="267" t="s">
        <v>710</v>
      </c>
      <c r="D127" s="268">
        <v>0.6407260450452783</v>
      </c>
      <c r="E127" s="269">
        <v>0.35927395495472164</v>
      </c>
    </row>
    <row r="128" spans="1:5" ht="15">
      <c r="A128" s="266" t="s">
        <v>313</v>
      </c>
      <c r="B128" s="118" t="s">
        <v>314</v>
      </c>
      <c r="C128" s="267" t="s">
        <v>710</v>
      </c>
      <c r="D128" s="268">
        <v>0.56193033579280049</v>
      </c>
      <c r="E128" s="269">
        <v>0.43806966420719939</v>
      </c>
    </row>
    <row r="129" spans="1:5" ht="15">
      <c r="A129" s="266" t="s">
        <v>315</v>
      </c>
      <c r="B129" s="118" t="s">
        <v>316</v>
      </c>
      <c r="C129" s="267" t="s">
        <v>710</v>
      </c>
      <c r="D129" s="268">
        <v>0.56248029176276737</v>
      </c>
      <c r="E129" s="269">
        <v>0.43751970823723257</v>
      </c>
    </row>
    <row r="130" spans="1:5" ht="15">
      <c r="A130" s="266" t="s">
        <v>317</v>
      </c>
      <c r="B130" s="118" t="s">
        <v>318</v>
      </c>
      <c r="C130" s="267" t="s">
        <v>710</v>
      </c>
      <c r="D130" s="268">
        <v>0.63565731625583144</v>
      </c>
      <c r="E130" s="269">
        <v>0.36434268374416862</v>
      </c>
    </row>
    <row r="131" spans="1:5" ht="15">
      <c r="A131" s="266" t="s">
        <v>319</v>
      </c>
      <c r="B131" s="118" t="s">
        <v>320</v>
      </c>
      <c r="C131" s="267" t="s">
        <v>710</v>
      </c>
      <c r="D131" s="268">
        <v>0.7043042790719054</v>
      </c>
      <c r="E131" s="269">
        <v>0.29569572092809471</v>
      </c>
    </row>
    <row r="132" spans="1:5" ht="15">
      <c r="A132" s="266" t="s">
        <v>321</v>
      </c>
      <c r="B132" s="118" t="s">
        <v>322</v>
      </c>
      <c r="C132" s="267" t="s">
        <v>710</v>
      </c>
      <c r="D132" s="268">
        <v>0.70637284724231375</v>
      </c>
      <c r="E132" s="269">
        <v>0.29362715275768625</v>
      </c>
    </row>
    <row r="133" spans="1:5" ht="15">
      <c r="A133" s="266" t="s">
        <v>323</v>
      </c>
      <c r="B133" s="118" t="s">
        <v>324</v>
      </c>
      <c r="C133" s="267" t="s">
        <v>710</v>
      </c>
      <c r="D133" s="268">
        <v>0.60858095852843208</v>
      </c>
      <c r="E133" s="269">
        <v>0.39141904147156786</v>
      </c>
    </row>
    <row r="134" spans="1:5" ht="15">
      <c r="A134" s="266" t="s">
        <v>325</v>
      </c>
      <c r="B134" s="118" t="s">
        <v>326</v>
      </c>
      <c r="C134" s="267" t="s">
        <v>710</v>
      </c>
      <c r="D134" s="268">
        <v>0.60251828224301285</v>
      </c>
      <c r="E134" s="269">
        <v>0.3974817177569871</v>
      </c>
    </row>
    <row r="135" spans="1:5" ht="15">
      <c r="A135" s="266" t="s">
        <v>327</v>
      </c>
      <c r="B135" s="118" t="s">
        <v>328</v>
      </c>
      <c r="C135" s="267" t="s">
        <v>710</v>
      </c>
      <c r="D135" s="268">
        <v>0.59401898091455607</v>
      </c>
      <c r="E135" s="269">
        <v>0.40598101908544387</v>
      </c>
    </row>
    <row r="136" spans="1:5" ht="15">
      <c r="A136" s="266" t="s">
        <v>329</v>
      </c>
      <c r="B136" s="118" t="s">
        <v>330</v>
      </c>
      <c r="C136" s="267" t="s">
        <v>710</v>
      </c>
      <c r="D136" s="268">
        <v>0.62711244265471566</v>
      </c>
      <c r="E136" s="269">
        <v>0.37288755734528439</v>
      </c>
    </row>
    <row r="137" spans="1:5" ht="15">
      <c r="A137" s="266" t="s">
        <v>331</v>
      </c>
      <c r="B137" s="118" t="s">
        <v>332</v>
      </c>
      <c r="C137" s="267" t="s">
        <v>710</v>
      </c>
      <c r="D137" s="268">
        <v>0.59635305572318753</v>
      </c>
      <c r="E137" s="269">
        <v>0.40364694427681247</v>
      </c>
    </row>
    <row r="138" spans="1:5" ht="15">
      <c r="A138" s="266" t="s">
        <v>333</v>
      </c>
      <c r="B138" s="118" t="s">
        <v>334</v>
      </c>
      <c r="C138" s="267" t="s">
        <v>710</v>
      </c>
      <c r="D138" s="268">
        <v>0.65569978632728376</v>
      </c>
      <c r="E138" s="269">
        <v>0.34430021367271618</v>
      </c>
    </row>
    <row r="139" spans="1:5" ht="15">
      <c r="A139" s="266" t="s">
        <v>335</v>
      </c>
      <c r="B139" s="118" t="s">
        <v>336</v>
      </c>
      <c r="C139" s="267" t="s">
        <v>710</v>
      </c>
      <c r="D139" s="268">
        <v>0.69373881549417249</v>
      </c>
      <c r="E139" s="269">
        <v>0.3062611845058274</v>
      </c>
    </row>
    <row r="140" spans="1:5" ht="15">
      <c r="A140" s="266" t="s">
        <v>337</v>
      </c>
      <c r="B140" s="118" t="s">
        <v>338</v>
      </c>
      <c r="C140" s="267" t="s">
        <v>710</v>
      </c>
      <c r="D140" s="268">
        <v>0.58730473562165175</v>
      </c>
      <c r="E140" s="269">
        <v>0.41269526437834819</v>
      </c>
    </row>
    <row r="141" spans="1:5" ht="15">
      <c r="A141" s="266" t="s">
        <v>339</v>
      </c>
      <c r="B141" s="118" t="s">
        <v>340</v>
      </c>
      <c r="C141" s="267" t="s">
        <v>710</v>
      </c>
      <c r="D141" s="268">
        <v>0.59817680925229344</v>
      </c>
      <c r="E141" s="269">
        <v>0.40182319074770662</v>
      </c>
    </row>
    <row r="142" spans="1:5" ht="15">
      <c r="A142" s="266" t="s">
        <v>341</v>
      </c>
      <c r="B142" s="118" t="s">
        <v>342</v>
      </c>
      <c r="C142" s="267" t="s">
        <v>710</v>
      </c>
      <c r="D142" s="268">
        <v>0.48670938146282688</v>
      </c>
      <c r="E142" s="269">
        <v>0.51329061853717306</v>
      </c>
    </row>
    <row r="143" spans="1:5" ht="15">
      <c r="A143" s="266" t="s">
        <v>343</v>
      </c>
      <c r="B143" s="118" t="s">
        <v>344</v>
      </c>
      <c r="C143" s="267" t="s">
        <v>710</v>
      </c>
      <c r="D143" s="268">
        <v>0.74653382678362867</v>
      </c>
      <c r="E143" s="269">
        <v>0.25346617321637127</v>
      </c>
    </row>
    <row r="144" spans="1:5" ht="15">
      <c r="A144" s="266" t="s">
        <v>345</v>
      </c>
      <c r="B144" s="118" t="s">
        <v>346</v>
      </c>
      <c r="C144" s="267" t="s">
        <v>710</v>
      </c>
      <c r="D144" s="268">
        <v>0.63437942640052503</v>
      </c>
      <c r="E144" s="269">
        <v>0.36562057359947497</v>
      </c>
    </row>
    <row r="145" spans="1:5" ht="15">
      <c r="A145" s="266" t="s">
        <v>347</v>
      </c>
      <c r="B145" s="118" t="s">
        <v>348</v>
      </c>
      <c r="C145" s="267" t="s">
        <v>710</v>
      </c>
      <c r="D145" s="268">
        <v>0.63981596467164503</v>
      </c>
      <c r="E145" s="269">
        <v>0.36018403532835491</v>
      </c>
    </row>
    <row r="146" spans="1:5" ht="15">
      <c r="A146" s="266" t="s">
        <v>349</v>
      </c>
      <c r="B146" s="118" t="s">
        <v>350</v>
      </c>
      <c r="C146" s="267" t="s">
        <v>710</v>
      </c>
      <c r="D146" s="268">
        <v>0.64864518155009809</v>
      </c>
      <c r="E146" s="269">
        <v>0.35135481844990191</v>
      </c>
    </row>
    <row r="147" spans="1:5" ht="15">
      <c r="A147" s="266" t="s">
        <v>351</v>
      </c>
      <c r="B147" s="118" t="s">
        <v>352</v>
      </c>
      <c r="C147" s="267" t="s">
        <v>710</v>
      </c>
      <c r="D147" s="268">
        <v>0.66600362844036032</v>
      </c>
      <c r="E147" s="269">
        <v>0.33399637155963968</v>
      </c>
    </row>
    <row r="148" spans="1:5" ht="15">
      <c r="A148" s="266" t="s">
        <v>353</v>
      </c>
      <c r="B148" s="118" t="s">
        <v>354</v>
      </c>
      <c r="C148" s="267" t="s">
        <v>710</v>
      </c>
      <c r="D148" s="268">
        <v>0.79247730793526971</v>
      </c>
      <c r="E148" s="269">
        <v>0.20752269206473029</v>
      </c>
    </row>
    <row r="149" spans="1:5" ht="15">
      <c r="A149" s="266" t="s">
        <v>355</v>
      </c>
      <c r="B149" s="118" t="s">
        <v>356</v>
      </c>
      <c r="C149" s="267" t="s">
        <v>710</v>
      </c>
      <c r="D149" s="268">
        <v>0.69908630371757174</v>
      </c>
      <c r="E149" s="269">
        <v>0.30091369628242814</v>
      </c>
    </row>
    <row r="150" spans="1:5" ht="15">
      <c r="A150" s="266" t="s">
        <v>357</v>
      </c>
      <c r="B150" s="118" t="s">
        <v>358</v>
      </c>
      <c r="C150" s="267" t="s">
        <v>710</v>
      </c>
      <c r="D150" s="268">
        <v>0.57220995834437161</v>
      </c>
      <c r="E150" s="269">
        <v>0.42779004165562839</v>
      </c>
    </row>
    <row r="151" spans="1:5" ht="15">
      <c r="A151" s="266" t="s">
        <v>359</v>
      </c>
      <c r="B151" s="118" t="s">
        <v>360</v>
      </c>
      <c r="C151" s="267" t="s">
        <v>710</v>
      </c>
      <c r="D151" s="268">
        <v>0.61189544046235955</v>
      </c>
      <c r="E151" s="269">
        <v>0.38810455953764034</v>
      </c>
    </row>
    <row r="152" spans="1:5" ht="15">
      <c r="A152" s="266" t="s">
        <v>361</v>
      </c>
      <c r="B152" s="118" t="s">
        <v>362</v>
      </c>
      <c r="C152" s="267" t="s">
        <v>710</v>
      </c>
      <c r="D152" s="268">
        <v>0.6607955181710532</v>
      </c>
      <c r="E152" s="269">
        <v>0.3392044818289468</v>
      </c>
    </row>
    <row r="153" spans="1:5" ht="15">
      <c r="A153" s="266" t="s">
        <v>363</v>
      </c>
      <c r="B153" s="118" t="s">
        <v>364</v>
      </c>
      <c r="C153" s="267" t="s">
        <v>710</v>
      </c>
      <c r="D153" s="268">
        <v>0.5148275392207291</v>
      </c>
      <c r="E153" s="269">
        <v>0.48517246077927084</v>
      </c>
    </row>
    <row r="154" spans="1:5" ht="15">
      <c r="A154" s="266" t="s">
        <v>365</v>
      </c>
      <c r="B154" s="118" t="s">
        <v>366</v>
      </c>
      <c r="C154" s="267" t="s">
        <v>710</v>
      </c>
      <c r="D154" s="268">
        <v>0.70228824564808046</v>
      </c>
      <c r="E154" s="269">
        <v>0.2977117543519196</v>
      </c>
    </row>
    <row r="155" spans="1:5" ht="15">
      <c r="A155" s="266" t="s">
        <v>367</v>
      </c>
      <c r="B155" s="118" t="s">
        <v>368</v>
      </c>
      <c r="C155" s="267" t="s">
        <v>710</v>
      </c>
      <c r="D155" s="268">
        <v>0.63140905031005989</v>
      </c>
      <c r="E155" s="269">
        <v>0.36859094968994</v>
      </c>
    </row>
    <row r="156" spans="1:5" ht="15">
      <c r="A156" s="266" t="s">
        <v>369</v>
      </c>
      <c r="B156" s="118" t="s">
        <v>370</v>
      </c>
      <c r="C156" s="267" t="s">
        <v>710</v>
      </c>
      <c r="D156" s="268">
        <v>0.64279040511805252</v>
      </c>
      <c r="E156" s="269">
        <v>0.35720959488194748</v>
      </c>
    </row>
    <row r="157" spans="1:5" ht="15">
      <c r="A157" s="266" t="s">
        <v>371</v>
      </c>
      <c r="B157" s="118" t="s">
        <v>372</v>
      </c>
      <c r="C157" s="267" t="s">
        <v>710</v>
      </c>
      <c r="D157" s="268">
        <v>0.60270851829483452</v>
      </c>
      <c r="E157" s="269">
        <v>0.39729148170516554</v>
      </c>
    </row>
    <row r="158" spans="1:5" ht="15">
      <c r="A158" s="266" t="s">
        <v>373</v>
      </c>
      <c r="B158" s="118" t="s">
        <v>374</v>
      </c>
      <c r="C158" s="267" t="s">
        <v>710</v>
      </c>
      <c r="D158" s="268">
        <v>0.73023565679830504</v>
      </c>
      <c r="E158" s="269">
        <v>0.26976434320169496</v>
      </c>
    </row>
    <row r="159" spans="1:5" ht="15">
      <c r="A159" s="266" t="s">
        <v>375</v>
      </c>
      <c r="B159" s="118" t="s">
        <v>376</v>
      </c>
      <c r="C159" s="267" t="s">
        <v>710</v>
      </c>
      <c r="D159" s="268">
        <v>0.75435164231825313</v>
      </c>
      <c r="E159" s="269">
        <v>0.24564835768174687</v>
      </c>
    </row>
    <row r="160" spans="1:5" ht="15">
      <c r="A160" s="266" t="s">
        <v>377</v>
      </c>
      <c r="B160" s="118" t="s">
        <v>378</v>
      </c>
      <c r="C160" s="267" t="s">
        <v>710</v>
      </c>
      <c r="D160" s="268">
        <v>0.65091074277713046</v>
      </c>
      <c r="E160" s="269">
        <v>0.34908925722286954</v>
      </c>
    </row>
    <row r="161" spans="1:5" ht="15">
      <c r="A161" s="266" t="s">
        <v>379</v>
      </c>
      <c r="B161" s="118" t="s">
        <v>380</v>
      </c>
      <c r="C161" s="267" t="s">
        <v>710</v>
      </c>
      <c r="D161" s="268">
        <v>0.71247964138243247</v>
      </c>
      <c r="E161" s="269">
        <v>0.28752035861756747</v>
      </c>
    </row>
    <row r="162" spans="1:5" ht="15">
      <c r="A162" s="266" t="s">
        <v>381</v>
      </c>
      <c r="B162" s="118" t="s">
        <v>382</v>
      </c>
      <c r="C162" s="267" t="s">
        <v>710</v>
      </c>
      <c r="D162" s="268">
        <v>0.72344369565475974</v>
      </c>
      <c r="E162" s="269">
        <v>0.2765563043452402</v>
      </c>
    </row>
    <row r="163" spans="1:5" ht="15">
      <c r="A163" s="266" t="s">
        <v>383</v>
      </c>
      <c r="B163" s="118" t="s">
        <v>384</v>
      </c>
      <c r="C163" s="267" t="s">
        <v>710</v>
      </c>
      <c r="D163" s="268">
        <v>0.77512036058499512</v>
      </c>
      <c r="E163" s="269">
        <v>0.22487963941500488</v>
      </c>
    </row>
    <row r="164" spans="1:5" ht="15">
      <c r="A164" s="266" t="s">
        <v>385</v>
      </c>
      <c r="B164" s="118" t="s">
        <v>386</v>
      </c>
      <c r="C164" s="267" t="s">
        <v>710</v>
      </c>
      <c r="D164" s="268">
        <v>0.59022980031388528</v>
      </c>
      <c r="E164" s="269">
        <v>0.40977019968611467</v>
      </c>
    </row>
    <row r="165" spans="1:5" ht="15">
      <c r="A165" s="266" t="s">
        <v>387</v>
      </c>
      <c r="B165" s="118" t="s">
        <v>388</v>
      </c>
      <c r="C165" s="267" t="s">
        <v>710</v>
      </c>
      <c r="D165" s="268">
        <v>0.68041264004284685</v>
      </c>
      <c r="E165" s="269">
        <v>0.31958735995715321</v>
      </c>
    </row>
    <row r="166" spans="1:5" ht="15">
      <c r="A166" s="266" t="s">
        <v>389</v>
      </c>
      <c r="B166" s="118" t="s">
        <v>390</v>
      </c>
      <c r="C166" s="267" t="s">
        <v>710</v>
      </c>
      <c r="D166" s="268">
        <v>0.72324851851084826</v>
      </c>
      <c r="E166" s="269">
        <v>0.27675148148915174</v>
      </c>
    </row>
    <row r="167" spans="1:5" ht="15">
      <c r="A167" s="266" t="s">
        <v>391</v>
      </c>
      <c r="B167" s="118" t="s">
        <v>392</v>
      </c>
      <c r="C167" s="267" t="s">
        <v>710</v>
      </c>
      <c r="D167" s="268">
        <v>0.71226131618208632</v>
      </c>
      <c r="E167" s="269">
        <v>0.28773868381791362</v>
      </c>
    </row>
    <row r="168" spans="1:5" ht="15">
      <c r="A168" s="266" t="s">
        <v>393</v>
      </c>
      <c r="B168" s="118" t="s">
        <v>394</v>
      </c>
      <c r="C168" s="267" t="s">
        <v>710</v>
      </c>
      <c r="D168" s="268">
        <v>0.67650034699724038</v>
      </c>
      <c r="E168" s="269">
        <v>0.32349965300275957</v>
      </c>
    </row>
    <row r="169" spans="1:5" ht="15">
      <c r="A169" s="266" t="s">
        <v>395</v>
      </c>
      <c r="B169" s="118" t="s">
        <v>396</v>
      </c>
      <c r="C169" s="267" t="s">
        <v>710</v>
      </c>
      <c r="D169" s="268">
        <v>0.67956409305559684</v>
      </c>
      <c r="E169" s="269">
        <v>0.32043590694440321</v>
      </c>
    </row>
    <row r="170" spans="1:5" ht="15">
      <c r="A170" s="266" t="s">
        <v>397</v>
      </c>
      <c r="B170" s="118" t="s">
        <v>398</v>
      </c>
      <c r="C170" s="267" t="s">
        <v>710</v>
      </c>
      <c r="D170" s="268">
        <v>0.66268460587359101</v>
      </c>
      <c r="E170" s="269">
        <v>0.33731539412640893</v>
      </c>
    </row>
    <row r="171" spans="1:5" ht="15">
      <c r="A171" s="266" t="s">
        <v>399</v>
      </c>
      <c r="B171" s="118" t="s">
        <v>400</v>
      </c>
      <c r="C171" s="267" t="s">
        <v>710</v>
      </c>
      <c r="D171" s="268">
        <v>0.66014700949795535</v>
      </c>
      <c r="E171" s="269">
        <v>0.33985299050204465</v>
      </c>
    </row>
    <row r="172" spans="1:5" ht="15">
      <c r="A172" s="266" t="s">
        <v>401</v>
      </c>
      <c r="B172" s="118" t="s">
        <v>402</v>
      </c>
      <c r="C172" s="267" t="s">
        <v>710</v>
      </c>
      <c r="D172" s="268">
        <v>0.72164339866576377</v>
      </c>
      <c r="E172" s="269">
        <v>0.27835660133423629</v>
      </c>
    </row>
    <row r="173" spans="1:5" ht="15">
      <c r="A173" s="266" t="s">
        <v>403</v>
      </c>
      <c r="B173" s="118" t="s">
        <v>404</v>
      </c>
      <c r="C173" s="267" t="s">
        <v>710</v>
      </c>
      <c r="D173" s="268">
        <v>0.62903962661457813</v>
      </c>
      <c r="E173" s="269">
        <v>0.37096037338542182</v>
      </c>
    </row>
    <row r="174" spans="1:5" ht="15">
      <c r="A174" s="266" t="s">
        <v>405</v>
      </c>
      <c r="B174" s="118" t="s">
        <v>406</v>
      </c>
      <c r="C174" s="267" t="s">
        <v>710</v>
      </c>
      <c r="D174" s="268">
        <v>0.74922973246525559</v>
      </c>
      <c r="E174" s="269">
        <v>0.25077026753474446</v>
      </c>
    </row>
    <row r="175" spans="1:5" ht="15">
      <c r="A175" s="266" t="s">
        <v>407</v>
      </c>
      <c r="B175" s="118" t="s">
        <v>408</v>
      </c>
      <c r="C175" s="267" t="s">
        <v>710</v>
      </c>
      <c r="D175" s="268">
        <v>0.56346469451543513</v>
      </c>
      <c r="E175" s="269">
        <v>0.43653530548456476</v>
      </c>
    </row>
    <row r="176" spans="1:5" ht="15">
      <c r="A176" s="266" t="s">
        <v>409</v>
      </c>
      <c r="B176" s="118" t="s">
        <v>410</v>
      </c>
      <c r="C176" s="267" t="s">
        <v>710</v>
      </c>
      <c r="D176" s="268">
        <v>0.59597025836851836</v>
      </c>
      <c r="E176" s="269">
        <v>0.40402974163148159</v>
      </c>
    </row>
    <row r="177" spans="1:5" ht="15">
      <c r="A177" s="266" t="s">
        <v>411</v>
      </c>
      <c r="B177" s="118" t="s">
        <v>412</v>
      </c>
      <c r="C177" s="267" t="s">
        <v>710</v>
      </c>
      <c r="D177" s="268">
        <v>0.65297585365656741</v>
      </c>
      <c r="E177" s="269">
        <v>0.34702414634343265</v>
      </c>
    </row>
    <row r="178" spans="1:5" ht="15">
      <c r="A178" s="266" t="s">
        <v>413</v>
      </c>
      <c r="B178" s="118" t="s">
        <v>414</v>
      </c>
      <c r="C178" s="267" t="s">
        <v>710</v>
      </c>
      <c r="D178" s="268">
        <v>0.58573548130425912</v>
      </c>
      <c r="E178" s="269">
        <v>0.41426451869574082</v>
      </c>
    </row>
    <row r="179" spans="1:5" ht="15">
      <c r="A179" s="266" t="s">
        <v>415</v>
      </c>
      <c r="B179" s="118" t="s">
        <v>416</v>
      </c>
      <c r="C179" s="267" t="s">
        <v>710</v>
      </c>
      <c r="D179" s="268">
        <v>0.52141785243738681</v>
      </c>
      <c r="E179" s="269">
        <v>0.47858214756261325</v>
      </c>
    </row>
    <row r="180" spans="1:5" ht="15">
      <c r="A180" s="266" t="s">
        <v>417</v>
      </c>
      <c r="B180" s="118" t="s">
        <v>418</v>
      </c>
      <c r="C180" s="267" t="s">
        <v>710</v>
      </c>
      <c r="D180" s="268">
        <v>0.72956092753615209</v>
      </c>
      <c r="E180" s="269">
        <v>0.27043907246384791</v>
      </c>
    </row>
    <row r="181" spans="1:5" ht="15">
      <c r="A181" s="266" t="s">
        <v>419</v>
      </c>
      <c r="B181" s="118" t="s">
        <v>420</v>
      </c>
      <c r="C181" s="267" t="s">
        <v>710</v>
      </c>
      <c r="D181" s="268">
        <v>0.71345443152041732</v>
      </c>
      <c r="E181" s="269">
        <v>0.28654556847958262</v>
      </c>
    </row>
    <row r="182" spans="1:5" ht="15">
      <c r="A182" s="266" t="s">
        <v>421</v>
      </c>
      <c r="B182" s="118" t="s">
        <v>422</v>
      </c>
      <c r="C182" s="267" t="s">
        <v>710</v>
      </c>
      <c r="D182" s="268">
        <v>0.69319317063096597</v>
      </c>
      <c r="E182" s="269">
        <v>0.30680682936903403</v>
      </c>
    </row>
    <row r="183" spans="1:5" ht="15">
      <c r="A183" s="266" t="s">
        <v>423</v>
      </c>
      <c r="B183" s="118" t="s">
        <v>424</v>
      </c>
      <c r="C183" s="267" t="s">
        <v>710</v>
      </c>
      <c r="D183" s="268">
        <v>0.78596849264247515</v>
      </c>
      <c r="E183" s="269">
        <v>0.21403150735752488</v>
      </c>
    </row>
    <row r="184" spans="1:5" ht="15">
      <c r="A184" s="266" t="s">
        <v>425</v>
      </c>
      <c r="B184" s="118" t="s">
        <v>426</v>
      </c>
      <c r="C184" s="267" t="s">
        <v>710</v>
      </c>
      <c r="D184" s="268">
        <v>0.70977196748734372</v>
      </c>
      <c r="E184" s="269">
        <v>0.29022803251265628</v>
      </c>
    </row>
    <row r="185" spans="1:5" ht="15">
      <c r="A185" s="266" t="s">
        <v>427</v>
      </c>
      <c r="B185" s="118" t="s">
        <v>428</v>
      </c>
      <c r="C185" s="267" t="s">
        <v>710</v>
      </c>
      <c r="D185" s="268">
        <v>0.63352298189400291</v>
      </c>
      <c r="E185" s="269">
        <v>0.36647701810599703</v>
      </c>
    </row>
    <row r="186" spans="1:5" ht="15">
      <c r="A186" s="266" t="s">
        <v>429</v>
      </c>
      <c r="B186" s="118" t="s">
        <v>430</v>
      </c>
      <c r="C186" s="267" t="s">
        <v>710</v>
      </c>
      <c r="D186" s="268">
        <v>0.67735746768666238</v>
      </c>
      <c r="E186" s="269">
        <v>0.32264253231333756</v>
      </c>
    </row>
    <row r="187" spans="1:5" ht="15">
      <c r="A187" s="266" t="s">
        <v>431</v>
      </c>
      <c r="B187" s="118" t="s">
        <v>432</v>
      </c>
      <c r="C187" s="267" t="s">
        <v>710</v>
      </c>
      <c r="D187" s="268">
        <v>0.62046181273268319</v>
      </c>
      <c r="E187" s="269">
        <v>0.37953818726731681</v>
      </c>
    </row>
    <row r="188" spans="1:5" ht="15">
      <c r="A188" s="266" t="s">
        <v>433</v>
      </c>
      <c r="B188" s="118" t="s">
        <v>434</v>
      </c>
      <c r="C188" s="267" t="s">
        <v>710</v>
      </c>
      <c r="D188" s="268">
        <v>0.67716778868213545</v>
      </c>
      <c r="E188" s="269">
        <v>0.3228322113178646</v>
      </c>
    </row>
    <row r="189" spans="1:5" ht="15">
      <c r="A189" s="266" t="s">
        <v>435</v>
      </c>
      <c r="B189" s="118" t="s">
        <v>436</v>
      </c>
      <c r="C189" s="267" t="s">
        <v>710</v>
      </c>
      <c r="D189" s="268">
        <v>0.55551139242395042</v>
      </c>
      <c r="E189" s="269">
        <v>0.44448860757604958</v>
      </c>
    </row>
    <row r="190" spans="1:5" ht="15">
      <c r="A190" s="266" t="s">
        <v>437</v>
      </c>
      <c r="B190" s="118" t="s">
        <v>438</v>
      </c>
      <c r="C190" s="267" t="s">
        <v>710</v>
      </c>
      <c r="D190" s="268">
        <v>0.61153371744313589</v>
      </c>
      <c r="E190" s="269">
        <v>0.38846628255686411</v>
      </c>
    </row>
    <row r="191" spans="1:5" ht="15">
      <c r="A191" s="266" t="s">
        <v>439</v>
      </c>
      <c r="B191" s="118" t="s">
        <v>440</v>
      </c>
      <c r="C191" s="267" t="s">
        <v>710</v>
      </c>
      <c r="D191" s="268">
        <v>0.62912529293070041</v>
      </c>
      <c r="E191" s="269">
        <v>0.37087470706929954</v>
      </c>
    </row>
    <row r="192" spans="1:5" ht="15">
      <c r="A192" s="266" t="s">
        <v>441</v>
      </c>
      <c r="B192" s="118" t="s">
        <v>442</v>
      </c>
      <c r="C192" s="267" t="s">
        <v>710</v>
      </c>
      <c r="D192" s="268">
        <v>0.60100025199586682</v>
      </c>
      <c r="E192" s="269">
        <v>0.39899974800413324</v>
      </c>
    </row>
    <row r="193" spans="1:5" ht="15">
      <c r="A193" s="266" t="s">
        <v>443</v>
      </c>
      <c r="B193" s="118" t="s">
        <v>444</v>
      </c>
      <c r="C193" s="267" t="s">
        <v>710</v>
      </c>
      <c r="D193" s="268">
        <v>0.46168383790890616</v>
      </c>
      <c r="E193" s="269">
        <v>0.53831616209109401</v>
      </c>
    </row>
    <row r="194" spans="1:5" ht="15">
      <c r="A194" s="266" t="s">
        <v>445</v>
      </c>
      <c r="B194" s="118" t="s">
        <v>446</v>
      </c>
      <c r="C194" s="267" t="s">
        <v>710</v>
      </c>
      <c r="D194" s="268">
        <v>0.66385287445938623</v>
      </c>
      <c r="E194" s="269">
        <v>0.33614712554061388</v>
      </c>
    </row>
    <row r="195" spans="1:5" ht="15">
      <c r="A195" s="266" t="s">
        <v>447</v>
      </c>
      <c r="B195" s="118" t="s">
        <v>448</v>
      </c>
      <c r="C195" s="267" t="s">
        <v>710</v>
      </c>
      <c r="D195" s="268">
        <v>0.74603699968877657</v>
      </c>
      <c r="E195" s="269">
        <v>0.25396300031122349</v>
      </c>
    </row>
    <row r="196" spans="1:5" ht="15">
      <c r="A196" s="266" t="s">
        <v>449</v>
      </c>
      <c r="B196" s="118" t="s">
        <v>450</v>
      </c>
      <c r="C196" s="267" t="s">
        <v>710</v>
      </c>
      <c r="D196" s="268">
        <v>0.69575651208378186</v>
      </c>
      <c r="E196" s="269">
        <v>0.30424348791621819</v>
      </c>
    </row>
    <row r="197" spans="1:5" ht="15">
      <c r="A197" s="266" t="s">
        <v>451</v>
      </c>
      <c r="B197" s="118" t="s">
        <v>452</v>
      </c>
      <c r="C197" s="267" t="s">
        <v>710</v>
      </c>
      <c r="D197" s="268">
        <v>0.6674824593384393</v>
      </c>
      <c r="E197" s="269">
        <v>0.3325175406615607</v>
      </c>
    </row>
    <row r="198" spans="1:5" ht="15">
      <c r="A198" s="266" t="s">
        <v>453</v>
      </c>
      <c r="B198" s="118" t="s">
        <v>454</v>
      </c>
      <c r="C198" s="267" t="s">
        <v>710</v>
      </c>
      <c r="D198" s="268">
        <v>0.71482642387243245</v>
      </c>
      <c r="E198" s="269">
        <v>0.28517357612756755</v>
      </c>
    </row>
    <row r="199" spans="1:5" ht="15">
      <c r="A199" s="266" t="s">
        <v>455</v>
      </c>
      <c r="B199" s="118" t="s">
        <v>456</v>
      </c>
      <c r="C199" s="267" t="s">
        <v>710</v>
      </c>
      <c r="D199" s="268">
        <v>0.67442998077977012</v>
      </c>
      <c r="E199" s="269">
        <v>0.32557001922022993</v>
      </c>
    </row>
    <row r="200" spans="1:5" ht="15">
      <c r="A200" s="266" t="s">
        <v>457</v>
      </c>
      <c r="B200" s="118" t="s">
        <v>458</v>
      </c>
      <c r="C200" s="267" t="s">
        <v>710</v>
      </c>
      <c r="D200" s="268">
        <v>0.60365621525458923</v>
      </c>
      <c r="E200" s="269">
        <v>0.39634378474541088</v>
      </c>
    </row>
    <row r="201" spans="1:5" ht="15">
      <c r="A201" s="266" t="s">
        <v>459</v>
      </c>
      <c r="B201" s="118" t="s">
        <v>460</v>
      </c>
      <c r="C201" s="267" t="s">
        <v>710</v>
      </c>
      <c r="D201" s="268">
        <v>0.76427011010097645</v>
      </c>
      <c r="E201" s="269">
        <v>0.23572988989902369</v>
      </c>
    </row>
    <row r="202" spans="1:5" ht="15">
      <c r="A202" s="266" t="s">
        <v>461</v>
      </c>
      <c r="B202" s="118" t="s">
        <v>462</v>
      </c>
      <c r="C202" s="267" t="s">
        <v>710</v>
      </c>
      <c r="D202" s="268">
        <v>0.65470304507230037</v>
      </c>
      <c r="E202" s="269">
        <v>0.34529695492769963</v>
      </c>
    </row>
    <row r="203" spans="1:5" ht="15">
      <c r="A203" s="266" t="s">
        <v>463</v>
      </c>
      <c r="B203" s="118" t="s">
        <v>464</v>
      </c>
      <c r="C203" s="267" t="s">
        <v>710</v>
      </c>
      <c r="D203" s="268">
        <v>0.58556775699254204</v>
      </c>
      <c r="E203" s="269">
        <v>0.41443224300745796</v>
      </c>
    </row>
    <row r="204" spans="1:5" ht="15">
      <c r="A204" s="266" t="s">
        <v>465</v>
      </c>
      <c r="B204" s="118" t="s">
        <v>466</v>
      </c>
      <c r="C204" s="267" t="s">
        <v>710</v>
      </c>
      <c r="D204" s="268">
        <v>0.75631668606015612</v>
      </c>
      <c r="E204" s="269">
        <v>0.24368331393984388</v>
      </c>
    </row>
    <row r="205" spans="1:5" ht="15">
      <c r="A205" s="266" t="s">
        <v>467</v>
      </c>
      <c r="B205" s="118" t="s">
        <v>468</v>
      </c>
      <c r="C205" s="267" t="s">
        <v>710</v>
      </c>
      <c r="D205" s="268">
        <v>0.70999630002007308</v>
      </c>
      <c r="E205" s="269">
        <v>0.29000369997992687</v>
      </c>
    </row>
    <row r="206" spans="1:5" ht="15">
      <c r="A206" s="266" t="s">
        <v>469</v>
      </c>
      <c r="B206" s="118" t="s">
        <v>470</v>
      </c>
      <c r="C206" s="267" t="s">
        <v>710</v>
      </c>
      <c r="D206" s="268">
        <v>0.62249182743075648</v>
      </c>
      <c r="E206" s="269">
        <v>0.37750817256924357</v>
      </c>
    </row>
    <row r="207" spans="1:5" ht="15">
      <c r="A207" s="266" t="s">
        <v>471</v>
      </c>
      <c r="B207" s="118" t="s">
        <v>472</v>
      </c>
      <c r="C207" s="267" t="s">
        <v>710</v>
      </c>
      <c r="D207" s="268">
        <v>0.74082926426277873</v>
      </c>
      <c r="E207" s="269">
        <v>0.25917073573722121</v>
      </c>
    </row>
    <row r="208" spans="1:5" ht="15">
      <c r="A208" s="266" t="s">
        <v>473</v>
      </c>
      <c r="B208" s="118" t="s">
        <v>474</v>
      </c>
      <c r="C208" s="267" t="s">
        <v>710</v>
      </c>
      <c r="D208" s="268">
        <v>0.69263443967255722</v>
      </c>
      <c r="E208" s="269">
        <v>0.30736556032744278</v>
      </c>
    </row>
    <row r="209" spans="1:5" ht="15">
      <c r="A209" s="266" t="s">
        <v>475</v>
      </c>
      <c r="B209" s="118" t="s">
        <v>476</v>
      </c>
      <c r="C209" s="267" t="s">
        <v>710</v>
      </c>
      <c r="D209" s="268">
        <v>0.46372915752825555</v>
      </c>
      <c r="E209" s="269">
        <v>0.5362708424717445</v>
      </c>
    </row>
    <row r="210" spans="1:5" ht="15">
      <c r="A210" s="266" t="s">
        <v>477</v>
      </c>
      <c r="B210" s="118" t="s">
        <v>478</v>
      </c>
      <c r="C210" s="267" t="s">
        <v>710</v>
      </c>
      <c r="D210" s="268">
        <v>0.56155179328859628</v>
      </c>
      <c r="E210" s="269">
        <v>0.43844820671140372</v>
      </c>
    </row>
    <row r="211" spans="1:5" ht="15">
      <c r="A211" s="266" t="s">
        <v>479</v>
      </c>
      <c r="B211" s="118" t="s">
        <v>480</v>
      </c>
      <c r="C211" s="267" t="s">
        <v>710</v>
      </c>
      <c r="D211" s="268">
        <v>0.5308712667358223</v>
      </c>
      <c r="E211" s="269">
        <v>0.46912873326417764</v>
      </c>
    </row>
    <row r="212" spans="1:5" ht="15">
      <c r="A212" s="266" t="s">
        <v>481</v>
      </c>
      <c r="B212" s="118" t="s">
        <v>482</v>
      </c>
      <c r="C212" s="267" t="s">
        <v>710</v>
      </c>
      <c r="D212" s="268">
        <v>0.56891857808518376</v>
      </c>
      <c r="E212" s="269">
        <v>0.4310814219148163</v>
      </c>
    </row>
    <row r="213" spans="1:5" ht="15">
      <c r="A213" s="266" t="s">
        <v>483</v>
      </c>
      <c r="B213" s="118" t="s">
        <v>484</v>
      </c>
      <c r="C213" s="267" t="s">
        <v>710</v>
      </c>
      <c r="D213" s="268">
        <v>0.66970357285920057</v>
      </c>
      <c r="E213" s="269">
        <v>0.33029642714079943</v>
      </c>
    </row>
    <row r="214" spans="1:5" ht="15">
      <c r="A214" s="266" t="s">
        <v>485</v>
      </c>
      <c r="B214" s="118" t="s">
        <v>486</v>
      </c>
      <c r="C214" s="267" t="s">
        <v>710</v>
      </c>
      <c r="D214" s="268">
        <v>0.69658327091556693</v>
      </c>
      <c r="E214" s="269">
        <v>0.30341672908443307</v>
      </c>
    </row>
    <row r="215" spans="1:5" ht="15">
      <c r="A215" s="266" t="s">
        <v>487</v>
      </c>
      <c r="B215" s="118" t="s">
        <v>488</v>
      </c>
      <c r="C215" s="267" t="s">
        <v>710</v>
      </c>
      <c r="D215" s="268">
        <v>0.64722642337079639</v>
      </c>
      <c r="E215" s="269">
        <v>0.35277357662920361</v>
      </c>
    </row>
    <row r="216" spans="1:5" ht="15">
      <c r="A216" s="266" t="s">
        <v>489</v>
      </c>
      <c r="B216" s="118" t="s">
        <v>490</v>
      </c>
      <c r="C216" s="267" t="s">
        <v>710</v>
      </c>
      <c r="D216" s="268">
        <v>0.53106777669873662</v>
      </c>
      <c r="E216" s="269">
        <v>0.46893222330126344</v>
      </c>
    </row>
    <row r="217" spans="1:5" ht="15">
      <c r="A217" s="266" t="s">
        <v>491</v>
      </c>
      <c r="B217" s="118" t="s">
        <v>492</v>
      </c>
      <c r="C217" s="267" t="s">
        <v>710</v>
      </c>
      <c r="D217" s="268">
        <v>0.6248611943093616</v>
      </c>
      <c r="E217" s="269">
        <v>0.37513880569063829</v>
      </c>
    </row>
    <row r="218" spans="1:5" ht="15">
      <c r="A218" s="266" t="s">
        <v>493</v>
      </c>
      <c r="B218" s="118" t="s">
        <v>494</v>
      </c>
      <c r="C218" s="267" t="s">
        <v>710</v>
      </c>
      <c r="D218" s="268">
        <v>0.65983931226864523</v>
      </c>
      <c r="E218" s="269">
        <v>0.34016068773135483</v>
      </c>
    </row>
    <row r="219" spans="1:5" ht="15">
      <c r="A219" s="266" t="s">
        <v>495</v>
      </c>
      <c r="B219" s="118" t="s">
        <v>496</v>
      </c>
      <c r="C219" s="267" t="s">
        <v>710</v>
      </c>
      <c r="D219" s="268">
        <v>0.52265024318352438</v>
      </c>
      <c r="E219" s="269">
        <v>0.47734975681647557</v>
      </c>
    </row>
    <row r="220" spans="1:5" ht="15">
      <c r="A220" s="266" t="s">
        <v>497</v>
      </c>
      <c r="B220" s="118" t="s">
        <v>498</v>
      </c>
      <c r="C220" s="267" t="s">
        <v>710</v>
      </c>
      <c r="D220" s="268">
        <v>0.7717781194046317</v>
      </c>
      <c r="E220" s="269">
        <v>0.22822188059536822</v>
      </c>
    </row>
    <row r="221" spans="1:5" ht="15">
      <c r="A221" s="266" t="s">
        <v>499</v>
      </c>
      <c r="B221" s="118" t="s">
        <v>500</v>
      </c>
      <c r="C221" s="267" t="s">
        <v>710</v>
      </c>
      <c r="D221" s="268">
        <v>0.65415266640869396</v>
      </c>
      <c r="E221" s="269">
        <v>0.34584733359130609</v>
      </c>
    </row>
    <row r="222" spans="1:5" ht="15">
      <c r="A222" s="266" t="s">
        <v>501</v>
      </c>
      <c r="B222" s="118" t="s">
        <v>502</v>
      </c>
      <c r="C222" s="267" t="s">
        <v>710</v>
      </c>
      <c r="D222" s="268">
        <v>0.64608944328434625</v>
      </c>
      <c r="E222" s="269">
        <v>0.35391055671565369</v>
      </c>
    </row>
    <row r="223" spans="1:5" ht="15">
      <c r="A223" s="266" t="s">
        <v>503</v>
      </c>
      <c r="B223" s="118" t="s">
        <v>504</v>
      </c>
      <c r="C223" s="267" t="s">
        <v>710</v>
      </c>
      <c r="D223" s="268">
        <v>0.61990200521261529</v>
      </c>
      <c r="E223" s="269">
        <v>0.38009799478738465</v>
      </c>
    </row>
    <row r="224" spans="1:5" ht="15">
      <c r="A224" s="266" t="s">
        <v>505</v>
      </c>
      <c r="B224" s="118" t="s">
        <v>506</v>
      </c>
      <c r="C224" s="267" t="s">
        <v>710</v>
      </c>
      <c r="D224" s="268">
        <v>0.63850451086157933</v>
      </c>
      <c r="E224" s="269">
        <v>0.36149548913842061</v>
      </c>
    </row>
    <row r="225" spans="1:5" ht="15">
      <c r="A225" s="274" t="s">
        <v>507</v>
      </c>
      <c r="B225" s="118" t="s">
        <v>508</v>
      </c>
      <c r="C225" s="275" t="s">
        <v>710</v>
      </c>
      <c r="D225" s="276">
        <v>0.69357966221286638</v>
      </c>
      <c r="E225" s="277">
        <v>0.30642033778713362</v>
      </c>
    </row>
    <row r="226" spans="1:5" ht="15">
      <c r="A226" s="266" t="s">
        <v>509</v>
      </c>
      <c r="B226" s="118" t="s">
        <v>510</v>
      </c>
      <c r="C226" s="267" t="s">
        <v>710</v>
      </c>
      <c r="D226" s="268">
        <v>0.69003077586013128</v>
      </c>
      <c r="E226" s="269">
        <v>0.30996922413986866</v>
      </c>
    </row>
    <row r="227" spans="1:5" ht="15">
      <c r="A227" s="266" t="s">
        <v>511</v>
      </c>
      <c r="B227" s="118" t="s">
        <v>512</v>
      </c>
      <c r="C227" s="267" t="s">
        <v>710</v>
      </c>
      <c r="D227" s="268">
        <v>0.53893156468894843</v>
      </c>
      <c r="E227" s="269">
        <v>0.46106843531105163</v>
      </c>
    </row>
    <row r="228" spans="1:5" ht="15">
      <c r="A228" s="266" t="s">
        <v>513</v>
      </c>
      <c r="B228" s="118" t="s">
        <v>514</v>
      </c>
      <c r="C228" s="267" t="s">
        <v>710</v>
      </c>
      <c r="D228" s="268">
        <v>0.59111845463080492</v>
      </c>
      <c r="E228" s="269">
        <v>0.40888154536919513</v>
      </c>
    </row>
    <row r="229" spans="1:5" ht="15">
      <c r="A229" s="266" t="s">
        <v>515</v>
      </c>
      <c r="B229" s="118" t="s">
        <v>516</v>
      </c>
      <c r="C229" s="267" t="s">
        <v>710</v>
      </c>
      <c r="D229" s="268">
        <v>0.54599641609874361</v>
      </c>
      <c r="E229" s="269">
        <v>0.45400358390125639</v>
      </c>
    </row>
    <row r="230" spans="1:5" ht="15">
      <c r="A230" s="266" t="s">
        <v>517</v>
      </c>
      <c r="B230" s="118" t="s">
        <v>518</v>
      </c>
      <c r="C230" s="267" t="s">
        <v>710</v>
      </c>
      <c r="D230" s="268">
        <v>0.5703806731141805</v>
      </c>
      <c r="E230" s="269">
        <v>0.42961932688581944</v>
      </c>
    </row>
    <row r="231" spans="1:5" ht="15">
      <c r="A231" s="266" t="s">
        <v>519</v>
      </c>
      <c r="B231" s="118" t="s">
        <v>520</v>
      </c>
      <c r="C231" s="267" t="s">
        <v>710</v>
      </c>
      <c r="D231" s="268">
        <v>0.65516752210713458</v>
      </c>
      <c r="E231" s="269">
        <v>0.34483247789286542</v>
      </c>
    </row>
    <row r="232" spans="1:5" ht="15">
      <c r="A232" s="266" t="s">
        <v>521</v>
      </c>
      <c r="B232" s="118" t="s">
        <v>522</v>
      </c>
      <c r="C232" s="267" t="s">
        <v>710</v>
      </c>
      <c r="D232" s="268">
        <v>0.65268132356874442</v>
      </c>
      <c r="E232" s="269">
        <v>0.34731867643125569</v>
      </c>
    </row>
    <row r="233" spans="1:5" ht="15">
      <c r="A233" s="266" t="s">
        <v>523</v>
      </c>
      <c r="B233" s="118" t="s">
        <v>524</v>
      </c>
      <c r="C233" s="267" t="s">
        <v>710</v>
      </c>
      <c r="D233" s="268">
        <v>0.70272696938641765</v>
      </c>
      <c r="E233" s="269">
        <v>0.29727303061358246</v>
      </c>
    </row>
    <row r="234" spans="1:5" ht="15">
      <c r="A234" s="266" t="s">
        <v>525</v>
      </c>
      <c r="B234" s="118" t="s">
        <v>526</v>
      </c>
      <c r="C234" s="267" t="s">
        <v>710</v>
      </c>
      <c r="D234" s="268">
        <v>0.67517184123010898</v>
      </c>
      <c r="E234" s="269">
        <v>0.32482815876989102</v>
      </c>
    </row>
    <row r="235" spans="1:5" ht="15">
      <c r="A235" s="266" t="s">
        <v>527</v>
      </c>
      <c r="B235" s="118" t="s">
        <v>528</v>
      </c>
      <c r="C235" s="267" t="s">
        <v>710</v>
      </c>
      <c r="D235" s="268">
        <v>0.64289027586083458</v>
      </c>
      <c r="E235" s="269">
        <v>0.35710972413916536</v>
      </c>
    </row>
    <row r="236" spans="1:5" ht="15">
      <c r="A236" s="266" t="s">
        <v>529</v>
      </c>
      <c r="B236" s="118" t="s">
        <v>530</v>
      </c>
      <c r="C236" s="267" t="s">
        <v>710</v>
      </c>
      <c r="D236" s="268">
        <v>0.65187569138951551</v>
      </c>
      <c r="E236" s="269">
        <v>0.34812430861048455</v>
      </c>
    </row>
    <row r="237" spans="1:5" ht="15">
      <c r="A237" s="266" t="s">
        <v>531</v>
      </c>
      <c r="B237" s="118" t="s">
        <v>532</v>
      </c>
      <c r="C237" s="267" t="s">
        <v>710</v>
      </c>
      <c r="D237" s="268">
        <v>0.60815107770967525</v>
      </c>
      <c r="E237" s="269">
        <v>0.39184892229032481</v>
      </c>
    </row>
    <row r="238" spans="1:5" ht="15">
      <c r="A238" s="266" t="s">
        <v>533</v>
      </c>
      <c r="B238" s="118" t="s">
        <v>534</v>
      </c>
      <c r="C238" s="267" t="s">
        <v>710</v>
      </c>
      <c r="D238" s="268">
        <v>0.53366034807840834</v>
      </c>
      <c r="E238" s="269">
        <v>0.46633965192159171</v>
      </c>
    </row>
    <row r="239" spans="1:5" ht="15">
      <c r="A239" s="266" t="s">
        <v>535</v>
      </c>
      <c r="B239" s="118" t="s">
        <v>536</v>
      </c>
      <c r="C239" s="267" t="s">
        <v>710</v>
      </c>
      <c r="D239" s="268">
        <v>0.64780393141602888</v>
      </c>
      <c r="E239" s="269">
        <v>0.35219606858397112</v>
      </c>
    </row>
    <row r="240" spans="1:5" ht="15">
      <c r="A240" s="266" t="s">
        <v>537</v>
      </c>
      <c r="B240" s="118" t="s">
        <v>538</v>
      </c>
      <c r="C240" s="267" t="s">
        <v>710</v>
      </c>
      <c r="D240" s="268">
        <v>0.56079354410715221</v>
      </c>
      <c r="E240" s="269">
        <v>0.43920645589284779</v>
      </c>
    </row>
    <row r="241" spans="1:5" ht="15">
      <c r="A241" s="266" t="s">
        <v>539</v>
      </c>
      <c r="B241" s="118" t="s">
        <v>540</v>
      </c>
      <c r="C241" s="267" t="s">
        <v>710</v>
      </c>
      <c r="D241" s="268">
        <v>0.61608263470089419</v>
      </c>
      <c r="E241" s="269">
        <v>0.38391736529910586</v>
      </c>
    </row>
    <row r="242" spans="1:5" ht="15">
      <c r="A242" s="266" t="s">
        <v>541</v>
      </c>
      <c r="B242" s="118" t="s">
        <v>542</v>
      </c>
      <c r="C242" s="267" t="s">
        <v>710</v>
      </c>
      <c r="D242" s="268">
        <v>0.53235685221473261</v>
      </c>
      <c r="E242" s="269">
        <v>0.46764314778526733</v>
      </c>
    </row>
    <row r="243" spans="1:5" ht="15">
      <c r="A243" s="266" t="s">
        <v>543</v>
      </c>
      <c r="B243" s="118" t="s">
        <v>544</v>
      </c>
      <c r="C243" s="267" t="s">
        <v>710</v>
      </c>
      <c r="D243" s="268">
        <v>0.539282414347524</v>
      </c>
      <c r="E243" s="269">
        <v>0.460717585652476</v>
      </c>
    </row>
    <row r="244" spans="1:5" ht="15">
      <c r="A244" s="266" t="s">
        <v>545</v>
      </c>
      <c r="B244" s="118" t="s">
        <v>546</v>
      </c>
      <c r="C244" s="267" t="s">
        <v>710</v>
      </c>
      <c r="D244" s="268">
        <v>0.650793251142882</v>
      </c>
      <c r="E244" s="269">
        <v>0.34920674885711811</v>
      </c>
    </row>
    <row r="245" spans="1:5" ht="15">
      <c r="A245" s="266" t="s">
        <v>547</v>
      </c>
      <c r="B245" s="118" t="s">
        <v>548</v>
      </c>
      <c r="C245" s="267" t="s">
        <v>710</v>
      </c>
      <c r="D245" s="268">
        <v>0.7125175700907731</v>
      </c>
      <c r="E245" s="269">
        <v>0.28748242990922696</v>
      </c>
    </row>
    <row r="246" spans="1:5" ht="15">
      <c r="A246" s="266" t="s">
        <v>549</v>
      </c>
      <c r="B246" s="118" t="s">
        <v>550</v>
      </c>
      <c r="C246" s="267" t="s">
        <v>710</v>
      </c>
      <c r="D246" s="268">
        <v>0.68588610139202411</v>
      </c>
      <c r="E246" s="269">
        <v>0.31411389860797595</v>
      </c>
    </row>
    <row r="247" spans="1:5" ht="15">
      <c r="A247" s="266" t="s">
        <v>551</v>
      </c>
      <c r="B247" s="118" t="s">
        <v>552</v>
      </c>
      <c r="C247" s="267" t="s">
        <v>710</v>
      </c>
      <c r="D247" s="268">
        <v>0.65363807354950942</v>
      </c>
      <c r="E247" s="269">
        <v>0.34636192645049052</v>
      </c>
    </row>
    <row r="248" spans="1:5" ht="15">
      <c r="A248" s="266" t="s">
        <v>553</v>
      </c>
      <c r="B248" s="118" t="s">
        <v>554</v>
      </c>
      <c r="C248" s="267" t="s">
        <v>710</v>
      </c>
      <c r="D248" s="268">
        <v>0.67909198903630941</v>
      </c>
      <c r="E248" s="269">
        <v>0.32090801096369065</v>
      </c>
    </row>
    <row r="249" spans="1:5" ht="15">
      <c r="A249" s="266" t="s">
        <v>555</v>
      </c>
      <c r="B249" s="118" t="s">
        <v>556</v>
      </c>
      <c r="C249" s="267" t="s">
        <v>710</v>
      </c>
      <c r="D249" s="268">
        <v>0.72294354825997131</v>
      </c>
      <c r="E249" s="269">
        <v>0.27705645174002863</v>
      </c>
    </row>
    <row r="250" spans="1:5" ht="15">
      <c r="A250" s="266" t="s">
        <v>557</v>
      </c>
      <c r="B250" s="118" t="s">
        <v>558</v>
      </c>
      <c r="C250" s="267" t="s">
        <v>710</v>
      </c>
      <c r="D250" s="268">
        <v>0.64053749844746777</v>
      </c>
      <c r="E250" s="269">
        <v>0.35946250155253218</v>
      </c>
    </row>
    <row r="251" spans="1:5" ht="15">
      <c r="A251" s="266" t="s">
        <v>559</v>
      </c>
      <c r="B251" s="118" t="s">
        <v>560</v>
      </c>
      <c r="C251" s="267" t="s">
        <v>710</v>
      </c>
      <c r="D251" s="268">
        <v>0.59606653390908115</v>
      </c>
      <c r="E251" s="269">
        <v>0.40393346609091879</v>
      </c>
    </row>
    <row r="252" spans="1:5" ht="15">
      <c r="A252" s="266" t="s">
        <v>561</v>
      </c>
      <c r="B252" s="118" t="s">
        <v>562</v>
      </c>
      <c r="C252" s="267" t="s">
        <v>710</v>
      </c>
      <c r="D252" s="268">
        <v>0.74245768976510029</v>
      </c>
      <c r="E252" s="269">
        <v>0.25754231023489971</v>
      </c>
    </row>
    <row r="253" spans="1:5" ht="15">
      <c r="A253" s="266" t="s">
        <v>563</v>
      </c>
      <c r="B253" s="118" t="s">
        <v>564</v>
      </c>
      <c r="C253" s="267" t="s">
        <v>710</v>
      </c>
      <c r="D253" s="268">
        <v>0.59239406870146882</v>
      </c>
      <c r="E253" s="269">
        <v>0.40760593129853118</v>
      </c>
    </row>
    <row r="254" spans="1:5" ht="15">
      <c r="A254" s="266" t="s">
        <v>565</v>
      </c>
      <c r="B254" s="118" t="s">
        <v>566</v>
      </c>
      <c r="C254" s="267" t="s">
        <v>710</v>
      </c>
      <c r="D254" s="268">
        <v>0.68373442471626933</v>
      </c>
      <c r="E254" s="269">
        <v>0.31626557528373073</v>
      </c>
    </row>
    <row r="255" spans="1:5" ht="15">
      <c r="A255" s="266" t="s">
        <v>567</v>
      </c>
      <c r="B255" s="118" t="s">
        <v>568</v>
      </c>
      <c r="C255" s="267" t="s">
        <v>710</v>
      </c>
      <c r="D255" s="268">
        <v>0.6640383468863329</v>
      </c>
      <c r="E255" s="269">
        <v>0.33596165311366716</v>
      </c>
    </row>
    <row r="256" spans="1:5" ht="15">
      <c r="A256" s="266" t="s">
        <v>569</v>
      </c>
      <c r="B256" s="118" t="s">
        <v>570</v>
      </c>
      <c r="C256" s="267" t="s">
        <v>710</v>
      </c>
      <c r="D256" s="268">
        <v>0.63895915981081242</v>
      </c>
      <c r="E256" s="269">
        <v>0.36104084018918753</v>
      </c>
    </row>
    <row r="257" spans="1:5" ht="15">
      <c r="A257" s="266" t="s">
        <v>571</v>
      </c>
      <c r="B257" s="118" t="s">
        <v>572</v>
      </c>
      <c r="C257" s="267" t="s">
        <v>710</v>
      </c>
      <c r="D257" s="268">
        <v>0.71171262091113452</v>
      </c>
      <c r="E257" s="269">
        <v>0.28828737908886559</v>
      </c>
    </row>
    <row r="258" spans="1:5" ht="15">
      <c r="A258" s="266" t="s">
        <v>573</v>
      </c>
      <c r="B258" s="118" t="s">
        <v>574</v>
      </c>
      <c r="C258" s="267" t="s">
        <v>710</v>
      </c>
      <c r="D258" s="268">
        <v>0.58861848235747682</v>
      </c>
      <c r="E258" s="269">
        <v>0.41138151764252323</v>
      </c>
    </row>
    <row r="259" spans="1:5" ht="15">
      <c r="A259" s="266" t="s">
        <v>575</v>
      </c>
      <c r="B259" s="118" t="s">
        <v>576</v>
      </c>
      <c r="C259" s="267" t="s">
        <v>710</v>
      </c>
      <c r="D259" s="268">
        <v>0.64565048505470268</v>
      </c>
      <c r="E259" s="269">
        <v>0.35434951494529732</v>
      </c>
    </row>
    <row r="260" spans="1:5" ht="15">
      <c r="A260" s="266" t="s">
        <v>577</v>
      </c>
      <c r="B260" s="118" t="s">
        <v>578</v>
      </c>
      <c r="C260" s="267" t="s">
        <v>710</v>
      </c>
      <c r="D260" s="268">
        <v>0.78065519232655245</v>
      </c>
      <c r="E260" s="269">
        <v>0.21934480767344761</v>
      </c>
    </row>
    <row r="261" spans="1:5" ht="15">
      <c r="A261" s="266" t="s">
        <v>579</v>
      </c>
      <c r="B261" s="118" t="s">
        <v>580</v>
      </c>
      <c r="C261" s="267" t="s">
        <v>710</v>
      </c>
      <c r="D261" s="268">
        <v>0.67388757478875483</v>
      </c>
      <c r="E261" s="269">
        <v>0.32611242521124512</v>
      </c>
    </row>
    <row r="262" spans="1:5" ht="15">
      <c r="A262" s="266" t="s">
        <v>581</v>
      </c>
      <c r="B262" s="118" t="s">
        <v>582</v>
      </c>
      <c r="C262" s="267" t="s">
        <v>710</v>
      </c>
      <c r="D262" s="268">
        <v>0.65463535208899659</v>
      </c>
      <c r="E262" s="269">
        <v>0.34536464791100341</v>
      </c>
    </row>
    <row r="263" spans="1:5" ht="15">
      <c r="A263" s="266" t="s">
        <v>583</v>
      </c>
      <c r="B263" s="118" t="s">
        <v>584</v>
      </c>
      <c r="C263" s="267" t="s">
        <v>710</v>
      </c>
      <c r="D263" s="268">
        <v>0.63783089920827696</v>
      </c>
      <c r="E263" s="269">
        <v>0.3621691007917231</v>
      </c>
    </row>
    <row r="264" spans="1:5" ht="15">
      <c r="A264" s="266" t="s">
        <v>585</v>
      </c>
      <c r="B264" s="118" t="s">
        <v>586</v>
      </c>
      <c r="C264" s="267" t="s">
        <v>710</v>
      </c>
      <c r="D264" s="268">
        <v>0.63128409528801321</v>
      </c>
      <c r="E264" s="269">
        <v>0.36871590471198668</v>
      </c>
    </row>
    <row r="265" spans="1:5" ht="15">
      <c r="A265" s="266" t="s">
        <v>587</v>
      </c>
      <c r="B265" s="118" t="s">
        <v>588</v>
      </c>
      <c r="C265" s="267" t="s">
        <v>710</v>
      </c>
      <c r="D265" s="268">
        <v>0.68338789907824882</v>
      </c>
      <c r="E265" s="269">
        <v>0.31661210092175124</v>
      </c>
    </row>
    <row r="266" spans="1:5" ht="15">
      <c r="A266" s="266" t="s">
        <v>589</v>
      </c>
      <c r="B266" s="118" t="s">
        <v>590</v>
      </c>
      <c r="C266" s="267" t="s">
        <v>710</v>
      </c>
      <c r="D266" s="268">
        <v>0.64726550562119622</v>
      </c>
      <c r="E266" s="269">
        <v>0.35273449437880389</v>
      </c>
    </row>
    <row r="267" spans="1:5" ht="15">
      <c r="A267" s="266" t="s">
        <v>591</v>
      </c>
      <c r="B267" s="118" t="s">
        <v>592</v>
      </c>
      <c r="C267" s="267" t="s">
        <v>710</v>
      </c>
      <c r="D267" s="268">
        <v>0.75285922256073301</v>
      </c>
      <c r="E267" s="269">
        <v>0.24714077743926696</v>
      </c>
    </row>
    <row r="268" spans="1:5" ht="15">
      <c r="A268" s="266" t="s">
        <v>593</v>
      </c>
      <c r="B268" s="118" t="s">
        <v>594</v>
      </c>
      <c r="C268" s="267" t="s">
        <v>710</v>
      </c>
      <c r="D268" s="268">
        <v>0.66540609257455485</v>
      </c>
      <c r="E268" s="269">
        <v>0.3345939074254452</v>
      </c>
    </row>
    <row r="269" spans="1:5" ht="15">
      <c r="A269" s="266" t="s">
        <v>595</v>
      </c>
      <c r="B269" s="118" t="s">
        <v>596</v>
      </c>
      <c r="C269" s="267" t="s">
        <v>710</v>
      </c>
      <c r="D269" s="268">
        <v>0.66328549841874296</v>
      </c>
      <c r="E269" s="269">
        <v>0.33671450158125699</v>
      </c>
    </row>
    <row r="270" spans="1:5" ht="15">
      <c r="A270" s="266" t="s">
        <v>597</v>
      </c>
      <c r="B270" s="118" t="s">
        <v>598</v>
      </c>
      <c r="C270" s="267" t="s">
        <v>710</v>
      </c>
      <c r="D270" s="268">
        <v>0.69225684358494732</v>
      </c>
      <c r="E270" s="269">
        <v>0.30774315641505257</v>
      </c>
    </row>
    <row r="271" spans="1:5" ht="15">
      <c r="A271" s="266" t="s">
        <v>599</v>
      </c>
      <c r="B271" s="118" t="s">
        <v>600</v>
      </c>
      <c r="C271" s="267" t="s">
        <v>710</v>
      </c>
      <c r="D271" s="268">
        <v>0.74264520294838265</v>
      </c>
      <c r="E271" s="269">
        <v>0.2573547970516174</v>
      </c>
    </row>
    <row r="272" spans="1:5" ht="15">
      <c r="A272" s="266" t="s">
        <v>601</v>
      </c>
      <c r="B272" s="118" t="s">
        <v>602</v>
      </c>
      <c r="C272" s="267" t="s">
        <v>710</v>
      </c>
      <c r="D272" s="268">
        <v>0.59041075112400188</v>
      </c>
      <c r="E272" s="269">
        <v>0.40958924887599807</v>
      </c>
    </row>
    <row r="273" spans="1:5" ht="15">
      <c r="A273" s="266" t="s">
        <v>603</v>
      </c>
      <c r="B273" s="118" t="s">
        <v>604</v>
      </c>
      <c r="C273" s="267" t="s">
        <v>710</v>
      </c>
      <c r="D273" s="268">
        <v>0.76440178242997803</v>
      </c>
      <c r="E273" s="269">
        <v>0.23559821757002189</v>
      </c>
    </row>
    <row r="274" spans="1:5" ht="15">
      <c r="A274" s="266" t="s">
        <v>605</v>
      </c>
      <c r="B274" s="118" t="s">
        <v>606</v>
      </c>
      <c r="C274" s="267" t="s">
        <v>710</v>
      </c>
      <c r="D274" s="268">
        <v>0.71296584109143402</v>
      </c>
      <c r="E274" s="269">
        <v>0.28703415890856598</v>
      </c>
    </row>
    <row r="275" spans="1:5" ht="15">
      <c r="A275" s="266" t="s">
        <v>607</v>
      </c>
      <c r="B275" s="118" t="s">
        <v>608</v>
      </c>
      <c r="C275" s="267" t="s">
        <v>710</v>
      </c>
      <c r="D275" s="268">
        <v>0.69704915763424757</v>
      </c>
      <c r="E275" s="269">
        <v>0.30295084236575243</v>
      </c>
    </row>
    <row r="276" spans="1:5" ht="15">
      <c r="A276" s="266" t="s">
        <v>609</v>
      </c>
      <c r="B276" s="118" t="s">
        <v>610</v>
      </c>
      <c r="C276" s="267" t="s">
        <v>710</v>
      </c>
      <c r="D276" s="268">
        <v>0.77626652158265097</v>
      </c>
      <c r="E276" s="269">
        <v>0.22373347841734903</v>
      </c>
    </row>
    <row r="277" spans="1:5" ht="15">
      <c r="A277" s="266" t="s">
        <v>611</v>
      </c>
      <c r="B277" s="118" t="s">
        <v>612</v>
      </c>
      <c r="C277" s="267" t="s">
        <v>710</v>
      </c>
      <c r="D277" s="268">
        <v>0.718259131848627</v>
      </c>
      <c r="E277" s="269">
        <v>0.28174086815137306</v>
      </c>
    </row>
    <row r="278" spans="1:5" ht="15">
      <c r="A278" s="266" t="s">
        <v>613</v>
      </c>
      <c r="B278" s="118" t="s">
        <v>614</v>
      </c>
      <c r="C278" s="267" t="s">
        <v>710</v>
      </c>
      <c r="D278" s="268">
        <v>0.6768773068056203</v>
      </c>
      <c r="E278" s="269">
        <v>0.32312269319437958</v>
      </c>
    </row>
    <row r="279" spans="1:5" ht="15">
      <c r="A279" s="266" t="s">
        <v>615</v>
      </c>
      <c r="B279" s="118" t="s">
        <v>616</v>
      </c>
      <c r="C279" s="267" t="s">
        <v>710</v>
      </c>
      <c r="D279" s="268">
        <v>0.6674771342011615</v>
      </c>
      <c r="E279" s="269">
        <v>0.33252286579883844</v>
      </c>
    </row>
    <row r="280" spans="1:5" ht="15">
      <c r="A280" s="266" t="s">
        <v>617</v>
      </c>
      <c r="B280" s="118" t="s">
        <v>618</v>
      </c>
      <c r="C280" s="267" t="s">
        <v>710</v>
      </c>
      <c r="D280" s="268">
        <v>0.60225212138487361</v>
      </c>
      <c r="E280" s="269">
        <v>0.39774787861512645</v>
      </c>
    </row>
    <row r="281" spans="1:5" ht="15">
      <c r="A281" s="266" t="s">
        <v>619</v>
      </c>
      <c r="B281" s="118" t="s">
        <v>620</v>
      </c>
      <c r="C281" s="267" t="s">
        <v>710</v>
      </c>
      <c r="D281" s="268" t="s">
        <v>722</v>
      </c>
      <c r="E281" s="269" t="s">
        <v>722</v>
      </c>
    </row>
    <row r="282" spans="1:5" ht="15">
      <c r="A282" s="266" t="s">
        <v>621</v>
      </c>
      <c r="B282" s="118" t="s">
        <v>622</v>
      </c>
      <c r="C282" s="267" t="s">
        <v>710</v>
      </c>
      <c r="D282" s="268">
        <v>0.7485567950130001</v>
      </c>
      <c r="E282" s="269">
        <v>0.25144320498699996</v>
      </c>
    </row>
    <row r="283" spans="1:5" ht="15">
      <c r="A283" s="266" t="s">
        <v>623</v>
      </c>
      <c r="B283" s="118" t="s">
        <v>624</v>
      </c>
      <c r="C283" s="267" t="s">
        <v>710</v>
      </c>
      <c r="D283" s="268">
        <v>0.62443078353962467</v>
      </c>
      <c r="E283" s="269">
        <v>0.37556921646037528</v>
      </c>
    </row>
    <row r="284" spans="1:5" ht="15">
      <c r="A284" s="266" t="s">
        <v>625</v>
      </c>
      <c r="B284" s="118" t="s">
        <v>626</v>
      </c>
      <c r="C284" s="267" t="s">
        <v>710</v>
      </c>
      <c r="D284" s="268">
        <v>0.63728449871423987</v>
      </c>
      <c r="E284" s="269">
        <v>0.36271550128576019</v>
      </c>
    </row>
    <row r="285" spans="1:5" ht="15">
      <c r="A285" s="266" t="s">
        <v>627</v>
      </c>
      <c r="B285" s="118" t="s">
        <v>628</v>
      </c>
      <c r="C285" s="267" t="s">
        <v>710</v>
      </c>
      <c r="D285" s="268">
        <v>0.66596711498621142</v>
      </c>
      <c r="E285" s="269">
        <v>0.33403288501378858</v>
      </c>
    </row>
    <row r="286" spans="1:5" ht="15">
      <c r="A286" s="266" t="s">
        <v>629</v>
      </c>
      <c r="B286" s="118" t="s">
        <v>630</v>
      </c>
      <c r="C286" s="267" t="s">
        <v>710</v>
      </c>
      <c r="D286" s="268">
        <v>0.54823367919324772</v>
      </c>
      <c r="E286" s="269">
        <v>0.45176632080675228</v>
      </c>
    </row>
    <row r="287" spans="1:5" ht="15">
      <c r="A287" s="266" t="s">
        <v>631</v>
      </c>
      <c r="B287" s="118" t="s">
        <v>632</v>
      </c>
      <c r="C287" s="267" t="s">
        <v>710</v>
      </c>
      <c r="D287" s="268">
        <v>0.55303949490349757</v>
      </c>
      <c r="E287" s="269">
        <v>0.44696050509650231</v>
      </c>
    </row>
    <row r="288" spans="1:5" ht="15">
      <c r="A288" s="266" t="s">
        <v>633</v>
      </c>
      <c r="B288" s="118" t="s">
        <v>634</v>
      </c>
      <c r="C288" s="267" t="s">
        <v>710</v>
      </c>
      <c r="D288" s="268">
        <v>0.66337123807474763</v>
      </c>
      <c r="E288" s="269">
        <v>0.33662876192525248</v>
      </c>
    </row>
    <row r="289" spans="1:5" ht="15">
      <c r="A289" s="266" t="s">
        <v>635</v>
      </c>
      <c r="B289" s="118" t="s">
        <v>636</v>
      </c>
      <c r="C289" s="267" t="s">
        <v>710</v>
      </c>
      <c r="D289" s="268">
        <v>0.5904793798767588</v>
      </c>
      <c r="E289" s="269">
        <v>0.40952062012324114</v>
      </c>
    </row>
    <row r="290" spans="1:5" ht="15">
      <c r="A290" s="266" t="s">
        <v>637</v>
      </c>
      <c r="B290" s="118" t="s">
        <v>638</v>
      </c>
      <c r="C290" s="267" t="s">
        <v>710</v>
      </c>
      <c r="D290" s="268">
        <v>0.700054047206916</v>
      </c>
      <c r="E290" s="269">
        <v>0.29994595279308406</v>
      </c>
    </row>
    <row r="291" spans="1:5" ht="15">
      <c r="A291" s="266" t="s">
        <v>639</v>
      </c>
      <c r="B291" s="118" t="s">
        <v>640</v>
      </c>
      <c r="C291" s="267" t="s">
        <v>710</v>
      </c>
      <c r="D291" s="268">
        <v>0.64006064820098119</v>
      </c>
      <c r="E291" s="269">
        <v>0.35993935179901887</v>
      </c>
    </row>
    <row r="292" spans="1:5" ht="15">
      <c r="A292" s="266" t="s">
        <v>641</v>
      </c>
      <c r="B292" s="118" t="s">
        <v>642</v>
      </c>
      <c r="C292" s="267" t="s">
        <v>710</v>
      </c>
      <c r="D292" s="268">
        <v>0.58020674272775608</v>
      </c>
      <c r="E292" s="269">
        <v>0.41979325727224398</v>
      </c>
    </row>
    <row r="293" spans="1:5" ht="15">
      <c r="A293" s="266" t="s">
        <v>643</v>
      </c>
      <c r="B293" s="118" t="s">
        <v>644</v>
      </c>
      <c r="C293" s="267" t="s">
        <v>710</v>
      </c>
      <c r="D293" s="268">
        <v>0.49519983598756545</v>
      </c>
      <c r="E293" s="269">
        <v>0.50480016401243444</v>
      </c>
    </row>
    <row r="294" spans="1:5" ht="15">
      <c r="A294" s="266" t="s">
        <v>645</v>
      </c>
      <c r="B294" s="118" t="s">
        <v>646</v>
      </c>
      <c r="C294" s="267" t="s">
        <v>710</v>
      </c>
      <c r="D294" s="268">
        <v>0.65297868086290811</v>
      </c>
      <c r="E294" s="269">
        <v>0.34702131913709189</v>
      </c>
    </row>
    <row r="295" spans="1:5" ht="15">
      <c r="A295" s="266" t="s">
        <v>647</v>
      </c>
      <c r="B295" s="118" t="s">
        <v>648</v>
      </c>
      <c r="C295" s="267" t="s">
        <v>710</v>
      </c>
      <c r="D295" s="268">
        <v>0.64009712386032125</v>
      </c>
      <c r="E295" s="269">
        <v>0.35990287613967881</v>
      </c>
    </row>
    <row r="296" spans="1:5" ht="15">
      <c r="A296" s="266" t="s">
        <v>649</v>
      </c>
      <c r="B296" s="118" t="s">
        <v>650</v>
      </c>
      <c r="C296" s="267" t="s">
        <v>710</v>
      </c>
      <c r="D296" s="268">
        <v>0.54469478351790057</v>
      </c>
      <c r="E296" s="269">
        <v>0.45530521648209932</v>
      </c>
    </row>
    <row r="297" spans="1:5" ht="15">
      <c r="A297" s="266" t="s">
        <v>651</v>
      </c>
      <c r="B297" s="118" t="s">
        <v>652</v>
      </c>
      <c r="C297" s="267" t="s">
        <v>710</v>
      </c>
      <c r="D297" s="268">
        <v>0.69254157720434439</v>
      </c>
      <c r="E297" s="269">
        <v>0.30745842279565549</v>
      </c>
    </row>
    <row r="298" spans="1:5" ht="15">
      <c r="A298" s="266" t="s">
        <v>653</v>
      </c>
      <c r="B298" s="118" t="s">
        <v>654</v>
      </c>
      <c r="C298" s="267" t="s">
        <v>710</v>
      </c>
      <c r="D298" s="268">
        <v>0.6888163977739713</v>
      </c>
      <c r="E298" s="269">
        <v>0.3111836022260287</v>
      </c>
    </row>
    <row r="299" spans="1:5" ht="15">
      <c r="A299" s="266" t="s">
        <v>655</v>
      </c>
      <c r="B299" s="118" t="s">
        <v>656</v>
      </c>
      <c r="C299" s="267" t="s">
        <v>710</v>
      </c>
      <c r="D299" s="268">
        <v>0.52170479696458916</v>
      </c>
      <c r="E299" s="269">
        <v>0.4782952030354109</v>
      </c>
    </row>
    <row r="300" spans="1:5" ht="15">
      <c r="A300" s="266" t="s">
        <v>657</v>
      </c>
      <c r="B300" s="118" t="s">
        <v>658</v>
      </c>
      <c r="C300" s="267" t="s">
        <v>710</v>
      </c>
      <c r="D300" s="268">
        <v>0.54498691402262511</v>
      </c>
      <c r="E300" s="269">
        <v>0.45501308597737483</v>
      </c>
    </row>
    <row r="301" spans="1:5" ht="15">
      <c r="A301" s="266" t="s">
        <v>659</v>
      </c>
      <c r="B301" s="118" t="s">
        <v>660</v>
      </c>
      <c r="C301" s="267" t="s">
        <v>710</v>
      </c>
      <c r="D301" s="268">
        <v>0.56734181266540196</v>
      </c>
      <c r="E301" s="269">
        <v>0.43265818733459793</v>
      </c>
    </row>
    <row r="302" spans="1:5" ht="15">
      <c r="A302" s="266" t="s">
        <v>661</v>
      </c>
      <c r="B302" s="118" t="s">
        <v>662</v>
      </c>
      <c r="C302" s="267" t="s">
        <v>710</v>
      </c>
      <c r="D302" s="268">
        <v>0.51829679448655142</v>
      </c>
      <c r="E302" s="269">
        <v>0.48170320551344858</v>
      </c>
    </row>
    <row r="303" spans="1:5" ht="15">
      <c r="A303" s="266" t="s">
        <v>663</v>
      </c>
      <c r="B303" s="118" t="s">
        <v>664</v>
      </c>
      <c r="C303" s="267" t="s">
        <v>710</v>
      </c>
      <c r="D303" s="268">
        <v>0.62466659438438965</v>
      </c>
      <c r="E303" s="269">
        <v>0.37533340561561035</v>
      </c>
    </row>
    <row r="304" spans="1:5" ht="15">
      <c r="A304" s="266" t="s">
        <v>665</v>
      </c>
      <c r="B304" s="118" t="s">
        <v>666</v>
      </c>
      <c r="C304" s="267" t="s">
        <v>710</v>
      </c>
      <c r="D304" s="268">
        <v>0.54879136275121221</v>
      </c>
      <c r="E304" s="269">
        <v>0.45120863724878785</v>
      </c>
    </row>
    <row r="305" spans="1:5" ht="15">
      <c r="A305" s="266" t="s">
        <v>667</v>
      </c>
      <c r="B305" s="118" t="s">
        <v>668</v>
      </c>
      <c r="C305" s="267" t="s">
        <v>710</v>
      </c>
      <c r="D305" s="268">
        <v>0.70479009380302804</v>
      </c>
      <c r="E305" s="269">
        <v>0.29520990619697196</v>
      </c>
    </row>
    <row r="306" spans="1:5" ht="15">
      <c r="A306" s="266" t="s">
        <v>669</v>
      </c>
      <c r="B306" s="118" t="s">
        <v>670</v>
      </c>
      <c r="C306" s="267" t="s">
        <v>710</v>
      </c>
      <c r="D306" s="268">
        <v>0.64482826224610268</v>
      </c>
      <c r="E306" s="269">
        <v>0.35517173775389727</v>
      </c>
    </row>
    <row r="307" spans="1:5" ht="15">
      <c r="A307" s="266" t="s">
        <v>671</v>
      </c>
      <c r="B307" s="118" t="s">
        <v>672</v>
      </c>
      <c r="C307" s="267" t="s">
        <v>710</v>
      </c>
      <c r="D307" s="268">
        <v>0.55310741447196499</v>
      </c>
      <c r="E307" s="269">
        <v>0.44689258552803501</v>
      </c>
    </row>
    <row r="308" spans="1:5" ht="15">
      <c r="A308" s="266" t="s">
        <v>673</v>
      </c>
      <c r="B308" s="118" t="s">
        <v>674</v>
      </c>
      <c r="C308" s="267" t="s">
        <v>710</v>
      </c>
      <c r="D308" s="268">
        <v>0.52220857070931137</v>
      </c>
      <c r="E308" s="269">
        <v>0.47779142929068857</v>
      </c>
    </row>
    <row r="309" spans="1:5" ht="15">
      <c r="A309" s="266" t="s">
        <v>675</v>
      </c>
      <c r="B309" s="118" t="s">
        <v>676</v>
      </c>
      <c r="C309" s="267" t="s">
        <v>710</v>
      </c>
      <c r="D309" s="268">
        <v>0.58329644968427763</v>
      </c>
      <c r="E309" s="269">
        <v>0.41670355031572232</v>
      </c>
    </row>
    <row r="310" spans="1:5" ht="15">
      <c r="A310" s="266" t="s">
        <v>677</v>
      </c>
      <c r="B310" s="118" t="s">
        <v>678</v>
      </c>
      <c r="C310" s="267" t="s">
        <v>710</v>
      </c>
      <c r="D310" s="268">
        <v>0.63840933165338143</v>
      </c>
      <c r="E310" s="269">
        <v>0.36159066834661852</v>
      </c>
    </row>
    <row r="311" spans="1:5" ht="15">
      <c r="A311" s="266" t="s">
        <v>679</v>
      </c>
      <c r="B311" s="118" t="s">
        <v>680</v>
      </c>
      <c r="C311" s="267" t="s">
        <v>710</v>
      </c>
      <c r="D311" s="268">
        <v>0.578906308560456</v>
      </c>
      <c r="E311" s="269">
        <v>0.42109369143954406</v>
      </c>
    </row>
    <row r="312" spans="1:5" ht="15">
      <c r="A312" s="266" t="s">
        <v>681</v>
      </c>
      <c r="B312" s="118" t="s">
        <v>682</v>
      </c>
      <c r="C312" s="267" t="s">
        <v>710</v>
      </c>
      <c r="D312" s="268">
        <v>0.4912886910115038</v>
      </c>
      <c r="E312" s="269">
        <v>0.50871130898849626</v>
      </c>
    </row>
    <row r="313" spans="1:5" ht="15">
      <c r="A313" s="266" t="s">
        <v>683</v>
      </c>
      <c r="B313" s="118" t="s">
        <v>684</v>
      </c>
      <c r="C313" s="267" t="s">
        <v>710</v>
      </c>
      <c r="D313" s="268">
        <v>0.57196766373681829</v>
      </c>
      <c r="E313" s="269">
        <v>0.42803233626318177</v>
      </c>
    </row>
  </sheetData>
  <hyperlinks>
    <hyperlink ref="A3" location="CONTENTS!A1" display="Return to Contents" xr:uid="{0CB853EC-EE18-43FD-B139-C51EA65C21C0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F5F4-0190-4133-9F1A-5F719336D95D}">
  <dimension ref="A1:M313"/>
  <sheetViews>
    <sheetView showGridLines="0" workbookViewId="0"/>
  </sheetViews>
  <sheetFormatPr defaultColWidth="6.77734375" defaultRowHeight="15"/>
  <cols>
    <col min="1" max="1" width="18.6640625" style="39" customWidth="1"/>
    <col min="2" max="2" width="31.6640625" style="39" customWidth="1"/>
    <col min="3" max="3" width="8.109375" style="39" customWidth="1"/>
    <col min="4" max="6" width="17.6640625" style="39" customWidth="1"/>
    <col min="7" max="7" width="14.109375" style="39" customWidth="1"/>
    <col min="8" max="16384" width="6.77734375" style="39"/>
  </cols>
  <sheetData>
    <row r="1" spans="1:13" ht="25.15" customHeight="1">
      <c r="A1" s="1" t="s">
        <v>716</v>
      </c>
      <c r="B1" s="135"/>
      <c r="C1" s="135"/>
      <c r="D1" s="135"/>
      <c r="E1" s="135"/>
      <c r="F1" s="135"/>
      <c r="G1" s="58"/>
    </row>
    <row r="2" spans="1:13" s="59" customFormat="1" ht="16.899999999999999" customHeight="1">
      <c r="A2" s="132" t="s">
        <v>691</v>
      </c>
      <c r="B2" s="132"/>
      <c r="C2" s="132"/>
      <c r="D2" s="132"/>
      <c r="E2" s="132"/>
      <c r="F2" s="132"/>
      <c r="G2" s="132"/>
    </row>
    <row r="3" spans="1:13" s="59" customFormat="1" ht="16.899999999999999" customHeight="1">
      <c r="A3" s="29" t="s">
        <v>45</v>
      </c>
      <c r="B3" s="78"/>
      <c r="C3" s="78"/>
      <c r="D3" s="78"/>
    </row>
    <row r="4" spans="1:13" ht="45" customHeight="1">
      <c r="A4" s="60" t="s">
        <v>62</v>
      </c>
      <c r="B4" s="61" t="s">
        <v>63</v>
      </c>
      <c r="C4" s="395" t="s">
        <v>701</v>
      </c>
      <c r="D4" s="355" t="s">
        <v>692</v>
      </c>
      <c r="E4" s="401" t="s">
        <v>693</v>
      </c>
      <c r="F4" s="355" t="s">
        <v>694</v>
      </c>
    </row>
    <row r="5" spans="1:13" ht="15.75">
      <c r="A5" s="278" t="s">
        <v>66</v>
      </c>
      <c r="B5" s="94" t="s">
        <v>67</v>
      </c>
      <c r="C5" s="280" t="s">
        <v>710</v>
      </c>
      <c r="D5" s="115">
        <v>0.75589777711881834</v>
      </c>
      <c r="E5" s="115">
        <v>0.11751879030134066</v>
      </c>
      <c r="F5" s="115">
        <v>0.126583432579841</v>
      </c>
      <c r="H5" s="84"/>
      <c r="I5" s="84"/>
      <c r="K5" s="84"/>
      <c r="L5" s="84"/>
      <c r="M5" s="84"/>
    </row>
    <row r="6" spans="1:13" ht="15.75">
      <c r="A6" s="279" t="s">
        <v>68</v>
      </c>
      <c r="B6" s="118" t="s">
        <v>69</v>
      </c>
      <c r="C6" s="280" t="s">
        <v>710</v>
      </c>
      <c r="D6" s="281">
        <v>0.74017993090651624</v>
      </c>
      <c r="E6" s="281">
        <v>0.13936223483986662</v>
      </c>
      <c r="F6" s="281">
        <v>0.12045783425361722</v>
      </c>
      <c r="H6" s="84"/>
      <c r="I6" s="84"/>
      <c r="K6" s="84"/>
      <c r="L6" s="84"/>
      <c r="M6" s="84"/>
    </row>
    <row r="7" spans="1:13" ht="15.75">
      <c r="A7" s="279" t="s">
        <v>70</v>
      </c>
      <c r="B7" s="118" t="s">
        <v>71</v>
      </c>
      <c r="C7" s="280" t="s">
        <v>710</v>
      </c>
      <c r="D7" s="281">
        <v>0.81674803705977417</v>
      </c>
      <c r="E7" s="281">
        <v>0.10747633361421249</v>
      </c>
      <c r="F7" s="281">
        <v>7.5775629326013352E-2</v>
      </c>
      <c r="H7" s="84"/>
      <c r="I7" s="84"/>
      <c r="K7" s="84"/>
      <c r="L7" s="84"/>
      <c r="M7" s="84"/>
    </row>
    <row r="8" spans="1:13" ht="15.75">
      <c r="A8" s="279" t="s">
        <v>72</v>
      </c>
      <c r="B8" s="118" t="s">
        <v>73</v>
      </c>
      <c r="C8" s="280" t="s">
        <v>710</v>
      </c>
      <c r="D8" s="281">
        <v>0.74363795279222122</v>
      </c>
      <c r="E8" s="281">
        <v>0.15621165323771316</v>
      </c>
      <c r="F8" s="281">
        <v>0.10015039397006563</v>
      </c>
      <c r="H8" s="84"/>
      <c r="I8" s="84"/>
      <c r="K8" s="84"/>
      <c r="L8" s="84"/>
      <c r="M8" s="84"/>
    </row>
    <row r="9" spans="1:13" ht="15.75">
      <c r="A9" s="279" t="s">
        <v>74</v>
      </c>
      <c r="B9" s="118" t="s">
        <v>75</v>
      </c>
      <c r="C9" s="280" t="s">
        <v>710</v>
      </c>
      <c r="D9" s="281">
        <v>0.76878986363033841</v>
      </c>
      <c r="E9" s="281">
        <v>9.8854601714754992E-2</v>
      </c>
      <c r="F9" s="281">
        <v>0.13235553465490671</v>
      </c>
      <c r="H9" s="84"/>
      <c r="I9" s="84"/>
      <c r="K9" s="84"/>
      <c r="L9" s="84"/>
      <c r="M9" s="84"/>
    </row>
    <row r="10" spans="1:13" ht="15.75">
      <c r="A10" s="279" t="s">
        <v>76</v>
      </c>
      <c r="B10" s="118" t="s">
        <v>77</v>
      </c>
      <c r="C10" s="280" t="s">
        <v>710</v>
      </c>
      <c r="D10" s="281">
        <v>0.72946543204879344</v>
      </c>
      <c r="E10" s="281">
        <v>0.17301975685157689</v>
      </c>
      <c r="F10" s="281">
        <v>9.7514811099629589E-2</v>
      </c>
      <c r="H10" s="84"/>
      <c r="I10" s="84"/>
      <c r="K10" s="84"/>
      <c r="L10" s="84"/>
      <c r="M10" s="84"/>
    </row>
    <row r="11" spans="1:13" ht="15.75">
      <c r="A11" s="279" t="s">
        <v>78</v>
      </c>
      <c r="B11" s="118" t="s">
        <v>79</v>
      </c>
      <c r="C11" s="280" t="s">
        <v>710</v>
      </c>
      <c r="D11" s="281">
        <v>0.78275561062179022</v>
      </c>
      <c r="E11" s="281">
        <v>9.4837700146331555E-2</v>
      </c>
      <c r="F11" s="281">
        <v>0.12240668923187811</v>
      </c>
      <c r="H11" s="84"/>
      <c r="I11" s="84"/>
      <c r="K11" s="84"/>
      <c r="L11" s="84"/>
      <c r="M11" s="84"/>
    </row>
    <row r="12" spans="1:13" ht="15.75">
      <c r="A12" s="279" t="s">
        <v>80</v>
      </c>
      <c r="B12" s="118" t="s">
        <v>81</v>
      </c>
      <c r="C12" s="280" t="s">
        <v>710</v>
      </c>
      <c r="D12" s="281">
        <v>0.68360812925785042</v>
      </c>
      <c r="E12" s="281">
        <v>0.19817320880762462</v>
      </c>
      <c r="F12" s="281">
        <v>0.11821866193452493</v>
      </c>
      <c r="H12" s="84"/>
      <c r="I12" s="84"/>
      <c r="K12" s="84"/>
      <c r="L12" s="84"/>
      <c r="M12" s="84"/>
    </row>
    <row r="13" spans="1:13" ht="15.75">
      <c r="A13" s="279" t="s">
        <v>82</v>
      </c>
      <c r="B13" s="118" t="s">
        <v>83</v>
      </c>
      <c r="C13" s="280" t="s">
        <v>710</v>
      </c>
      <c r="D13" s="281">
        <v>0.70985494461012089</v>
      </c>
      <c r="E13" s="281">
        <v>0.15973258107541152</v>
      </c>
      <c r="F13" s="281">
        <v>0.1304124743144677</v>
      </c>
      <c r="H13" s="84"/>
      <c r="I13" s="84"/>
      <c r="K13" s="84"/>
      <c r="L13" s="84"/>
      <c r="M13" s="84"/>
    </row>
    <row r="14" spans="1:13" ht="15.75">
      <c r="A14" s="279" t="s">
        <v>84</v>
      </c>
      <c r="B14" s="118" t="s">
        <v>85</v>
      </c>
      <c r="C14" s="280" t="s">
        <v>710</v>
      </c>
      <c r="D14" s="281">
        <v>0.71209298990118375</v>
      </c>
      <c r="E14" s="281">
        <v>0.15868487280049179</v>
      </c>
      <c r="F14" s="281">
        <v>0.12922213729832452</v>
      </c>
      <c r="H14" s="84"/>
      <c r="I14" s="84"/>
      <c r="K14" s="84"/>
      <c r="L14" s="84"/>
      <c r="M14" s="84"/>
    </row>
    <row r="15" spans="1:13" ht="15.75">
      <c r="A15" s="279" t="s">
        <v>86</v>
      </c>
      <c r="B15" s="118" t="s">
        <v>87</v>
      </c>
      <c r="C15" s="280" t="s">
        <v>710</v>
      </c>
      <c r="D15" s="281">
        <v>0.76751100122874805</v>
      </c>
      <c r="E15" s="281">
        <v>0.13205707419828122</v>
      </c>
      <c r="F15" s="281">
        <v>0.10043192457297077</v>
      </c>
      <c r="H15" s="84"/>
      <c r="I15" s="84"/>
      <c r="K15" s="84"/>
      <c r="L15" s="84"/>
      <c r="M15" s="84"/>
    </row>
    <row r="16" spans="1:13" ht="15.75">
      <c r="A16" s="279" t="s">
        <v>88</v>
      </c>
      <c r="B16" s="118" t="s">
        <v>89</v>
      </c>
      <c r="C16" s="280" t="s">
        <v>710</v>
      </c>
      <c r="D16" s="281">
        <v>0.7622912796383815</v>
      </c>
      <c r="E16" s="281">
        <v>0.1418148737837539</v>
      </c>
      <c r="F16" s="281">
        <v>9.5893846577864539E-2</v>
      </c>
      <c r="H16" s="84"/>
      <c r="I16" s="84"/>
      <c r="K16" s="84"/>
      <c r="L16" s="84"/>
      <c r="M16" s="84"/>
    </row>
    <row r="17" spans="1:13" ht="15.75">
      <c r="A17" s="279" t="s">
        <v>90</v>
      </c>
      <c r="B17" s="118" t="s">
        <v>91</v>
      </c>
      <c r="C17" s="280" t="s">
        <v>710</v>
      </c>
      <c r="D17" s="281">
        <v>0.73164523322657848</v>
      </c>
      <c r="E17" s="281">
        <v>0.13990355905288746</v>
      </c>
      <c r="F17" s="281">
        <v>0.12845120772053398</v>
      </c>
      <c r="H17" s="84"/>
      <c r="I17" s="84"/>
      <c r="K17" s="84"/>
      <c r="L17" s="84"/>
      <c r="M17" s="84"/>
    </row>
    <row r="18" spans="1:13" ht="15.75">
      <c r="A18" s="279" t="s">
        <v>92</v>
      </c>
      <c r="B18" s="118" t="s">
        <v>93</v>
      </c>
      <c r="C18" s="280" t="s">
        <v>710</v>
      </c>
      <c r="D18" s="281">
        <v>0.78340419291126351</v>
      </c>
      <c r="E18" s="281">
        <v>9.0147524185583888E-2</v>
      </c>
      <c r="F18" s="281">
        <v>0.12644828290315274</v>
      </c>
      <c r="H18" s="84"/>
      <c r="I18" s="84"/>
      <c r="K18" s="84"/>
      <c r="L18" s="84"/>
      <c r="M18" s="84"/>
    </row>
    <row r="19" spans="1:13" ht="15.75">
      <c r="A19" s="279" t="s">
        <v>94</v>
      </c>
      <c r="B19" s="118" t="s">
        <v>95</v>
      </c>
      <c r="C19" s="280" t="s">
        <v>710</v>
      </c>
      <c r="D19" s="281">
        <v>0.81500085871392858</v>
      </c>
      <c r="E19" s="281">
        <v>0.10828880640853615</v>
      </c>
      <c r="F19" s="281">
        <v>7.6710334877535216E-2</v>
      </c>
      <c r="H19" s="84"/>
      <c r="I19" s="84"/>
      <c r="K19" s="84"/>
      <c r="L19" s="84"/>
      <c r="M19" s="84"/>
    </row>
    <row r="20" spans="1:13" ht="15.75">
      <c r="A20" s="279" t="s">
        <v>96</v>
      </c>
      <c r="B20" s="118" t="s">
        <v>97</v>
      </c>
      <c r="C20" s="280" t="s">
        <v>710</v>
      </c>
      <c r="D20" s="281">
        <v>0.74222156599942335</v>
      </c>
      <c r="E20" s="281">
        <v>0.1369707744560712</v>
      </c>
      <c r="F20" s="281">
        <v>0.12080765954450534</v>
      </c>
      <c r="H20" s="84"/>
      <c r="I20" s="84"/>
      <c r="K20" s="84"/>
      <c r="L20" s="84"/>
      <c r="M20" s="84"/>
    </row>
    <row r="21" spans="1:13" ht="15.75">
      <c r="A21" s="279" t="s">
        <v>98</v>
      </c>
      <c r="B21" s="118" t="s">
        <v>99</v>
      </c>
      <c r="C21" s="280" t="s">
        <v>710</v>
      </c>
      <c r="D21" s="281">
        <v>0.80785068779343749</v>
      </c>
      <c r="E21" s="281">
        <v>0.10215337939780396</v>
      </c>
      <c r="F21" s="281">
        <v>8.9995932808758436E-2</v>
      </c>
      <c r="H21" s="84"/>
      <c r="I21" s="84"/>
      <c r="K21" s="84"/>
      <c r="L21" s="84"/>
      <c r="M21" s="84"/>
    </row>
    <row r="22" spans="1:13" ht="15.75">
      <c r="A22" s="279" t="s">
        <v>100</v>
      </c>
      <c r="B22" s="118" t="s">
        <v>101</v>
      </c>
      <c r="C22" s="280" t="s">
        <v>710</v>
      </c>
      <c r="D22" s="281">
        <v>0.77278415230234199</v>
      </c>
      <c r="E22" s="281">
        <v>0.11305960078932922</v>
      </c>
      <c r="F22" s="281">
        <v>0.11415624690832887</v>
      </c>
      <c r="H22" s="84"/>
      <c r="I22" s="84"/>
      <c r="K22" s="84"/>
      <c r="L22" s="84"/>
      <c r="M22" s="84"/>
    </row>
    <row r="23" spans="1:13" ht="15.75">
      <c r="A23" s="279" t="s">
        <v>102</v>
      </c>
      <c r="B23" s="118" t="s">
        <v>103</v>
      </c>
      <c r="C23" s="280" t="s">
        <v>710</v>
      </c>
      <c r="D23" s="281">
        <v>0.83377037141243138</v>
      </c>
      <c r="E23" s="281">
        <v>8.9773220774334292E-2</v>
      </c>
      <c r="F23" s="281">
        <v>7.6456407813234276E-2</v>
      </c>
      <c r="H23" s="84"/>
      <c r="I23" s="84"/>
      <c r="K23" s="84"/>
      <c r="L23" s="84"/>
      <c r="M23" s="84"/>
    </row>
    <row r="24" spans="1:13" ht="15.75">
      <c r="A24" s="279" t="s">
        <v>104</v>
      </c>
      <c r="B24" s="118" t="s">
        <v>105</v>
      </c>
      <c r="C24" s="280" t="s">
        <v>710</v>
      </c>
      <c r="D24" s="281">
        <v>0.8063645326625104</v>
      </c>
      <c r="E24" s="281">
        <v>0.10408255730342111</v>
      </c>
      <c r="F24" s="281">
        <v>8.9552910034068622E-2</v>
      </c>
      <c r="H24" s="84"/>
      <c r="I24" s="84"/>
      <c r="K24" s="84"/>
      <c r="L24" s="84"/>
      <c r="M24" s="84"/>
    </row>
    <row r="25" spans="1:13" ht="15.75">
      <c r="A25" s="279" t="s">
        <v>106</v>
      </c>
      <c r="B25" s="118" t="s">
        <v>107</v>
      </c>
      <c r="C25" s="280" t="s">
        <v>710</v>
      </c>
      <c r="D25" s="281">
        <v>0.71066407015247446</v>
      </c>
      <c r="E25" s="281">
        <v>0.16171297062240925</v>
      </c>
      <c r="F25" s="281">
        <v>0.12762295922511624</v>
      </c>
      <c r="H25" s="84"/>
      <c r="I25" s="84"/>
      <c r="K25" s="84"/>
      <c r="L25" s="84"/>
      <c r="M25" s="84"/>
    </row>
    <row r="26" spans="1:13" ht="15.75">
      <c r="A26" s="279" t="s">
        <v>108</v>
      </c>
      <c r="B26" s="118" t="s">
        <v>109</v>
      </c>
      <c r="C26" s="280" t="s">
        <v>710</v>
      </c>
      <c r="D26" s="281">
        <v>0.81129304648448652</v>
      </c>
      <c r="E26" s="281">
        <v>7.6165166153957756E-2</v>
      </c>
      <c r="F26" s="281">
        <v>0.11254178736155568</v>
      </c>
      <c r="H26" s="84"/>
      <c r="I26" s="84"/>
      <c r="K26" s="84"/>
      <c r="L26" s="84"/>
      <c r="M26" s="84"/>
    </row>
    <row r="27" spans="1:13" ht="15.75">
      <c r="A27" s="279" t="s">
        <v>110</v>
      </c>
      <c r="B27" s="118" t="s">
        <v>111</v>
      </c>
      <c r="C27" s="280" t="s">
        <v>710</v>
      </c>
      <c r="D27" s="281">
        <v>0.78881670490978384</v>
      </c>
      <c r="E27" s="281">
        <v>0.10791786243367048</v>
      </c>
      <c r="F27" s="281">
        <v>0.10326543265654566</v>
      </c>
      <c r="H27" s="84"/>
      <c r="I27" s="84"/>
      <c r="K27" s="84"/>
      <c r="L27" s="84"/>
      <c r="M27" s="84"/>
    </row>
    <row r="28" spans="1:13" ht="15.75">
      <c r="A28" s="279" t="s">
        <v>112</v>
      </c>
      <c r="B28" s="118" t="s">
        <v>113</v>
      </c>
      <c r="C28" s="280" t="s">
        <v>710</v>
      </c>
      <c r="D28" s="281">
        <v>0.81116827804955738</v>
      </c>
      <c r="E28" s="281">
        <v>7.9124605673059678E-2</v>
      </c>
      <c r="F28" s="281">
        <v>0.10970711627738293</v>
      </c>
      <c r="H28" s="84"/>
      <c r="I28" s="84"/>
      <c r="K28" s="84"/>
      <c r="L28" s="84"/>
      <c r="M28" s="84"/>
    </row>
    <row r="29" spans="1:13" ht="15.75">
      <c r="A29" s="279" t="s">
        <v>114</v>
      </c>
      <c r="B29" s="118" t="s">
        <v>115</v>
      </c>
      <c r="C29" s="280" t="s">
        <v>710</v>
      </c>
      <c r="D29" s="281">
        <v>0.79221235637803056</v>
      </c>
      <c r="E29" s="281">
        <v>0.12568120406788627</v>
      </c>
      <c r="F29" s="281">
        <v>8.210643955408331E-2</v>
      </c>
      <c r="H29" s="84"/>
      <c r="I29" s="84"/>
      <c r="K29" s="84"/>
      <c r="L29" s="84"/>
      <c r="M29" s="84"/>
    </row>
    <row r="30" spans="1:13" ht="15.75">
      <c r="A30" s="279" t="s">
        <v>116</v>
      </c>
      <c r="B30" s="118" t="s">
        <v>117</v>
      </c>
      <c r="C30" s="280" t="s">
        <v>710</v>
      </c>
      <c r="D30" s="281">
        <v>0.76787957084753256</v>
      </c>
      <c r="E30" s="281">
        <v>9.3996451963884411E-2</v>
      </c>
      <c r="F30" s="281">
        <v>0.13812397718858316</v>
      </c>
      <c r="H30" s="84"/>
      <c r="I30" s="84"/>
      <c r="K30" s="84"/>
      <c r="L30" s="84"/>
      <c r="M30" s="84"/>
    </row>
    <row r="31" spans="1:13" ht="15.75">
      <c r="A31" s="279" t="s">
        <v>118</v>
      </c>
      <c r="B31" s="118" t="s">
        <v>119</v>
      </c>
      <c r="C31" s="280" t="s">
        <v>710</v>
      </c>
      <c r="D31" s="281">
        <v>0.69866691048348295</v>
      </c>
      <c r="E31" s="281">
        <v>0.18561748502259412</v>
      </c>
      <c r="F31" s="281">
        <v>0.11571560449392305</v>
      </c>
      <c r="H31" s="84"/>
      <c r="I31" s="84"/>
      <c r="K31" s="84"/>
      <c r="L31" s="84"/>
      <c r="M31" s="84"/>
    </row>
    <row r="32" spans="1:13" ht="15.75">
      <c r="A32" s="279" t="s">
        <v>120</v>
      </c>
      <c r="B32" s="118" t="s">
        <v>121</v>
      </c>
      <c r="C32" s="280" t="s">
        <v>710</v>
      </c>
      <c r="D32" s="281">
        <v>0.78117762489543241</v>
      </c>
      <c r="E32" s="281">
        <v>0.11966160100943742</v>
      </c>
      <c r="F32" s="281">
        <v>9.9160774095130161E-2</v>
      </c>
      <c r="H32" s="84"/>
      <c r="I32" s="84"/>
      <c r="K32" s="84"/>
      <c r="L32" s="84"/>
      <c r="M32" s="84"/>
    </row>
    <row r="33" spans="1:13" ht="15.75">
      <c r="A33" s="279" t="s">
        <v>122</v>
      </c>
      <c r="B33" s="118" t="s">
        <v>123</v>
      </c>
      <c r="C33" s="280" t="s">
        <v>710</v>
      </c>
      <c r="D33" s="281">
        <v>0.72604919092781228</v>
      </c>
      <c r="E33" s="281">
        <v>0.12942055339707118</v>
      </c>
      <c r="F33" s="281">
        <v>0.14453025567511668</v>
      </c>
      <c r="H33" s="84"/>
      <c r="I33" s="84"/>
      <c r="K33" s="84"/>
      <c r="L33" s="84"/>
      <c r="M33" s="84"/>
    </row>
    <row r="34" spans="1:13" ht="15.75">
      <c r="A34" s="279" t="s">
        <v>124</v>
      </c>
      <c r="B34" s="118" t="s">
        <v>125</v>
      </c>
      <c r="C34" s="280" t="s">
        <v>710</v>
      </c>
      <c r="D34" s="281">
        <v>0.78278851232696922</v>
      </c>
      <c r="E34" s="281">
        <v>0.12125546262757322</v>
      </c>
      <c r="F34" s="281">
        <v>9.5956025045457638E-2</v>
      </c>
      <c r="H34" s="84"/>
      <c r="I34" s="84"/>
      <c r="K34" s="84"/>
      <c r="L34" s="84"/>
      <c r="M34" s="84"/>
    </row>
    <row r="35" spans="1:13" ht="15.75">
      <c r="A35" s="279" t="s">
        <v>126</v>
      </c>
      <c r="B35" s="118" t="s">
        <v>127</v>
      </c>
      <c r="C35" s="280" t="s">
        <v>710</v>
      </c>
      <c r="D35" s="281">
        <v>0.76543300135788983</v>
      </c>
      <c r="E35" s="281">
        <v>0.11067043601251522</v>
      </c>
      <c r="F35" s="281">
        <v>0.12389656262959496</v>
      </c>
      <c r="H35" s="84"/>
      <c r="I35" s="84"/>
      <c r="K35" s="84"/>
      <c r="L35" s="84"/>
      <c r="M35" s="84"/>
    </row>
    <row r="36" spans="1:13" ht="15.75">
      <c r="A36" s="279" t="s">
        <v>128</v>
      </c>
      <c r="B36" s="118" t="s">
        <v>129</v>
      </c>
      <c r="C36" s="280" t="s">
        <v>710</v>
      </c>
      <c r="D36" s="281">
        <v>0.76120427610176478</v>
      </c>
      <c r="E36" s="281">
        <v>0.11987428585354104</v>
      </c>
      <c r="F36" s="281">
        <v>0.1189214380446941</v>
      </c>
      <c r="H36" s="84"/>
      <c r="I36" s="84"/>
      <c r="K36" s="84"/>
      <c r="L36" s="84"/>
      <c r="M36" s="84"/>
    </row>
    <row r="37" spans="1:13" ht="15.75">
      <c r="A37" s="279" t="s">
        <v>130</v>
      </c>
      <c r="B37" s="118" t="s">
        <v>131</v>
      </c>
      <c r="C37" s="280" t="s">
        <v>710</v>
      </c>
      <c r="D37" s="281">
        <v>0.72247684363494891</v>
      </c>
      <c r="E37" s="281">
        <v>0.126581070391283</v>
      </c>
      <c r="F37" s="281">
        <v>0.15094208597376818</v>
      </c>
      <c r="H37" s="84"/>
      <c r="I37" s="84"/>
      <c r="K37" s="84"/>
      <c r="L37" s="84"/>
      <c r="M37" s="84"/>
    </row>
    <row r="38" spans="1:13" ht="15.75">
      <c r="A38" s="279" t="s">
        <v>132</v>
      </c>
      <c r="B38" s="118" t="s">
        <v>133</v>
      </c>
      <c r="C38" s="280" t="s">
        <v>710</v>
      </c>
      <c r="D38" s="281">
        <v>0.84404726331162372</v>
      </c>
      <c r="E38" s="281">
        <v>8.563719702881889E-2</v>
      </c>
      <c r="F38" s="281">
        <v>7.0315539659557391E-2</v>
      </c>
      <c r="H38" s="84"/>
      <c r="I38" s="84"/>
      <c r="K38" s="84"/>
      <c r="L38" s="84"/>
      <c r="M38" s="84"/>
    </row>
    <row r="39" spans="1:13" ht="15.75">
      <c r="A39" s="279" t="s">
        <v>134</v>
      </c>
      <c r="B39" s="118" t="s">
        <v>135</v>
      </c>
      <c r="C39" s="280" t="s">
        <v>710</v>
      </c>
      <c r="D39" s="281">
        <v>0.85874700602395049</v>
      </c>
      <c r="E39" s="281">
        <v>6.5733232085485496E-2</v>
      </c>
      <c r="F39" s="281">
        <v>7.5519761890563988E-2</v>
      </c>
      <c r="H39" s="84"/>
      <c r="I39" s="84"/>
      <c r="K39" s="84"/>
      <c r="L39" s="84"/>
      <c r="M39" s="84"/>
    </row>
    <row r="40" spans="1:13" ht="15.75">
      <c r="A40" s="279" t="s">
        <v>136</v>
      </c>
      <c r="B40" s="118" t="s">
        <v>137</v>
      </c>
      <c r="C40" s="280" t="s">
        <v>710</v>
      </c>
      <c r="D40" s="281">
        <v>0.81087657411169733</v>
      </c>
      <c r="E40" s="281">
        <v>9.8437842905355913E-2</v>
      </c>
      <c r="F40" s="281">
        <v>9.0685582982946752E-2</v>
      </c>
      <c r="H40" s="84"/>
      <c r="I40" s="84"/>
      <c r="K40" s="84"/>
      <c r="L40" s="84"/>
      <c r="M40" s="84"/>
    </row>
    <row r="41" spans="1:13" ht="15.75">
      <c r="A41" s="279" t="s">
        <v>138</v>
      </c>
      <c r="B41" s="118" t="s">
        <v>139</v>
      </c>
      <c r="C41" s="280" t="s">
        <v>710</v>
      </c>
      <c r="D41" s="281">
        <v>0.82601131357977731</v>
      </c>
      <c r="E41" s="281">
        <v>8.1131937850097674E-2</v>
      </c>
      <c r="F41" s="281">
        <v>9.2856748570125047E-2</v>
      </c>
      <c r="H41" s="84"/>
      <c r="I41" s="84"/>
      <c r="K41" s="84"/>
      <c r="L41" s="84"/>
      <c r="M41" s="84"/>
    </row>
    <row r="42" spans="1:13" ht="15.75">
      <c r="A42" s="279" t="s">
        <v>140</v>
      </c>
      <c r="B42" s="118" t="s">
        <v>141</v>
      </c>
      <c r="C42" s="280" t="s">
        <v>710</v>
      </c>
      <c r="D42" s="281">
        <v>0.78012395362250686</v>
      </c>
      <c r="E42" s="281">
        <v>8.4568071301704933E-2</v>
      </c>
      <c r="F42" s="281">
        <v>0.13530797507578832</v>
      </c>
      <c r="H42" s="84"/>
      <c r="I42" s="84"/>
      <c r="K42" s="84"/>
      <c r="L42" s="84"/>
      <c r="M42" s="84"/>
    </row>
    <row r="43" spans="1:13" ht="15.75">
      <c r="A43" s="279" t="s">
        <v>142</v>
      </c>
      <c r="B43" s="118" t="s">
        <v>143</v>
      </c>
      <c r="C43" s="280" t="s">
        <v>710</v>
      </c>
      <c r="D43" s="281">
        <v>0.83009351045704416</v>
      </c>
      <c r="E43" s="281">
        <v>9.6330530610122672E-2</v>
      </c>
      <c r="F43" s="281">
        <v>7.3575958932833169E-2</v>
      </c>
      <c r="H43" s="84"/>
      <c r="I43" s="84"/>
      <c r="K43" s="84"/>
      <c r="L43" s="84"/>
      <c r="M43" s="84"/>
    </row>
    <row r="44" spans="1:13" ht="15.75">
      <c r="A44" s="279" t="s">
        <v>144</v>
      </c>
      <c r="B44" s="118" t="s">
        <v>145</v>
      </c>
      <c r="C44" s="280" t="s">
        <v>710</v>
      </c>
      <c r="D44" s="281">
        <v>0.79339768617769335</v>
      </c>
      <c r="E44" s="281">
        <v>0.11249052153491806</v>
      </c>
      <c r="F44" s="281">
        <v>9.4111792287388502E-2</v>
      </c>
      <c r="H44" s="84"/>
      <c r="I44" s="84"/>
      <c r="K44" s="84"/>
      <c r="L44" s="84"/>
      <c r="M44" s="84"/>
    </row>
    <row r="45" spans="1:13" ht="15.75">
      <c r="A45" s="279" t="s">
        <v>146</v>
      </c>
      <c r="B45" s="118" t="s">
        <v>147</v>
      </c>
      <c r="C45" s="280" t="s">
        <v>710</v>
      </c>
      <c r="D45" s="281">
        <v>0.79937806234561037</v>
      </c>
      <c r="E45" s="281">
        <v>8.9993153623872127E-2</v>
      </c>
      <c r="F45" s="281">
        <v>0.11062878403051743</v>
      </c>
      <c r="H45" s="84"/>
      <c r="I45" s="84"/>
      <c r="K45" s="84"/>
      <c r="L45" s="84"/>
      <c r="M45" s="84"/>
    </row>
    <row r="46" spans="1:13" ht="15.75">
      <c r="A46" s="279" t="s">
        <v>148</v>
      </c>
      <c r="B46" s="118" t="s">
        <v>149</v>
      </c>
      <c r="C46" s="280" t="s">
        <v>710</v>
      </c>
      <c r="D46" s="281">
        <v>0.79156357686382162</v>
      </c>
      <c r="E46" s="281">
        <v>0.11927263891716938</v>
      </c>
      <c r="F46" s="281">
        <v>8.9163784219009043E-2</v>
      </c>
      <c r="H46" s="84"/>
      <c r="I46" s="84"/>
      <c r="K46" s="84"/>
      <c r="L46" s="84"/>
      <c r="M46" s="84"/>
    </row>
    <row r="47" spans="1:13" ht="15.75">
      <c r="A47" s="279" t="s">
        <v>150</v>
      </c>
      <c r="B47" s="118" t="s">
        <v>151</v>
      </c>
      <c r="C47" s="280" t="s">
        <v>710</v>
      </c>
      <c r="D47" s="281">
        <v>0.75180340291489633</v>
      </c>
      <c r="E47" s="281">
        <v>0.10289264234107225</v>
      </c>
      <c r="F47" s="281">
        <v>0.14530395474403127</v>
      </c>
      <c r="H47" s="84"/>
      <c r="I47" s="84"/>
      <c r="K47" s="84"/>
      <c r="L47" s="84"/>
      <c r="M47" s="84"/>
    </row>
    <row r="48" spans="1:13" ht="15.75">
      <c r="A48" s="279" t="s">
        <v>152</v>
      </c>
      <c r="B48" s="118" t="s">
        <v>153</v>
      </c>
      <c r="C48" s="280" t="s">
        <v>710</v>
      </c>
      <c r="D48" s="281">
        <v>0.75686448782396032</v>
      </c>
      <c r="E48" s="281">
        <v>0.10456735484447534</v>
      </c>
      <c r="F48" s="281">
        <v>0.13856815733156422</v>
      </c>
      <c r="H48" s="84"/>
      <c r="I48" s="84"/>
      <c r="K48" s="84"/>
      <c r="L48" s="84"/>
      <c r="M48" s="84"/>
    </row>
    <row r="49" spans="1:13" ht="15.75">
      <c r="A49" s="279" t="s">
        <v>154</v>
      </c>
      <c r="B49" s="118" t="s">
        <v>155</v>
      </c>
      <c r="C49" s="280" t="s">
        <v>710</v>
      </c>
      <c r="D49" s="281">
        <v>0.79109332544833966</v>
      </c>
      <c r="E49" s="281">
        <v>0.10928205232457118</v>
      </c>
      <c r="F49" s="281">
        <v>9.9624622227089038E-2</v>
      </c>
      <c r="H49" s="84"/>
      <c r="I49" s="84"/>
      <c r="K49" s="84"/>
      <c r="L49" s="84"/>
      <c r="M49" s="84"/>
    </row>
    <row r="50" spans="1:13" ht="15.75">
      <c r="A50" s="279" t="s">
        <v>156</v>
      </c>
      <c r="B50" s="118" t="s">
        <v>157</v>
      </c>
      <c r="C50" s="280" t="s">
        <v>710</v>
      </c>
      <c r="D50" s="281">
        <v>0.79833163367369275</v>
      </c>
      <c r="E50" s="281">
        <v>9.405764447587539E-2</v>
      </c>
      <c r="F50" s="281">
        <v>0.10761072185043197</v>
      </c>
      <c r="H50" s="84"/>
      <c r="I50" s="84"/>
      <c r="K50" s="84"/>
      <c r="L50" s="84"/>
      <c r="M50" s="84"/>
    </row>
    <row r="51" spans="1:13" ht="15.75">
      <c r="A51" s="279" t="s">
        <v>158</v>
      </c>
      <c r="B51" s="118" t="s">
        <v>159</v>
      </c>
      <c r="C51" s="280" t="s">
        <v>710</v>
      </c>
      <c r="D51" s="281">
        <v>0.84329850480012747</v>
      </c>
      <c r="E51" s="281">
        <v>0.10414396391330409</v>
      </c>
      <c r="F51" s="281">
        <v>5.2557531286568496E-2</v>
      </c>
      <c r="H51" s="84"/>
      <c r="I51" s="84"/>
      <c r="K51" s="84"/>
      <c r="L51" s="84"/>
      <c r="M51" s="84"/>
    </row>
    <row r="52" spans="1:13" ht="15.75">
      <c r="A52" s="279" t="s">
        <v>160</v>
      </c>
      <c r="B52" s="118" t="s">
        <v>161</v>
      </c>
      <c r="C52" s="280" t="s">
        <v>710</v>
      </c>
      <c r="D52" s="281">
        <v>0.75459829558875202</v>
      </c>
      <c r="E52" s="281">
        <v>0.14687563676125551</v>
      </c>
      <c r="F52" s="281">
        <v>9.8526067649992471E-2</v>
      </c>
      <c r="H52" s="84"/>
      <c r="I52" s="84"/>
      <c r="K52" s="84"/>
      <c r="L52" s="84"/>
      <c r="M52" s="84"/>
    </row>
    <row r="53" spans="1:13" ht="15.75">
      <c r="A53" s="279" t="s">
        <v>162</v>
      </c>
      <c r="B53" s="118" t="s">
        <v>163</v>
      </c>
      <c r="C53" s="280" t="s">
        <v>710</v>
      </c>
      <c r="D53" s="281">
        <v>0.76918699076045149</v>
      </c>
      <c r="E53" s="281">
        <v>0.15635295202732713</v>
      </c>
      <c r="F53" s="281">
        <v>7.4460057212221278E-2</v>
      </c>
      <c r="H53" s="84"/>
      <c r="I53" s="84"/>
      <c r="K53" s="84"/>
      <c r="L53" s="84"/>
      <c r="M53" s="84"/>
    </row>
    <row r="54" spans="1:13" ht="15.75">
      <c r="A54" s="279" t="s">
        <v>164</v>
      </c>
      <c r="B54" s="118" t="s">
        <v>165</v>
      </c>
      <c r="C54" s="280" t="s">
        <v>710</v>
      </c>
      <c r="D54" s="119" t="s">
        <v>722</v>
      </c>
      <c r="E54" s="119" t="s">
        <v>722</v>
      </c>
      <c r="F54" s="119" t="s">
        <v>722</v>
      </c>
      <c r="H54" s="84"/>
      <c r="I54" s="84"/>
      <c r="K54" s="84"/>
      <c r="L54" s="84"/>
      <c r="M54" s="84"/>
    </row>
    <row r="55" spans="1:13" ht="15.75">
      <c r="A55" s="279" t="s">
        <v>167</v>
      </c>
      <c r="B55" s="118" t="s">
        <v>168</v>
      </c>
      <c r="C55" s="280" t="s">
        <v>710</v>
      </c>
      <c r="D55" s="281">
        <v>0.83869027905366833</v>
      </c>
      <c r="E55" s="281">
        <v>8.5721917893643682E-2</v>
      </c>
      <c r="F55" s="281">
        <v>7.5587803052687821E-2</v>
      </c>
      <c r="H55" s="84"/>
      <c r="I55" s="84"/>
      <c r="K55" s="84"/>
      <c r="L55" s="84"/>
      <c r="M55" s="84"/>
    </row>
    <row r="56" spans="1:13" ht="15.75">
      <c r="A56" s="279" t="s">
        <v>169</v>
      </c>
      <c r="B56" s="118" t="s">
        <v>170</v>
      </c>
      <c r="C56" s="280" t="s">
        <v>710</v>
      </c>
      <c r="D56" s="281">
        <v>0.7865493307209811</v>
      </c>
      <c r="E56" s="281">
        <v>9.2438993006339676E-2</v>
      </c>
      <c r="F56" s="281">
        <v>0.1210116762726792</v>
      </c>
      <c r="H56" s="84"/>
      <c r="I56" s="84"/>
      <c r="K56" s="84"/>
      <c r="L56" s="84"/>
      <c r="M56" s="84"/>
    </row>
    <row r="57" spans="1:13" ht="15.75">
      <c r="A57" s="279" t="s">
        <v>171</v>
      </c>
      <c r="B57" s="118" t="s">
        <v>172</v>
      </c>
      <c r="C57" s="280" t="s">
        <v>710</v>
      </c>
      <c r="D57" s="281">
        <v>0.7783740317240595</v>
      </c>
      <c r="E57" s="281">
        <v>0.10184399763445079</v>
      </c>
      <c r="F57" s="281">
        <v>0.11978197064148971</v>
      </c>
      <c r="H57" s="84"/>
      <c r="I57" s="84"/>
      <c r="K57" s="84"/>
      <c r="L57" s="84"/>
      <c r="M57" s="84"/>
    </row>
    <row r="58" spans="1:13" ht="15.75">
      <c r="A58" s="279" t="s">
        <v>173</v>
      </c>
      <c r="B58" s="118" t="s">
        <v>174</v>
      </c>
      <c r="C58" s="280" t="s">
        <v>710</v>
      </c>
      <c r="D58" s="281">
        <v>0.77520461952967423</v>
      </c>
      <c r="E58" s="281">
        <v>0.13269685125410055</v>
      </c>
      <c r="F58" s="281">
        <v>9.2098529216225203E-2</v>
      </c>
      <c r="H58" s="84"/>
      <c r="I58" s="84"/>
      <c r="K58" s="84"/>
      <c r="L58" s="84"/>
      <c r="M58" s="84"/>
    </row>
    <row r="59" spans="1:13" ht="15.75">
      <c r="A59" s="279" t="s">
        <v>175</v>
      </c>
      <c r="B59" s="118" t="s">
        <v>176</v>
      </c>
      <c r="C59" s="280" t="s">
        <v>710</v>
      </c>
      <c r="D59" s="281">
        <v>0.7678083042322712</v>
      </c>
      <c r="E59" s="281">
        <v>0.12818585498263041</v>
      </c>
      <c r="F59" s="281">
        <v>0.10400584078509817</v>
      </c>
      <c r="H59" s="84"/>
      <c r="I59" s="84"/>
      <c r="K59" s="84"/>
      <c r="L59" s="84"/>
      <c r="M59" s="84"/>
    </row>
    <row r="60" spans="1:13" ht="15.75">
      <c r="A60" s="279" t="s">
        <v>177</v>
      </c>
      <c r="B60" s="118" t="s">
        <v>178</v>
      </c>
      <c r="C60" s="280" t="s">
        <v>710</v>
      </c>
      <c r="D60" s="281">
        <v>0.83043513782931089</v>
      </c>
      <c r="E60" s="281">
        <v>9.4391585780006684E-2</v>
      </c>
      <c r="F60" s="281">
        <v>7.5173276390682511E-2</v>
      </c>
      <c r="H60" s="84"/>
      <c r="I60" s="84"/>
      <c r="K60" s="84"/>
      <c r="L60" s="84"/>
      <c r="M60" s="84"/>
    </row>
    <row r="61" spans="1:13" ht="15.75">
      <c r="A61" s="279" t="s">
        <v>179</v>
      </c>
      <c r="B61" s="118" t="s">
        <v>180</v>
      </c>
      <c r="C61" s="280" t="s">
        <v>710</v>
      </c>
      <c r="D61" s="281">
        <v>0.82275516676139127</v>
      </c>
      <c r="E61" s="281">
        <v>9.1328553521071359E-2</v>
      </c>
      <c r="F61" s="281">
        <v>8.5916279717537403E-2</v>
      </c>
      <c r="H61" s="84"/>
      <c r="I61" s="84"/>
      <c r="K61" s="84"/>
      <c r="L61" s="84"/>
      <c r="M61" s="84"/>
    </row>
    <row r="62" spans="1:13" ht="15.75">
      <c r="A62" s="279" t="s">
        <v>181</v>
      </c>
      <c r="B62" s="118" t="s">
        <v>182</v>
      </c>
      <c r="C62" s="280" t="s">
        <v>710</v>
      </c>
      <c r="D62" s="281">
        <v>0.75757482261625486</v>
      </c>
      <c r="E62" s="281">
        <v>0.1184164082887352</v>
      </c>
      <c r="F62" s="281">
        <v>0.12400876909500985</v>
      </c>
      <c r="H62" s="84"/>
      <c r="I62" s="84"/>
      <c r="K62" s="84"/>
      <c r="L62" s="84"/>
      <c r="M62" s="84"/>
    </row>
    <row r="63" spans="1:13" ht="15.75">
      <c r="A63" s="282" t="s">
        <v>183</v>
      </c>
      <c r="B63" s="118" t="s">
        <v>184</v>
      </c>
      <c r="C63" s="283" t="s">
        <v>710</v>
      </c>
      <c r="D63" s="281">
        <v>0.77418138986036145</v>
      </c>
      <c r="E63" s="281">
        <v>0.12213245159308082</v>
      </c>
      <c r="F63" s="281">
        <v>0.10368615854655763</v>
      </c>
      <c r="H63" s="84"/>
      <c r="I63" s="84"/>
      <c r="K63" s="84"/>
      <c r="L63" s="84"/>
      <c r="M63" s="84"/>
    </row>
    <row r="64" spans="1:13" ht="15.75">
      <c r="A64" s="279" t="s">
        <v>185</v>
      </c>
      <c r="B64" s="118" t="s">
        <v>186</v>
      </c>
      <c r="C64" s="280" t="s">
        <v>710</v>
      </c>
      <c r="D64" s="281">
        <v>0.82461888761087287</v>
      </c>
      <c r="E64" s="281">
        <v>9.9607486830840947E-2</v>
      </c>
      <c r="F64" s="281">
        <v>7.5773625558286414E-2</v>
      </c>
      <c r="H64" s="84"/>
      <c r="I64" s="84"/>
      <c r="K64" s="84"/>
      <c r="L64" s="84"/>
      <c r="M64" s="84"/>
    </row>
    <row r="65" spans="1:13" ht="15.75">
      <c r="A65" s="279" t="s">
        <v>187</v>
      </c>
      <c r="B65" s="118" t="s">
        <v>188</v>
      </c>
      <c r="C65" s="280" t="s">
        <v>710</v>
      </c>
      <c r="D65" s="281">
        <v>0.8151464129373206</v>
      </c>
      <c r="E65" s="281">
        <v>9.6689220356936875E-2</v>
      </c>
      <c r="F65" s="281">
        <v>8.8164366705742639E-2</v>
      </c>
      <c r="H65" s="84"/>
      <c r="I65" s="84"/>
      <c r="K65" s="84"/>
      <c r="L65" s="84"/>
      <c r="M65" s="84"/>
    </row>
    <row r="66" spans="1:13" ht="15.75">
      <c r="A66" s="279" t="s">
        <v>189</v>
      </c>
      <c r="B66" s="118" t="s">
        <v>190</v>
      </c>
      <c r="C66" s="280" t="s">
        <v>710</v>
      </c>
      <c r="D66" s="281">
        <v>0.69703575980231225</v>
      </c>
      <c r="E66" s="281">
        <v>0.18647412489197548</v>
      </c>
      <c r="F66" s="281">
        <v>0.1164901153057122</v>
      </c>
      <c r="H66" s="84"/>
      <c r="I66" s="84"/>
      <c r="K66" s="84"/>
      <c r="L66" s="84"/>
      <c r="M66" s="84"/>
    </row>
    <row r="67" spans="1:13" ht="15.75">
      <c r="A67" s="279" t="s">
        <v>191</v>
      </c>
      <c r="B67" s="118" t="s">
        <v>192</v>
      </c>
      <c r="C67" s="280" t="s">
        <v>710</v>
      </c>
      <c r="D67" s="281">
        <v>0.75299864401558225</v>
      </c>
      <c r="E67" s="281">
        <v>0.11985346155627033</v>
      </c>
      <c r="F67" s="281">
        <v>0.12714789442814733</v>
      </c>
      <c r="H67" s="84"/>
      <c r="I67" s="84"/>
      <c r="K67" s="84"/>
      <c r="L67" s="84"/>
      <c r="M67" s="84"/>
    </row>
    <row r="68" spans="1:13" ht="15.75">
      <c r="A68" s="279" t="s">
        <v>193</v>
      </c>
      <c r="B68" s="118" t="s">
        <v>194</v>
      </c>
      <c r="C68" s="280" t="s">
        <v>710</v>
      </c>
      <c r="D68" s="281">
        <v>0.85531981106963162</v>
      </c>
      <c r="E68" s="281">
        <v>6.4380609684387871E-2</v>
      </c>
      <c r="F68" s="281">
        <v>8.0299579245980537E-2</v>
      </c>
      <c r="H68" s="84"/>
      <c r="I68" s="84"/>
      <c r="K68" s="84"/>
      <c r="L68" s="84"/>
      <c r="M68" s="84"/>
    </row>
    <row r="69" spans="1:13" ht="15.75">
      <c r="A69" s="279" t="s">
        <v>195</v>
      </c>
      <c r="B69" s="118" t="s">
        <v>196</v>
      </c>
      <c r="C69" s="280" t="s">
        <v>710</v>
      </c>
      <c r="D69" s="281">
        <v>0.85344671208757839</v>
      </c>
      <c r="E69" s="281">
        <v>7.471705144275663E-2</v>
      </c>
      <c r="F69" s="281">
        <v>7.1836236469664888E-2</v>
      </c>
      <c r="H69" s="84"/>
      <c r="I69" s="84"/>
      <c r="K69" s="84"/>
      <c r="L69" s="84"/>
      <c r="M69" s="84"/>
    </row>
    <row r="70" spans="1:13" ht="15.75">
      <c r="A70" s="279" t="s">
        <v>197</v>
      </c>
      <c r="B70" s="118" t="s">
        <v>198</v>
      </c>
      <c r="C70" s="280" t="s">
        <v>710</v>
      </c>
      <c r="D70" s="281">
        <v>0.7918127920632636</v>
      </c>
      <c r="E70" s="281">
        <v>9.129111931226995E-2</v>
      </c>
      <c r="F70" s="281">
        <v>0.11689608862446633</v>
      </c>
      <c r="H70" s="84"/>
      <c r="I70" s="84"/>
      <c r="K70" s="84"/>
      <c r="L70" s="84"/>
      <c r="M70" s="84"/>
    </row>
    <row r="71" spans="1:13" ht="15.75">
      <c r="A71" s="279" t="s">
        <v>199</v>
      </c>
      <c r="B71" s="118" t="s">
        <v>200</v>
      </c>
      <c r="C71" s="280" t="s">
        <v>710</v>
      </c>
      <c r="D71" s="281">
        <v>0.77987491236382978</v>
      </c>
      <c r="E71" s="281">
        <v>0.12806460153651297</v>
      </c>
      <c r="F71" s="281">
        <v>9.2060486099657307E-2</v>
      </c>
      <c r="H71" s="84"/>
      <c r="I71" s="84"/>
      <c r="K71" s="84"/>
      <c r="L71" s="84"/>
      <c r="M71" s="84"/>
    </row>
    <row r="72" spans="1:13" ht="15.75">
      <c r="A72" s="279" t="s">
        <v>201</v>
      </c>
      <c r="B72" s="118" t="s">
        <v>202</v>
      </c>
      <c r="C72" s="280" t="s">
        <v>710</v>
      </c>
      <c r="D72" s="281">
        <v>0.80221701458395711</v>
      </c>
      <c r="E72" s="281">
        <v>0.10595459992473973</v>
      </c>
      <c r="F72" s="281">
        <v>9.1828385491303122E-2</v>
      </c>
      <c r="H72" s="84"/>
      <c r="I72" s="84"/>
      <c r="K72" s="84"/>
      <c r="L72" s="84"/>
      <c r="M72" s="84"/>
    </row>
    <row r="73" spans="1:13" ht="15.75">
      <c r="A73" s="279" t="s">
        <v>203</v>
      </c>
      <c r="B73" s="118" t="s">
        <v>204</v>
      </c>
      <c r="C73" s="280" t="s">
        <v>710</v>
      </c>
      <c r="D73" s="281">
        <v>0.8028229906228026</v>
      </c>
      <c r="E73" s="281">
        <v>0.1250410464599806</v>
      </c>
      <c r="F73" s="281">
        <v>7.2135962917216828E-2</v>
      </c>
      <c r="H73" s="84"/>
      <c r="I73" s="84"/>
      <c r="K73" s="84"/>
      <c r="L73" s="84"/>
      <c r="M73" s="84"/>
    </row>
    <row r="74" spans="1:13" ht="15.75">
      <c r="A74" s="279" t="s">
        <v>205</v>
      </c>
      <c r="B74" s="118" t="s">
        <v>206</v>
      </c>
      <c r="C74" s="280" t="s">
        <v>710</v>
      </c>
      <c r="D74" s="281">
        <v>0.83668260204367306</v>
      </c>
      <c r="E74" s="281">
        <v>7.5677678937275936E-2</v>
      </c>
      <c r="F74" s="281">
        <v>8.7639719019050918E-2</v>
      </c>
      <c r="H74" s="84"/>
      <c r="I74" s="84"/>
      <c r="K74" s="84"/>
      <c r="L74" s="84"/>
      <c r="M74" s="84"/>
    </row>
    <row r="75" spans="1:13" ht="15.75">
      <c r="A75" s="279" t="s">
        <v>207</v>
      </c>
      <c r="B75" s="118" t="s">
        <v>208</v>
      </c>
      <c r="C75" s="280" t="s">
        <v>710</v>
      </c>
      <c r="D75" s="281">
        <v>0.7437219926642149</v>
      </c>
      <c r="E75" s="281">
        <v>0.16097808923702622</v>
      </c>
      <c r="F75" s="281">
        <v>9.5299918098759012E-2</v>
      </c>
      <c r="H75" s="84"/>
      <c r="I75" s="84"/>
      <c r="K75" s="84"/>
      <c r="L75" s="84"/>
      <c r="M75" s="84"/>
    </row>
    <row r="76" spans="1:13" ht="15.75">
      <c r="A76" s="279" t="s">
        <v>209</v>
      </c>
      <c r="B76" s="118" t="s">
        <v>210</v>
      </c>
      <c r="C76" s="280" t="s">
        <v>710</v>
      </c>
      <c r="D76" s="281">
        <v>0.71322674795798124</v>
      </c>
      <c r="E76" s="281">
        <v>0.16237549626445166</v>
      </c>
      <c r="F76" s="281">
        <v>0.12439775577756701</v>
      </c>
      <c r="H76" s="84"/>
      <c r="I76" s="84"/>
      <c r="K76" s="84"/>
      <c r="L76" s="84"/>
      <c r="M76" s="84"/>
    </row>
    <row r="77" spans="1:13" ht="15.75">
      <c r="A77" s="279" t="s">
        <v>211</v>
      </c>
      <c r="B77" s="118" t="s">
        <v>212</v>
      </c>
      <c r="C77" s="280" t="s">
        <v>710</v>
      </c>
      <c r="D77" s="281">
        <v>0.72308262992670136</v>
      </c>
      <c r="E77" s="281">
        <v>0.13872485465598772</v>
      </c>
      <c r="F77" s="281">
        <v>0.13819251541731095</v>
      </c>
      <c r="H77" s="84"/>
      <c r="I77" s="84"/>
      <c r="K77" s="84"/>
      <c r="L77" s="84"/>
      <c r="M77" s="84"/>
    </row>
    <row r="78" spans="1:13" ht="15.75">
      <c r="A78" s="279" t="s">
        <v>213</v>
      </c>
      <c r="B78" s="118" t="s">
        <v>214</v>
      </c>
      <c r="C78" s="280" t="s">
        <v>710</v>
      </c>
      <c r="D78" s="281">
        <v>0.8386808416402487</v>
      </c>
      <c r="E78" s="281">
        <v>9.0594438052675724E-2</v>
      </c>
      <c r="F78" s="281">
        <v>7.0724720307075592E-2</v>
      </c>
      <c r="H78" s="84"/>
      <c r="I78" s="84"/>
      <c r="K78" s="84"/>
      <c r="L78" s="84"/>
      <c r="M78" s="84"/>
    </row>
    <row r="79" spans="1:13" ht="15.75">
      <c r="A79" s="279" t="s">
        <v>215</v>
      </c>
      <c r="B79" s="118" t="s">
        <v>216</v>
      </c>
      <c r="C79" s="280" t="s">
        <v>710</v>
      </c>
      <c r="D79" s="281">
        <v>0.69568294527244645</v>
      </c>
      <c r="E79" s="281">
        <v>0.1776531895641463</v>
      </c>
      <c r="F79" s="281">
        <v>0.12666386516340722</v>
      </c>
      <c r="H79" s="84"/>
      <c r="I79" s="84"/>
      <c r="K79" s="84"/>
      <c r="L79" s="84"/>
      <c r="M79" s="84"/>
    </row>
    <row r="80" spans="1:13" ht="15.75">
      <c r="A80" s="279" t="s">
        <v>217</v>
      </c>
      <c r="B80" s="118" t="s">
        <v>218</v>
      </c>
      <c r="C80" s="280" t="s">
        <v>710</v>
      </c>
      <c r="D80" s="281">
        <v>0.87697806956842805</v>
      </c>
      <c r="E80" s="281">
        <v>6.3990533960776946E-2</v>
      </c>
      <c r="F80" s="281">
        <v>5.903139647079491E-2</v>
      </c>
      <c r="H80" s="84"/>
      <c r="I80" s="84"/>
      <c r="K80" s="84"/>
      <c r="L80" s="84"/>
      <c r="M80" s="84"/>
    </row>
    <row r="81" spans="1:13" ht="15.75">
      <c r="A81" s="279" t="s">
        <v>219</v>
      </c>
      <c r="B81" s="118" t="s">
        <v>220</v>
      </c>
      <c r="C81" s="280" t="s">
        <v>710</v>
      </c>
      <c r="D81" s="281">
        <v>0.78796421218285873</v>
      </c>
      <c r="E81" s="281">
        <v>0.11665148546042066</v>
      </c>
      <c r="F81" s="281">
        <v>9.5384302356720602E-2</v>
      </c>
      <c r="H81" s="84"/>
      <c r="I81" s="84"/>
      <c r="K81" s="84"/>
      <c r="L81" s="84"/>
      <c r="M81" s="84"/>
    </row>
    <row r="82" spans="1:13" ht="15.75">
      <c r="A82" s="279" t="s">
        <v>221</v>
      </c>
      <c r="B82" s="118" t="s">
        <v>222</v>
      </c>
      <c r="C82" s="280" t="s">
        <v>710</v>
      </c>
      <c r="D82" s="281">
        <v>0.83527675138924851</v>
      </c>
      <c r="E82" s="281">
        <v>7.9815157369302642E-2</v>
      </c>
      <c r="F82" s="281">
        <v>8.4908091241449005E-2</v>
      </c>
      <c r="H82" s="84"/>
      <c r="I82" s="84"/>
      <c r="K82" s="84"/>
      <c r="L82" s="84"/>
      <c r="M82" s="84"/>
    </row>
    <row r="83" spans="1:13" ht="15.75">
      <c r="A83" s="279" t="s">
        <v>223</v>
      </c>
      <c r="B83" s="118" t="s">
        <v>224</v>
      </c>
      <c r="C83" s="280" t="s">
        <v>710</v>
      </c>
      <c r="D83" s="281">
        <v>0.79625049133494841</v>
      </c>
      <c r="E83" s="281">
        <v>9.7061299218366842E-2</v>
      </c>
      <c r="F83" s="281">
        <v>0.1066882094466847</v>
      </c>
      <c r="H83" s="84"/>
      <c r="I83" s="84"/>
      <c r="K83" s="84"/>
      <c r="L83" s="84"/>
      <c r="M83" s="84"/>
    </row>
    <row r="84" spans="1:13" ht="15.75">
      <c r="A84" s="279" t="s">
        <v>225</v>
      </c>
      <c r="B84" s="118" t="s">
        <v>226</v>
      </c>
      <c r="C84" s="280" t="s">
        <v>710</v>
      </c>
      <c r="D84" s="281">
        <v>0.84096675909850915</v>
      </c>
      <c r="E84" s="281">
        <v>5.0065716543911863E-2</v>
      </c>
      <c r="F84" s="281">
        <v>0.10896752435757903</v>
      </c>
      <c r="H84" s="84"/>
      <c r="I84" s="84"/>
      <c r="K84" s="84"/>
      <c r="L84" s="84"/>
      <c r="M84" s="84"/>
    </row>
    <row r="85" spans="1:13" ht="15.75">
      <c r="A85" s="279" t="s">
        <v>227</v>
      </c>
      <c r="B85" s="118" t="s">
        <v>228</v>
      </c>
      <c r="C85" s="280" t="s">
        <v>710</v>
      </c>
      <c r="D85" s="281">
        <v>0.79169995508597646</v>
      </c>
      <c r="E85" s="281">
        <v>0.13964429501770312</v>
      </c>
      <c r="F85" s="281">
        <v>6.8655749896320423E-2</v>
      </c>
      <c r="H85" s="84"/>
      <c r="I85" s="84"/>
      <c r="K85" s="84"/>
      <c r="L85" s="84"/>
      <c r="M85" s="84"/>
    </row>
    <row r="86" spans="1:13" ht="15.75">
      <c r="A86" s="279" t="s">
        <v>229</v>
      </c>
      <c r="B86" s="118" t="s">
        <v>230</v>
      </c>
      <c r="C86" s="280" t="s">
        <v>710</v>
      </c>
      <c r="D86" s="281">
        <v>0.79529247553413662</v>
      </c>
      <c r="E86" s="281">
        <v>0.12473946077724553</v>
      </c>
      <c r="F86" s="281">
        <v>7.996806368861778E-2</v>
      </c>
      <c r="H86" s="84"/>
      <c r="I86" s="84"/>
      <c r="K86" s="84"/>
      <c r="L86" s="84"/>
      <c r="M86" s="84"/>
    </row>
    <row r="87" spans="1:13" ht="15.75">
      <c r="A87" s="279" t="s">
        <v>231</v>
      </c>
      <c r="B87" s="118" t="s">
        <v>232</v>
      </c>
      <c r="C87" s="280" t="s">
        <v>710</v>
      </c>
      <c r="D87" s="281">
        <v>0.84369986328331459</v>
      </c>
      <c r="E87" s="281">
        <v>7.8573120918443359E-2</v>
      </c>
      <c r="F87" s="281">
        <v>7.7727015798242038E-2</v>
      </c>
      <c r="H87" s="84"/>
      <c r="I87" s="84"/>
      <c r="K87" s="84"/>
      <c r="L87" s="84"/>
      <c r="M87" s="84"/>
    </row>
    <row r="88" spans="1:13" ht="15.75">
      <c r="A88" s="279" t="s">
        <v>233</v>
      </c>
      <c r="B88" s="118" t="s">
        <v>234</v>
      </c>
      <c r="C88" s="280" t="s">
        <v>710</v>
      </c>
      <c r="D88" s="281">
        <v>0.80898372224214465</v>
      </c>
      <c r="E88" s="281">
        <v>0.10571228675166679</v>
      </c>
      <c r="F88" s="281">
        <v>8.5303991006188629E-2</v>
      </c>
      <c r="H88" s="84"/>
      <c r="I88" s="84"/>
      <c r="K88" s="84"/>
      <c r="L88" s="84"/>
      <c r="M88" s="84"/>
    </row>
    <row r="89" spans="1:13" ht="15.75">
      <c r="A89" s="279" t="s">
        <v>235</v>
      </c>
      <c r="B89" s="118" t="s">
        <v>236</v>
      </c>
      <c r="C89" s="280" t="s">
        <v>710</v>
      </c>
      <c r="D89" s="281">
        <v>0.76765556560258441</v>
      </c>
      <c r="E89" s="281">
        <v>0.14124208374506</v>
      </c>
      <c r="F89" s="281">
        <v>9.1102350652355488E-2</v>
      </c>
      <c r="H89" s="84"/>
      <c r="I89" s="84"/>
      <c r="K89" s="84"/>
      <c r="L89" s="84"/>
      <c r="M89" s="84"/>
    </row>
    <row r="90" spans="1:13" ht="15.75">
      <c r="A90" s="279" t="s">
        <v>237</v>
      </c>
      <c r="B90" s="118" t="s">
        <v>238</v>
      </c>
      <c r="C90" s="280" t="s">
        <v>710</v>
      </c>
      <c r="D90" s="281">
        <v>0.80871912126755507</v>
      </c>
      <c r="E90" s="281">
        <v>0.11445174218804907</v>
      </c>
      <c r="F90" s="281">
        <v>7.6829136544396048E-2</v>
      </c>
      <c r="H90" s="84"/>
      <c r="I90" s="84"/>
      <c r="K90" s="84"/>
      <c r="L90" s="84"/>
      <c r="M90" s="84"/>
    </row>
    <row r="91" spans="1:13" ht="15.75">
      <c r="A91" s="279" t="s">
        <v>239</v>
      </c>
      <c r="B91" s="118" t="s">
        <v>240</v>
      </c>
      <c r="C91" s="280" t="s">
        <v>710</v>
      </c>
      <c r="D91" s="281">
        <v>0.72192920208161204</v>
      </c>
      <c r="E91" s="281">
        <v>0.1680782115159766</v>
      </c>
      <c r="F91" s="281">
        <v>0.1099925864024112</v>
      </c>
      <c r="H91" s="84"/>
      <c r="I91" s="84"/>
      <c r="K91" s="84"/>
      <c r="L91" s="84"/>
      <c r="M91" s="84"/>
    </row>
    <row r="92" spans="1:13" ht="15.75">
      <c r="A92" s="279" t="s">
        <v>241</v>
      </c>
      <c r="B92" s="118" t="s">
        <v>242</v>
      </c>
      <c r="C92" s="280" t="s">
        <v>710</v>
      </c>
      <c r="D92" s="281">
        <v>0.70949912504326651</v>
      </c>
      <c r="E92" s="281">
        <v>0.13627532352204905</v>
      </c>
      <c r="F92" s="281">
        <v>0.15422555143468444</v>
      </c>
      <c r="H92" s="84"/>
      <c r="I92" s="84"/>
      <c r="K92" s="84"/>
      <c r="L92" s="84"/>
      <c r="M92" s="84"/>
    </row>
    <row r="93" spans="1:13" ht="15.75">
      <c r="A93" s="279" t="s">
        <v>243</v>
      </c>
      <c r="B93" s="118" t="s">
        <v>244</v>
      </c>
      <c r="C93" s="280" t="s">
        <v>710</v>
      </c>
      <c r="D93" s="281">
        <v>0.82283280666944836</v>
      </c>
      <c r="E93" s="281">
        <v>8.4306479115471886E-2</v>
      </c>
      <c r="F93" s="281">
        <v>9.2860714215079604E-2</v>
      </c>
      <c r="H93" s="84"/>
      <c r="I93" s="84"/>
      <c r="K93" s="84"/>
      <c r="L93" s="84"/>
      <c r="M93" s="84"/>
    </row>
    <row r="94" spans="1:13" ht="15.75">
      <c r="A94" s="279" t="s">
        <v>245</v>
      </c>
      <c r="B94" s="118" t="s">
        <v>246</v>
      </c>
      <c r="C94" s="280" t="s">
        <v>710</v>
      </c>
      <c r="D94" s="281">
        <v>0.77505849477492506</v>
      </c>
      <c r="E94" s="281">
        <v>0.12184126157732174</v>
      </c>
      <c r="F94" s="281">
        <v>0.10310024364775323</v>
      </c>
      <c r="H94" s="84"/>
      <c r="I94" s="84"/>
      <c r="K94" s="84"/>
      <c r="L94" s="84"/>
      <c r="M94" s="84"/>
    </row>
    <row r="95" spans="1:13" ht="15.75">
      <c r="A95" s="279" t="s">
        <v>247</v>
      </c>
      <c r="B95" s="118" t="s">
        <v>248</v>
      </c>
      <c r="C95" s="280" t="s">
        <v>710</v>
      </c>
      <c r="D95" s="281">
        <v>0.80634295232510589</v>
      </c>
      <c r="E95" s="281">
        <v>0.10073652486788941</v>
      </c>
      <c r="F95" s="281">
        <v>9.2920522807004774E-2</v>
      </c>
      <c r="H95" s="84"/>
      <c r="I95" s="84"/>
      <c r="K95" s="84"/>
      <c r="L95" s="84"/>
      <c r="M95" s="84"/>
    </row>
    <row r="96" spans="1:13" ht="15.75">
      <c r="A96" s="279" t="s">
        <v>249</v>
      </c>
      <c r="B96" s="118" t="s">
        <v>250</v>
      </c>
      <c r="C96" s="280" t="s">
        <v>710</v>
      </c>
      <c r="D96" s="281">
        <v>0.75854664686330098</v>
      </c>
      <c r="E96" s="281">
        <v>0.13383599840590998</v>
      </c>
      <c r="F96" s="281">
        <v>0.10761735473078902</v>
      </c>
      <c r="H96" s="84"/>
      <c r="I96" s="84"/>
      <c r="K96" s="84"/>
      <c r="L96" s="84"/>
      <c r="M96" s="84"/>
    </row>
    <row r="97" spans="1:13" ht="15.75">
      <c r="A97" s="279" t="s">
        <v>251</v>
      </c>
      <c r="B97" s="118" t="s">
        <v>252</v>
      </c>
      <c r="C97" s="280" t="s">
        <v>710</v>
      </c>
      <c r="D97" s="281">
        <v>0.8090754535944098</v>
      </c>
      <c r="E97" s="281">
        <v>0.11394048254196598</v>
      </c>
      <c r="F97" s="281">
        <v>7.6984063863624053E-2</v>
      </c>
      <c r="H97" s="84"/>
      <c r="I97" s="84"/>
      <c r="K97" s="84"/>
      <c r="L97" s="84"/>
      <c r="M97" s="84"/>
    </row>
    <row r="98" spans="1:13" ht="15.75">
      <c r="A98" s="279" t="s">
        <v>253</v>
      </c>
      <c r="B98" s="118" t="s">
        <v>254</v>
      </c>
      <c r="C98" s="280" t="s">
        <v>710</v>
      </c>
      <c r="D98" s="281">
        <v>0.80244804050822838</v>
      </c>
      <c r="E98" s="281">
        <v>8.619925318010084E-2</v>
      </c>
      <c r="F98" s="281">
        <v>0.11135270631167093</v>
      </c>
      <c r="H98" s="84"/>
      <c r="I98" s="84"/>
      <c r="K98" s="84"/>
      <c r="L98" s="84"/>
      <c r="M98" s="84"/>
    </row>
    <row r="99" spans="1:13" ht="15.75">
      <c r="A99" s="279" t="s">
        <v>255</v>
      </c>
      <c r="B99" s="118" t="s">
        <v>256</v>
      </c>
      <c r="C99" s="280" t="s">
        <v>710</v>
      </c>
      <c r="D99" s="281">
        <v>0.77311773651524507</v>
      </c>
      <c r="E99" s="281">
        <v>0.10167043119340496</v>
      </c>
      <c r="F99" s="281">
        <v>0.1252118322913498</v>
      </c>
      <c r="H99" s="84"/>
      <c r="I99" s="84"/>
      <c r="K99" s="84"/>
      <c r="L99" s="84"/>
      <c r="M99" s="84"/>
    </row>
    <row r="100" spans="1:13" ht="15.75">
      <c r="A100" s="279" t="s">
        <v>257</v>
      </c>
      <c r="B100" s="118" t="s">
        <v>258</v>
      </c>
      <c r="C100" s="280" t="s">
        <v>710</v>
      </c>
      <c r="D100" s="281">
        <v>0.80580559054722944</v>
      </c>
      <c r="E100" s="281">
        <v>0.10405268966884665</v>
      </c>
      <c r="F100" s="281">
        <v>9.014171978392381E-2</v>
      </c>
      <c r="H100" s="84"/>
      <c r="I100" s="84"/>
      <c r="K100" s="84"/>
      <c r="L100" s="84"/>
      <c r="M100" s="84"/>
    </row>
    <row r="101" spans="1:13" ht="15.75">
      <c r="A101" s="279" t="s">
        <v>259</v>
      </c>
      <c r="B101" s="118" t="s">
        <v>260</v>
      </c>
      <c r="C101" s="280" t="s">
        <v>710</v>
      </c>
      <c r="D101" s="281">
        <v>0.81111667768960827</v>
      </c>
      <c r="E101" s="281">
        <v>0.11766193298017111</v>
      </c>
      <c r="F101" s="281">
        <v>7.1221389330220389E-2</v>
      </c>
      <c r="H101" s="84"/>
      <c r="I101" s="84"/>
      <c r="K101" s="84"/>
      <c r="L101" s="84"/>
      <c r="M101" s="84"/>
    </row>
    <row r="102" spans="1:13" ht="15.75">
      <c r="A102" s="279" t="s">
        <v>261</v>
      </c>
      <c r="B102" s="118" t="s">
        <v>262</v>
      </c>
      <c r="C102" s="280" t="s">
        <v>710</v>
      </c>
      <c r="D102" s="281">
        <v>0.78487580587829653</v>
      </c>
      <c r="E102" s="281">
        <v>9.8376644319526668E-2</v>
      </c>
      <c r="F102" s="281">
        <v>0.11674754980217697</v>
      </c>
      <c r="H102" s="84"/>
      <c r="I102" s="84"/>
      <c r="K102" s="84"/>
      <c r="L102" s="84"/>
      <c r="M102" s="84"/>
    </row>
    <row r="103" spans="1:13" ht="15.75">
      <c r="A103" s="279" t="s">
        <v>263</v>
      </c>
      <c r="B103" s="118" t="s">
        <v>264</v>
      </c>
      <c r="C103" s="280" t="s">
        <v>710</v>
      </c>
      <c r="D103" s="281">
        <v>0.76930067530434876</v>
      </c>
      <c r="E103" s="281">
        <v>8.4558314083405028E-2</v>
      </c>
      <c r="F103" s="281">
        <v>0.14614101061224632</v>
      </c>
      <c r="H103" s="84"/>
      <c r="I103" s="84"/>
      <c r="K103" s="84"/>
      <c r="L103" s="84"/>
      <c r="M103" s="84"/>
    </row>
    <row r="104" spans="1:13" ht="15.75">
      <c r="A104" s="279" t="s">
        <v>265</v>
      </c>
      <c r="B104" s="118" t="s">
        <v>266</v>
      </c>
      <c r="C104" s="280" t="s">
        <v>710</v>
      </c>
      <c r="D104" s="281">
        <v>0.80786431057831543</v>
      </c>
      <c r="E104" s="281">
        <v>9.5653216990879628E-2</v>
      </c>
      <c r="F104" s="281">
        <v>9.6482472430804919E-2</v>
      </c>
      <c r="H104" s="84"/>
      <c r="I104" s="84"/>
      <c r="K104" s="84"/>
      <c r="L104" s="84"/>
      <c r="M104" s="84"/>
    </row>
    <row r="105" spans="1:13" ht="15.75">
      <c r="A105" s="279" t="s">
        <v>267</v>
      </c>
      <c r="B105" s="118" t="s">
        <v>268</v>
      </c>
      <c r="C105" s="280" t="s">
        <v>710</v>
      </c>
      <c r="D105" s="281">
        <v>0.78600786313785331</v>
      </c>
      <c r="E105" s="281">
        <v>0.13388313719267161</v>
      </c>
      <c r="F105" s="281">
        <v>8.0108999669474934E-2</v>
      </c>
      <c r="H105" s="84"/>
      <c r="I105" s="84"/>
      <c r="K105" s="84"/>
      <c r="L105" s="84"/>
      <c r="M105" s="84"/>
    </row>
    <row r="106" spans="1:13" ht="15.75">
      <c r="A106" s="279" t="s">
        <v>269</v>
      </c>
      <c r="B106" s="118" t="s">
        <v>270</v>
      </c>
      <c r="C106" s="280" t="s">
        <v>710</v>
      </c>
      <c r="D106" s="281">
        <v>0.79511745443221671</v>
      </c>
      <c r="E106" s="281">
        <v>0.10283172072224271</v>
      </c>
      <c r="F106" s="281">
        <v>0.10205082484554052</v>
      </c>
      <c r="H106" s="84"/>
      <c r="I106" s="84"/>
      <c r="K106" s="84"/>
      <c r="L106" s="84"/>
      <c r="M106" s="84"/>
    </row>
    <row r="107" spans="1:13" ht="15.75">
      <c r="A107" s="279" t="s">
        <v>271</v>
      </c>
      <c r="B107" s="118" t="s">
        <v>272</v>
      </c>
      <c r="C107" s="280" t="s">
        <v>710</v>
      </c>
      <c r="D107" s="281">
        <v>0.83906560317556877</v>
      </c>
      <c r="E107" s="281">
        <v>9.497068042409261E-2</v>
      </c>
      <c r="F107" s="281">
        <v>6.5963716400338407E-2</v>
      </c>
      <c r="H107" s="84"/>
      <c r="I107" s="84"/>
      <c r="K107" s="84"/>
      <c r="L107" s="84"/>
      <c r="M107" s="84"/>
    </row>
    <row r="108" spans="1:13" ht="15.75">
      <c r="A108" s="279" t="s">
        <v>273</v>
      </c>
      <c r="B108" s="118" t="s">
        <v>274</v>
      </c>
      <c r="C108" s="280" t="s">
        <v>710</v>
      </c>
      <c r="D108" s="281">
        <v>0.80569275138418273</v>
      </c>
      <c r="E108" s="281">
        <v>7.3911651282652216E-2</v>
      </c>
      <c r="F108" s="281">
        <v>0.1203955973331651</v>
      </c>
      <c r="H108" s="84"/>
      <c r="I108" s="84"/>
      <c r="K108" s="84"/>
      <c r="L108" s="84"/>
      <c r="M108" s="84"/>
    </row>
    <row r="109" spans="1:13" ht="15.75">
      <c r="A109" s="279" t="s">
        <v>275</v>
      </c>
      <c r="B109" s="118" t="s">
        <v>276</v>
      </c>
      <c r="C109" s="280" t="s">
        <v>710</v>
      </c>
      <c r="D109" s="281">
        <v>0.84660782462758088</v>
      </c>
      <c r="E109" s="281">
        <v>9.822144869971304E-2</v>
      </c>
      <c r="F109" s="281">
        <v>5.5170726672705991E-2</v>
      </c>
      <c r="H109" s="84"/>
      <c r="I109" s="84"/>
      <c r="K109" s="84"/>
      <c r="L109" s="84"/>
      <c r="M109" s="84"/>
    </row>
    <row r="110" spans="1:13" ht="15.75">
      <c r="A110" s="279" t="s">
        <v>277</v>
      </c>
      <c r="B110" s="118" t="s">
        <v>278</v>
      </c>
      <c r="C110" s="280" t="s">
        <v>710</v>
      </c>
      <c r="D110" s="281">
        <v>0.81704442864257376</v>
      </c>
      <c r="E110" s="281">
        <v>9.9657227673647486E-2</v>
      </c>
      <c r="F110" s="281">
        <v>8.3298343683778725E-2</v>
      </c>
      <c r="H110" s="84"/>
      <c r="I110" s="84"/>
      <c r="K110" s="84"/>
      <c r="L110" s="84"/>
      <c r="M110" s="84"/>
    </row>
    <row r="111" spans="1:13" ht="15.75">
      <c r="A111" s="279" t="s">
        <v>279</v>
      </c>
      <c r="B111" s="118" t="s">
        <v>280</v>
      </c>
      <c r="C111" s="280" t="s">
        <v>710</v>
      </c>
      <c r="D111" s="281">
        <v>0.76740487717291206</v>
      </c>
      <c r="E111" s="281">
        <v>0.14837242610691506</v>
      </c>
      <c r="F111" s="281">
        <v>8.422269672017281E-2</v>
      </c>
      <c r="H111" s="84"/>
      <c r="I111" s="84"/>
      <c r="K111" s="84"/>
      <c r="L111" s="84"/>
      <c r="M111" s="84"/>
    </row>
    <row r="112" spans="1:13" ht="15.75">
      <c r="A112" s="279" t="s">
        <v>281</v>
      </c>
      <c r="B112" s="118" t="s">
        <v>282</v>
      </c>
      <c r="C112" s="280" t="s">
        <v>710</v>
      </c>
      <c r="D112" s="281">
        <v>0.81493953320890489</v>
      </c>
      <c r="E112" s="281">
        <v>7.7204586861409852E-2</v>
      </c>
      <c r="F112" s="281">
        <v>0.10785587992968525</v>
      </c>
      <c r="H112" s="84"/>
      <c r="I112" s="84"/>
      <c r="K112" s="84"/>
      <c r="L112" s="84"/>
      <c r="M112" s="84"/>
    </row>
    <row r="113" spans="1:13" ht="15.75">
      <c r="A113" s="279" t="s">
        <v>283</v>
      </c>
      <c r="B113" s="118" t="s">
        <v>284</v>
      </c>
      <c r="C113" s="280" t="s">
        <v>710</v>
      </c>
      <c r="D113" s="281">
        <v>0.79499424069674252</v>
      </c>
      <c r="E113" s="281">
        <v>0.10125955778092113</v>
      </c>
      <c r="F113" s="281">
        <v>0.1037462015223362</v>
      </c>
      <c r="H113" s="84"/>
      <c r="I113" s="84"/>
      <c r="K113" s="84"/>
      <c r="L113" s="84"/>
      <c r="M113" s="84"/>
    </row>
    <row r="114" spans="1:13" ht="15.75">
      <c r="A114" s="279" t="s">
        <v>285</v>
      </c>
      <c r="B114" s="118" t="s">
        <v>286</v>
      </c>
      <c r="C114" s="280" t="s">
        <v>710</v>
      </c>
      <c r="D114" s="281">
        <v>0.82676023747514815</v>
      </c>
      <c r="E114" s="281">
        <v>7.3291609829001694E-2</v>
      </c>
      <c r="F114" s="281">
        <v>9.9948152695850043E-2</v>
      </c>
      <c r="H114" s="84"/>
      <c r="I114" s="84"/>
      <c r="K114" s="84"/>
      <c r="L114" s="84"/>
      <c r="M114" s="84"/>
    </row>
    <row r="115" spans="1:13" ht="15.75">
      <c r="A115" s="279" t="s">
        <v>287</v>
      </c>
      <c r="B115" s="118" t="s">
        <v>288</v>
      </c>
      <c r="C115" s="280" t="s">
        <v>710</v>
      </c>
      <c r="D115" s="281">
        <v>0.81224237848091962</v>
      </c>
      <c r="E115" s="281">
        <v>0.12828180014585921</v>
      </c>
      <c r="F115" s="281">
        <v>5.9475821373221188E-2</v>
      </c>
      <c r="H115" s="84"/>
      <c r="I115" s="84"/>
      <c r="K115" s="84"/>
      <c r="L115" s="84"/>
      <c r="M115" s="84"/>
    </row>
    <row r="116" spans="1:13" ht="15.75">
      <c r="A116" s="279" t="s">
        <v>289</v>
      </c>
      <c r="B116" s="118" t="s">
        <v>290</v>
      </c>
      <c r="C116" s="280" t="s">
        <v>710</v>
      </c>
      <c r="D116" s="281">
        <v>0.83009783070592891</v>
      </c>
      <c r="E116" s="281">
        <v>8.5534228788561623E-2</v>
      </c>
      <c r="F116" s="281">
        <v>8.4367940505509498E-2</v>
      </c>
      <c r="H116" s="84"/>
      <c r="I116" s="84"/>
      <c r="K116" s="84"/>
      <c r="L116" s="84"/>
      <c r="M116" s="84"/>
    </row>
    <row r="117" spans="1:13" ht="15.75">
      <c r="A117" s="279" t="s">
        <v>291</v>
      </c>
      <c r="B117" s="118" t="s">
        <v>292</v>
      </c>
      <c r="C117" s="280" t="s">
        <v>710</v>
      </c>
      <c r="D117" s="281">
        <v>0.77746850393539801</v>
      </c>
      <c r="E117" s="281">
        <v>0.11767521057994085</v>
      </c>
      <c r="F117" s="281">
        <v>0.10485628548466122</v>
      </c>
      <c r="H117" s="84"/>
      <c r="I117" s="84"/>
      <c r="K117" s="84"/>
      <c r="L117" s="84"/>
      <c r="M117" s="84"/>
    </row>
    <row r="118" spans="1:13" ht="15.75">
      <c r="A118" s="279" t="s">
        <v>293</v>
      </c>
      <c r="B118" s="118" t="s">
        <v>294</v>
      </c>
      <c r="C118" s="280" t="s">
        <v>710</v>
      </c>
      <c r="D118" s="281">
        <v>0.8252649817521811</v>
      </c>
      <c r="E118" s="281">
        <v>8.4970385232019746E-2</v>
      </c>
      <c r="F118" s="281">
        <v>8.9764633015799206E-2</v>
      </c>
      <c r="H118" s="84"/>
      <c r="I118" s="84"/>
      <c r="K118" s="84"/>
      <c r="L118" s="84"/>
      <c r="M118" s="84"/>
    </row>
    <row r="119" spans="1:13" ht="15.75">
      <c r="A119" s="279" t="s">
        <v>295</v>
      </c>
      <c r="B119" s="118" t="s">
        <v>296</v>
      </c>
      <c r="C119" s="280" t="s">
        <v>710</v>
      </c>
      <c r="D119" s="281">
        <v>0.8636866014909077</v>
      </c>
      <c r="E119" s="281">
        <v>7.5971604544448929E-2</v>
      </c>
      <c r="F119" s="281">
        <v>6.0341793964643189E-2</v>
      </c>
      <c r="H119" s="84"/>
      <c r="I119" s="84"/>
      <c r="K119" s="84"/>
      <c r="L119" s="84"/>
      <c r="M119" s="84"/>
    </row>
    <row r="120" spans="1:13" ht="15.75">
      <c r="A120" s="279" t="s">
        <v>297</v>
      </c>
      <c r="B120" s="118" t="s">
        <v>298</v>
      </c>
      <c r="C120" s="280" t="s">
        <v>710</v>
      </c>
      <c r="D120" s="281">
        <v>0.7555533745557379</v>
      </c>
      <c r="E120" s="281">
        <v>0.12515836749577838</v>
      </c>
      <c r="F120" s="281">
        <v>0.11928825794848358</v>
      </c>
      <c r="H120" s="84"/>
      <c r="I120" s="84"/>
      <c r="K120" s="84"/>
      <c r="L120" s="84"/>
      <c r="M120" s="84"/>
    </row>
    <row r="121" spans="1:13" ht="15.75">
      <c r="A121" s="279" t="s">
        <v>299</v>
      </c>
      <c r="B121" s="118" t="s">
        <v>300</v>
      </c>
      <c r="C121" s="280" t="s">
        <v>710</v>
      </c>
      <c r="D121" s="281">
        <v>0.77363411739490839</v>
      </c>
      <c r="E121" s="281">
        <v>0.13103455708602665</v>
      </c>
      <c r="F121" s="281">
        <v>9.5331325519065119E-2</v>
      </c>
      <c r="H121" s="84"/>
      <c r="I121" s="84"/>
      <c r="K121" s="84"/>
      <c r="L121" s="84"/>
      <c r="M121" s="84"/>
    </row>
    <row r="122" spans="1:13" ht="15.75">
      <c r="A122" s="279" t="s">
        <v>301</v>
      </c>
      <c r="B122" s="118" t="s">
        <v>302</v>
      </c>
      <c r="C122" s="280" t="s">
        <v>710</v>
      </c>
      <c r="D122" s="281">
        <v>0.78895864719769637</v>
      </c>
      <c r="E122" s="281">
        <v>0.12698856722205409</v>
      </c>
      <c r="F122" s="281">
        <v>8.405278558024927E-2</v>
      </c>
      <c r="H122" s="84"/>
      <c r="I122" s="84"/>
      <c r="K122" s="84"/>
      <c r="L122" s="84"/>
      <c r="M122" s="84"/>
    </row>
    <row r="123" spans="1:13" ht="15.75">
      <c r="A123" s="279" t="s">
        <v>303</v>
      </c>
      <c r="B123" s="118" t="s">
        <v>304</v>
      </c>
      <c r="C123" s="280" t="s">
        <v>710</v>
      </c>
      <c r="D123" s="281">
        <v>0.76809387559002895</v>
      </c>
      <c r="E123" s="281">
        <v>0.14990456528206036</v>
      </c>
      <c r="F123" s="281">
        <v>8.2001559127910656E-2</v>
      </c>
      <c r="H123" s="84"/>
      <c r="I123" s="84"/>
      <c r="K123" s="84"/>
      <c r="L123" s="84"/>
      <c r="M123" s="84"/>
    </row>
    <row r="124" spans="1:13" ht="15.75">
      <c r="A124" s="279" t="s">
        <v>305</v>
      </c>
      <c r="B124" s="118" t="s">
        <v>306</v>
      </c>
      <c r="C124" s="280" t="s">
        <v>710</v>
      </c>
      <c r="D124" s="281">
        <v>0.80522053213608835</v>
      </c>
      <c r="E124" s="281">
        <v>0.11877983573249555</v>
      </c>
      <c r="F124" s="281">
        <v>7.5999632131416223E-2</v>
      </c>
      <c r="H124" s="84"/>
      <c r="I124" s="84"/>
      <c r="K124" s="84"/>
      <c r="L124" s="84"/>
      <c r="M124" s="84"/>
    </row>
    <row r="125" spans="1:13" ht="15.75">
      <c r="A125" s="279" t="s">
        <v>307</v>
      </c>
      <c r="B125" s="118" t="s">
        <v>308</v>
      </c>
      <c r="C125" s="280" t="s">
        <v>710</v>
      </c>
      <c r="D125" s="281">
        <v>0.78111621813759646</v>
      </c>
      <c r="E125" s="281">
        <v>0.10317929789189746</v>
      </c>
      <c r="F125" s="281">
        <v>0.11570448397050606</v>
      </c>
      <c r="H125" s="84"/>
      <c r="I125" s="84"/>
      <c r="K125" s="84"/>
      <c r="L125" s="84"/>
      <c r="M125" s="84"/>
    </row>
    <row r="126" spans="1:13" ht="15.75">
      <c r="A126" s="279" t="s">
        <v>309</v>
      </c>
      <c r="B126" s="118" t="s">
        <v>310</v>
      </c>
      <c r="C126" s="280" t="s">
        <v>710</v>
      </c>
      <c r="D126" s="281">
        <v>0.82254594753529375</v>
      </c>
      <c r="E126" s="281">
        <v>8.5387411249530878E-2</v>
      </c>
      <c r="F126" s="281">
        <v>9.2066641215175368E-2</v>
      </c>
      <c r="H126" s="84"/>
      <c r="I126" s="84"/>
      <c r="K126" s="84"/>
      <c r="L126" s="84"/>
      <c r="M126" s="84"/>
    </row>
    <row r="127" spans="1:13" ht="15.75">
      <c r="A127" s="279" t="s">
        <v>311</v>
      </c>
      <c r="B127" s="118" t="s">
        <v>312</v>
      </c>
      <c r="C127" s="280" t="s">
        <v>710</v>
      </c>
      <c r="D127" s="281">
        <v>0.76508600508737601</v>
      </c>
      <c r="E127" s="281">
        <v>0.11460625837692245</v>
      </c>
      <c r="F127" s="281">
        <v>0.12030773653570166</v>
      </c>
      <c r="H127" s="84"/>
      <c r="I127" s="84"/>
      <c r="K127" s="84"/>
      <c r="L127" s="84"/>
      <c r="M127" s="84"/>
    </row>
    <row r="128" spans="1:13" ht="15.75">
      <c r="A128" s="279" t="s">
        <v>313</v>
      </c>
      <c r="B128" s="118" t="s">
        <v>314</v>
      </c>
      <c r="C128" s="280" t="s">
        <v>710</v>
      </c>
      <c r="D128" s="281">
        <v>0.81213484409001491</v>
      </c>
      <c r="E128" s="281">
        <v>8.0959018109707348E-2</v>
      </c>
      <c r="F128" s="281">
        <v>0.1069061378002777</v>
      </c>
      <c r="H128" s="84"/>
      <c r="I128" s="84"/>
      <c r="K128" s="84"/>
      <c r="L128" s="84"/>
      <c r="M128" s="84"/>
    </row>
    <row r="129" spans="1:13" ht="15.75">
      <c r="A129" s="279" t="s">
        <v>315</v>
      </c>
      <c r="B129" s="118" t="s">
        <v>316</v>
      </c>
      <c r="C129" s="280" t="s">
        <v>710</v>
      </c>
      <c r="D129" s="281">
        <v>0.80870531349649577</v>
      </c>
      <c r="E129" s="281">
        <v>9.7200566250962905E-2</v>
      </c>
      <c r="F129" s="281">
        <v>9.4094120252541158E-2</v>
      </c>
      <c r="H129" s="84"/>
      <c r="I129" s="84"/>
      <c r="K129" s="84"/>
      <c r="L129" s="84"/>
      <c r="M129" s="84"/>
    </row>
    <row r="130" spans="1:13" ht="15.75">
      <c r="A130" s="279" t="s">
        <v>317</v>
      </c>
      <c r="B130" s="118" t="s">
        <v>318</v>
      </c>
      <c r="C130" s="280" t="s">
        <v>710</v>
      </c>
      <c r="D130" s="281">
        <v>0.81948147596710519</v>
      </c>
      <c r="E130" s="281">
        <v>0.10904830846278181</v>
      </c>
      <c r="F130" s="281">
        <v>7.1470215570113016E-2</v>
      </c>
      <c r="H130" s="84"/>
      <c r="I130" s="84"/>
      <c r="K130" s="84"/>
      <c r="L130" s="84"/>
      <c r="M130" s="84"/>
    </row>
    <row r="131" spans="1:13" ht="15.75">
      <c r="A131" s="279" t="s">
        <v>319</v>
      </c>
      <c r="B131" s="118" t="s">
        <v>320</v>
      </c>
      <c r="C131" s="280" t="s">
        <v>710</v>
      </c>
      <c r="D131" s="281">
        <v>0.79957434131300276</v>
      </c>
      <c r="E131" s="281">
        <v>0.10036795022053462</v>
      </c>
      <c r="F131" s="281">
        <v>0.10005770846646275</v>
      </c>
      <c r="H131" s="84"/>
      <c r="I131" s="84"/>
      <c r="K131" s="84"/>
      <c r="L131" s="84"/>
      <c r="M131" s="84"/>
    </row>
    <row r="132" spans="1:13" ht="15.75">
      <c r="A132" s="279" t="s">
        <v>321</v>
      </c>
      <c r="B132" s="118" t="s">
        <v>322</v>
      </c>
      <c r="C132" s="280" t="s">
        <v>710</v>
      </c>
      <c r="D132" s="281">
        <v>0.85255674009784177</v>
      </c>
      <c r="E132" s="281">
        <v>8.0431410177842624E-2</v>
      </c>
      <c r="F132" s="281">
        <v>6.7011849724315675E-2</v>
      </c>
      <c r="H132" s="84"/>
      <c r="I132" s="84"/>
      <c r="K132" s="84"/>
      <c r="L132" s="84"/>
      <c r="M132" s="84"/>
    </row>
    <row r="133" spans="1:13" ht="15.75">
      <c r="A133" s="279" t="s">
        <v>323</v>
      </c>
      <c r="B133" s="118" t="s">
        <v>324</v>
      </c>
      <c r="C133" s="280" t="s">
        <v>710</v>
      </c>
      <c r="D133" s="281">
        <v>0.77392994620831757</v>
      </c>
      <c r="E133" s="281">
        <v>0.1167590929303113</v>
      </c>
      <c r="F133" s="281">
        <v>0.109310960861371</v>
      </c>
      <c r="H133" s="84"/>
      <c r="I133" s="84"/>
      <c r="K133" s="84"/>
      <c r="L133" s="84"/>
      <c r="M133" s="84"/>
    </row>
    <row r="134" spans="1:13" ht="15.75">
      <c r="A134" s="279" t="s">
        <v>325</v>
      </c>
      <c r="B134" s="118" t="s">
        <v>326</v>
      </c>
      <c r="C134" s="280" t="s">
        <v>710</v>
      </c>
      <c r="D134" s="281">
        <v>0.79998852019311983</v>
      </c>
      <c r="E134" s="281">
        <v>0.11195340292324493</v>
      </c>
      <c r="F134" s="281">
        <v>8.805807688363515E-2</v>
      </c>
      <c r="H134" s="84"/>
      <c r="I134" s="84"/>
      <c r="K134" s="84"/>
      <c r="L134" s="84"/>
      <c r="M134" s="84"/>
    </row>
    <row r="135" spans="1:13" ht="15.75">
      <c r="A135" s="279" t="s">
        <v>327</v>
      </c>
      <c r="B135" s="118" t="s">
        <v>328</v>
      </c>
      <c r="C135" s="280" t="s">
        <v>710</v>
      </c>
      <c r="D135" s="281">
        <v>0.77407686259715647</v>
      </c>
      <c r="E135" s="281">
        <v>9.8985275525982228E-2</v>
      </c>
      <c r="F135" s="281">
        <v>0.12693786187686121</v>
      </c>
      <c r="H135" s="84"/>
      <c r="I135" s="84"/>
      <c r="K135" s="84"/>
      <c r="L135" s="84"/>
      <c r="M135" s="84"/>
    </row>
    <row r="136" spans="1:13" ht="15.75">
      <c r="A136" s="279" t="s">
        <v>329</v>
      </c>
      <c r="B136" s="118" t="s">
        <v>330</v>
      </c>
      <c r="C136" s="280" t="s">
        <v>710</v>
      </c>
      <c r="D136" s="281">
        <v>0.79226926064364389</v>
      </c>
      <c r="E136" s="281">
        <v>0.11866238578294548</v>
      </c>
      <c r="F136" s="281">
        <v>8.9068353573410627E-2</v>
      </c>
      <c r="H136" s="84"/>
      <c r="I136" s="84"/>
      <c r="K136" s="84"/>
      <c r="L136" s="84"/>
      <c r="M136" s="84"/>
    </row>
    <row r="137" spans="1:13" ht="15.75">
      <c r="A137" s="279" t="s">
        <v>331</v>
      </c>
      <c r="B137" s="118" t="s">
        <v>332</v>
      </c>
      <c r="C137" s="280" t="s">
        <v>710</v>
      </c>
      <c r="D137" s="281">
        <v>0.83239230940486597</v>
      </c>
      <c r="E137" s="281">
        <v>9.1416573065826331E-2</v>
      </c>
      <c r="F137" s="281">
        <v>7.6191117529307545E-2</v>
      </c>
      <c r="H137" s="84"/>
      <c r="I137" s="84"/>
      <c r="K137" s="84"/>
      <c r="L137" s="84"/>
      <c r="M137" s="84"/>
    </row>
    <row r="138" spans="1:13" ht="15.75">
      <c r="A138" s="279" t="s">
        <v>333</v>
      </c>
      <c r="B138" s="118" t="s">
        <v>334</v>
      </c>
      <c r="C138" s="280" t="s">
        <v>710</v>
      </c>
      <c r="D138" s="281">
        <v>0.76027020427358338</v>
      </c>
      <c r="E138" s="281">
        <v>9.2006810605114675E-2</v>
      </c>
      <c r="F138" s="281">
        <v>0.14772298512130205</v>
      </c>
      <c r="H138" s="84"/>
      <c r="I138" s="84"/>
      <c r="K138" s="84"/>
      <c r="L138" s="84"/>
      <c r="M138" s="84"/>
    </row>
    <row r="139" spans="1:13" ht="15.75">
      <c r="A139" s="279" t="s">
        <v>335</v>
      </c>
      <c r="B139" s="118" t="s">
        <v>336</v>
      </c>
      <c r="C139" s="280" t="s">
        <v>710</v>
      </c>
      <c r="D139" s="281">
        <v>0.79915207489701845</v>
      </c>
      <c r="E139" s="281">
        <v>0.1020367714765783</v>
      </c>
      <c r="F139" s="281">
        <v>9.8811153626403275E-2</v>
      </c>
      <c r="H139" s="84"/>
      <c r="I139" s="84"/>
      <c r="K139" s="84"/>
      <c r="L139" s="84"/>
      <c r="M139" s="84"/>
    </row>
    <row r="140" spans="1:13" ht="15.75">
      <c r="A140" s="279" t="s">
        <v>337</v>
      </c>
      <c r="B140" s="118" t="s">
        <v>338</v>
      </c>
      <c r="C140" s="280" t="s">
        <v>710</v>
      </c>
      <c r="D140" s="281">
        <v>0.75692527296269163</v>
      </c>
      <c r="E140" s="281">
        <v>9.3903058771722142E-2</v>
      </c>
      <c r="F140" s="281">
        <v>0.14917166826558628</v>
      </c>
      <c r="H140" s="84"/>
      <c r="I140" s="84"/>
      <c r="K140" s="84"/>
      <c r="L140" s="84"/>
      <c r="M140" s="84"/>
    </row>
    <row r="141" spans="1:13" ht="15.75">
      <c r="A141" s="279" t="s">
        <v>339</v>
      </c>
      <c r="B141" s="118" t="s">
        <v>340</v>
      </c>
      <c r="C141" s="280" t="s">
        <v>710</v>
      </c>
      <c r="D141" s="281">
        <v>0.78298890880788208</v>
      </c>
      <c r="E141" s="281">
        <v>0.10155676757742048</v>
      </c>
      <c r="F141" s="281">
        <v>0.11545432361469728</v>
      </c>
      <c r="H141" s="84"/>
      <c r="I141" s="84"/>
      <c r="K141" s="84"/>
      <c r="L141" s="84"/>
      <c r="M141" s="84"/>
    </row>
    <row r="142" spans="1:13" ht="15.75">
      <c r="A142" s="279" t="s">
        <v>341</v>
      </c>
      <c r="B142" s="118" t="s">
        <v>342</v>
      </c>
      <c r="C142" s="280" t="s">
        <v>710</v>
      </c>
      <c r="D142" s="281">
        <v>0.81705077584641905</v>
      </c>
      <c r="E142" s="281">
        <v>9.4876978296625863E-2</v>
      </c>
      <c r="F142" s="281">
        <v>8.8072245856955153E-2</v>
      </c>
      <c r="H142" s="84"/>
      <c r="I142" s="84"/>
      <c r="K142" s="84"/>
      <c r="L142" s="84"/>
      <c r="M142" s="84"/>
    </row>
    <row r="143" spans="1:13" ht="15.75">
      <c r="A143" s="279" t="s">
        <v>343</v>
      </c>
      <c r="B143" s="118" t="s">
        <v>344</v>
      </c>
      <c r="C143" s="280" t="s">
        <v>710</v>
      </c>
      <c r="D143" s="281">
        <v>0.75285179953636172</v>
      </c>
      <c r="E143" s="281">
        <v>9.7487812850555564E-2</v>
      </c>
      <c r="F143" s="281">
        <v>0.14966038761308292</v>
      </c>
      <c r="H143" s="84"/>
      <c r="I143" s="84"/>
      <c r="K143" s="84"/>
      <c r="L143" s="84"/>
      <c r="M143" s="84"/>
    </row>
    <row r="144" spans="1:13" ht="15.75">
      <c r="A144" s="279" t="s">
        <v>345</v>
      </c>
      <c r="B144" s="118" t="s">
        <v>346</v>
      </c>
      <c r="C144" s="280" t="s">
        <v>710</v>
      </c>
      <c r="D144" s="281">
        <v>0.80827715944604073</v>
      </c>
      <c r="E144" s="281">
        <v>0.1079102217462424</v>
      </c>
      <c r="F144" s="281">
        <v>8.3812618807716843E-2</v>
      </c>
      <c r="H144" s="84"/>
      <c r="I144" s="84"/>
      <c r="K144" s="84"/>
      <c r="L144" s="84"/>
      <c r="M144" s="84"/>
    </row>
    <row r="145" spans="1:13" ht="15.75">
      <c r="A145" s="279" t="s">
        <v>347</v>
      </c>
      <c r="B145" s="118" t="s">
        <v>348</v>
      </c>
      <c r="C145" s="280" t="s">
        <v>710</v>
      </c>
      <c r="D145" s="281">
        <v>0.74583668415252424</v>
      </c>
      <c r="E145" s="281">
        <v>0.11024285320724843</v>
      </c>
      <c r="F145" s="281">
        <v>0.1439204626402274</v>
      </c>
      <c r="H145" s="84"/>
      <c r="I145" s="84"/>
      <c r="K145" s="84"/>
      <c r="L145" s="84"/>
      <c r="M145" s="84"/>
    </row>
    <row r="146" spans="1:13" ht="15.75">
      <c r="A146" s="279" t="s">
        <v>349</v>
      </c>
      <c r="B146" s="118" t="s">
        <v>350</v>
      </c>
      <c r="C146" s="280" t="s">
        <v>710</v>
      </c>
      <c r="D146" s="281">
        <v>0.72347515976094623</v>
      </c>
      <c r="E146" s="281">
        <v>0.12259292851930885</v>
      </c>
      <c r="F146" s="281">
        <v>0.15393191171974485</v>
      </c>
      <c r="H146" s="84"/>
      <c r="I146" s="84"/>
      <c r="K146" s="84"/>
      <c r="L146" s="84"/>
      <c r="M146" s="84"/>
    </row>
    <row r="147" spans="1:13" ht="15.75">
      <c r="A147" s="279" t="s">
        <v>351</v>
      </c>
      <c r="B147" s="118" t="s">
        <v>352</v>
      </c>
      <c r="C147" s="280" t="s">
        <v>710</v>
      </c>
      <c r="D147" s="281">
        <v>0.76203188144033895</v>
      </c>
      <c r="E147" s="281">
        <v>0.11481981351689208</v>
      </c>
      <c r="F147" s="281">
        <v>0.12314830504276907</v>
      </c>
      <c r="H147" s="84"/>
      <c r="I147" s="84"/>
      <c r="K147" s="84"/>
      <c r="L147" s="84"/>
      <c r="M147" s="84"/>
    </row>
    <row r="148" spans="1:13" ht="15.75">
      <c r="A148" s="279" t="s">
        <v>353</v>
      </c>
      <c r="B148" s="118" t="s">
        <v>354</v>
      </c>
      <c r="C148" s="280" t="s">
        <v>710</v>
      </c>
      <c r="D148" s="281">
        <v>0.79314566188527724</v>
      </c>
      <c r="E148" s="281">
        <v>8.9887314336433946E-2</v>
      </c>
      <c r="F148" s="281">
        <v>0.11696702377828878</v>
      </c>
      <c r="H148" s="84"/>
      <c r="I148" s="84"/>
      <c r="K148" s="84"/>
      <c r="L148" s="84"/>
      <c r="M148" s="84"/>
    </row>
    <row r="149" spans="1:13" ht="15.75">
      <c r="A149" s="279" t="s">
        <v>355</v>
      </c>
      <c r="B149" s="118" t="s">
        <v>356</v>
      </c>
      <c r="C149" s="280" t="s">
        <v>710</v>
      </c>
      <c r="D149" s="281">
        <v>0.77893948984463601</v>
      </c>
      <c r="E149" s="281">
        <v>0.12356846105393587</v>
      </c>
      <c r="F149" s="281">
        <v>9.7492049101428127E-2</v>
      </c>
      <c r="H149" s="84"/>
      <c r="I149" s="84"/>
      <c r="K149" s="84"/>
      <c r="L149" s="84"/>
      <c r="M149" s="84"/>
    </row>
    <row r="150" spans="1:13" ht="15.75">
      <c r="A150" s="279" t="s">
        <v>357</v>
      </c>
      <c r="B150" s="118" t="s">
        <v>358</v>
      </c>
      <c r="C150" s="280" t="s">
        <v>710</v>
      </c>
      <c r="D150" s="281">
        <v>0.84871991298768124</v>
      </c>
      <c r="E150" s="281">
        <v>7.9757436940938176E-2</v>
      </c>
      <c r="F150" s="281">
        <v>7.1522650071380547E-2</v>
      </c>
      <c r="H150" s="84"/>
      <c r="I150" s="84"/>
      <c r="K150" s="84"/>
      <c r="L150" s="84"/>
      <c r="M150" s="84"/>
    </row>
    <row r="151" spans="1:13" ht="15.75">
      <c r="A151" s="279" t="s">
        <v>359</v>
      </c>
      <c r="B151" s="118" t="s">
        <v>360</v>
      </c>
      <c r="C151" s="280" t="s">
        <v>710</v>
      </c>
      <c r="D151" s="281">
        <v>0.82478946480263637</v>
      </c>
      <c r="E151" s="281">
        <v>8.8344583481931332E-2</v>
      </c>
      <c r="F151" s="281">
        <v>8.6865951715432266E-2</v>
      </c>
      <c r="H151" s="84"/>
      <c r="I151" s="84"/>
      <c r="K151" s="84"/>
      <c r="L151" s="84"/>
      <c r="M151" s="84"/>
    </row>
    <row r="152" spans="1:13" ht="15.75">
      <c r="A152" s="279" t="s">
        <v>361</v>
      </c>
      <c r="B152" s="118" t="s">
        <v>362</v>
      </c>
      <c r="C152" s="280" t="s">
        <v>710</v>
      </c>
      <c r="D152" s="281">
        <v>0.76753701038343181</v>
      </c>
      <c r="E152" s="281">
        <v>0.13490267618464608</v>
      </c>
      <c r="F152" s="281">
        <v>9.7560313431922036E-2</v>
      </c>
      <c r="H152" s="84"/>
      <c r="I152" s="84"/>
      <c r="K152" s="84"/>
      <c r="L152" s="84"/>
      <c r="M152" s="84"/>
    </row>
    <row r="153" spans="1:13" ht="15.75">
      <c r="A153" s="279" t="s">
        <v>363</v>
      </c>
      <c r="B153" s="118" t="s">
        <v>364</v>
      </c>
      <c r="C153" s="280" t="s">
        <v>710</v>
      </c>
      <c r="D153" s="281">
        <v>0.72725185464029596</v>
      </c>
      <c r="E153" s="281">
        <v>0.12989372536515917</v>
      </c>
      <c r="F153" s="281">
        <v>0.14285441999454496</v>
      </c>
      <c r="H153" s="84"/>
      <c r="I153" s="84"/>
      <c r="K153" s="84"/>
      <c r="L153" s="84"/>
      <c r="M153" s="84"/>
    </row>
    <row r="154" spans="1:13" ht="15.75">
      <c r="A154" s="279" t="s">
        <v>365</v>
      </c>
      <c r="B154" s="118" t="s">
        <v>366</v>
      </c>
      <c r="C154" s="280" t="s">
        <v>710</v>
      </c>
      <c r="D154" s="281">
        <v>0.78714918566202219</v>
      </c>
      <c r="E154" s="281">
        <v>0.11072020193707341</v>
      </c>
      <c r="F154" s="281">
        <v>0.10213061240090439</v>
      </c>
      <c r="H154" s="84"/>
      <c r="I154" s="84"/>
      <c r="K154" s="84"/>
      <c r="L154" s="84"/>
      <c r="M154" s="84"/>
    </row>
    <row r="155" spans="1:13" ht="15.75">
      <c r="A155" s="279" t="s">
        <v>367</v>
      </c>
      <c r="B155" s="118" t="s">
        <v>368</v>
      </c>
      <c r="C155" s="280" t="s">
        <v>710</v>
      </c>
      <c r="D155" s="281">
        <v>0.74252882831575806</v>
      </c>
      <c r="E155" s="281">
        <v>0.12615834326854147</v>
      </c>
      <c r="F155" s="281">
        <v>0.13131282841570041</v>
      </c>
      <c r="H155" s="84"/>
      <c r="I155" s="84"/>
      <c r="K155" s="84"/>
      <c r="L155" s="84"/>
      <c r="M155" s="84"/>
    </row>
    <row r="156" spans="1:13" ht="15.75">
      <c r="A156" s="279" t="s">
        <v>369</v>
      </c>
      <c r="B156" s="118" t="s">
        <v>370</v>
      </c>
      <c r="C156" s="280" t="s">
        <v>710</v>
      </c>
      <c r="D156" s="281">
        <v>0.79346142214857474</v>
      </c>
      <c r="E156" s="281">
        <v>9.7415379772065616E-2</v>
      </c>
      <c r="F156" s="281">
        <v>0.10912319807935975</v>
      </c>
      <c r="H156" s="84"/>
      <c r="I156" s="84"/>
      <c r="K156" s="84"/>
      <c r="L156" s="84"/>
      <c r="M156" s="84"/>
    </row>
    <row r="157" spans="1:13" ht="15.75">
      <c r="A157" s="279" t="s">
        <v>371</v>
      </c>
      <c r="B157" s="118" t="s">
        <v>372</v>
      </c>
      <c r="C157" s="280" t="s">
        <v>710</v>
      </c>
      <c r="D157" s="281">
        <v>0.83844402825547815</v>
      </c>
      <c r="E157" s="281">
        <v>7.4063529509218365E-2</v>
      </c>
      <c r="F157" s="281">
        <v>8.749244223530353E-2</v>
      </c>
      <c r="H157" s="84"/>
      <c r="I157" s="84"/>
      <c r="K157" s="84"/>
      <c r="L157" s="84"/>
      <c r="M157" s="84"/>
    </row>
    <row r="158" spans="1:13" ht="15.75">
      <c r="A158" s="279" t="s">
        <v>373</v>
      </c>
      <c r="B158" s="118" t="s">
        <v>374</v>
      </c>
      <c r="C158" s="280" t="s">
        <v>710</v>
      </c>
      <c r="D158" s="281">
        <v>0.77119360266109493</v>
      </c>
      <c r="E158" s="281">
        <v>0.12216036177266869</v>
      </c>
      <c r="F158" s="281">
        <v>0.10664603556623635</v>
      </c>
      <c r="H158" s="84"/>
      <c r="I158" s="84"/>
      <c r="K158" s="84"/>
      <c r="L158" s="84"/>
      <c r="M158" s="84"/>
    </row>
    <row r="159" spans="1:13" ht="15.75">
      <c r="A159" s="279" t="s">
        <v>375</v>
      </c>
      <c r="B159" s="118" t="s">
        <v>376</v>
      </c>
      <c r="C159" s="280" t="s">
        <v>710</v>
      </c>
      <c r="D159" s="281">
        <v>0.78275681943188335</v>
      </c>
      <c r="E159" s="281">
        <v>0.14159543905067853</v>
      </c>
      <c r="F159" s="281">
        <v>7.5647741517438125E-2</v>
      </c>
      <c r="H159" s="84"/>
      <c r="I159" s="84"/>
      <c r="K159" s="84"/>
      <c r="L159" s="84"/>
      <c r="M159" s="84"/>
    </row>
    <row r="160" spans="1:13" ht="15.75">
      <c r="A160" s="279" t="s">
        <v>377</v>
      </c>
      <c r="B160" s="118" t="s">
        <v>378</v>
      </c>
      <c r="C160" s="280" t="s">
        <v>710</v>
      </c>
      <c r="D160" s="281">
        <v>0.72270556670445574</v>
      </c>
      <c r="E160" s="281">
        <v>0.14036766276546744</v>
      </c>
      <c r="F160" s="281">
        <v>0.13692677053007682</v>
      </c>
      <c r="H160" s="84"/>
      <c r="I160" s="84"/>
      <c r="K160" s="84"/>
      <c r="L160" s="84"/>
      <c r="M160" s="84"/>
    </row>
    <row r="161" spans="1:13" ht="15.75">
      <c r="A161" s="279" t="s">
        <v>379</v>
      </c>
      <c r="B161" s="118" t="s">
        <v>380</v>
      </c>
      <c r="C161" s="280" t="s">
        <v>710</v>
      </c>
      <c r="D161" s="281">
        <v>0.78819596287385252</v>
      </c>
      <c r="E161" s="281">
        <v>9.265259802197133E-2</v>
      </c>
      <c r="F161" s="281">
        <v>0.11915143910417614</v>
      </c>
      <c r="H161" s="84"/>
      <c r="I161" s="84"/>
      <c r="K161" s="84"/>
      <c r="L161" s="84"/>
      <c r="M161" s="84"/>
    </row>
    <row r="162" spans="1:13" ht="15.75">
      <c r="A162" s="279" t="s">
        <v>381</v>
      </c>
      <c r="B162" s="118" t="s">
        <v>382</v>
      </c>
      <c r="C162" s="280" t="s">
        <v>710</v>
      </c>
      <c r="D162" s="281">
        <v>0.81210653512617148</v>
      </c>
      <c r="E162" s="281">
        <v>0.11359606009219046</v>
      </c>
      <c r="F162" s="281">
        <v>7.4297404781638154E-2</v>
      </c>
      <c r="H162" s="84"/>
      <c r="I162" s="84"/>
      <c r="K162" s="84"/>
      <c r="L162" s="84"/>
      <c r="M162" s="84"/>
    </row>
    <row r="163" spans="1:13" ht="15.75">
      <c r="A163" s="279" t="s">
        <v>383</v>
      </c>
      <c r="B163" s="118" t="s">
        <v>384</v>
      </c>
      <c r="C163" s="280" t="s">
        <v>710</v>
      </c>
      <c r="D163" s="281">
        <v>0.71665010021788955</v>
      </c>
      <c r="E163" s="281">
        <v>0.13300045202549754</v>
      </c>
      <c r="F163" s="281">
        <v>0.15034944775661285</v>
      </c>
      <c r="H163" s="84"/>
      <c r="I163" s="84"/>
      <c r="K163" s="84"/>
      <c r="L163" s="84"/>
      <c r="M163" s="84"/>
    </row>
    <row r="164" spans="1:13" ht="15.75">
      <c r="A164" s="279" t="s">
        <v>385</v>
      </c>
      <c r="B164" s="118" t="s">
        <v>386</v>
      </c>
      <c r="C164" s="280" t="s">
        <v>710</v>
      </c>
      <c r="D164" s="281">
        <v>0.75847031183328883</v>
      </c>
      <c r="E164" s="281">
        <v>0.12693466909513931</v>
      </c>
      <c r="F164" s="281">
        <v>0.1145950190715718</v>
      </c>
      <c r="H164" s="84"/>
      <c r="I164" s="84"/>
      <c r="K164" s="84"/>
      <c r="L164" s="84"/>
      <c r="M164" s="84"/>
    </row>
    <row r="165" spans="1:13" ht="15.75">
      <c r="A165" s="279" t="s">
        <v>387</v>
      </c>
      <c r="B165" s="118" t="s">
        <v>388</v>
      </c>
      <c r="C165" s="280" t="s">
        <v>710</v>
      </c>
      <c r="D165" s="281">
        <v>0.75060034787262109</v>
      </c>
      <c r="E165" s="281">
        <v>0.17501097257371767</v>
      </c>
      <c r="F165" s="281">
        <v>7.4388679553661421E-2</v>
      </c>
      <c r="H165" s="84"/>
      <c r="I165" s="84"/>
      <c r="K165" s="84"/>
      <c r="L165" s="84"/>
      <c r="M165" s="84"/>
    </row>
    <row r="166" spans="1:13" ht="15.75">
      <c r="A166" s="279" t="s">
        <v>389</v>
      </c>
      <c r="B166" s="118" t="s">
        <v>390</v>
      </c>
      <c r="C166" s="280" t="s">
        <v>710</v>
      </c>
      <c r="D166" s="281">
        <v>0.70007622737161634</v>
      </c>
      <c r="E166" s="281">
        <v>0.1556958191255742</v>
      </c>
      <c r="F166" s="281">
        <v>0.14422795350280951</v>
      </c>
      <c r="H166" s="84"/>
      <c r="I166" s="84"/>
      <c r="K166" s="84"/>
      <c r="L166" s="84"/>
      <c r="M166" s="84"/>
    </row>
    <row r="167" spans="1:13" ht="15.75">
      <c r="A167" s="279" t="s">
        <v>391</v>
      </c>
      <c r="B167" s="118" t="s">
        <v>392</v>
      </c>
      <c r="C167" s="280" t="s">
        <v>710</v>
      </c>
      <c r="D167" s="281">
        <v>0.7590488778130795</v>
      </c>
      <c r="E167" s="281">
        <v>0.12794663867580192</v>
      </c>
      <c r="F167" s="281">
        <v>0.11300448351111844</v>
      </c>
      <c r="H167" s="84"/>
      <c r="I167" s="84"/>
      <c r="K167" s="84"/>
      <c r="L167" s="84"/>
      <c r="M167" s="84"/>
    </row>
    <row r="168" spans="1:13" ht="15.75">
      <c r="A168" s="279" t="s">
        <v>393</v>
      </c>
      <c r="B168" s="118" t="s">
        <v>394</v>
      </c>
      <c r="C168" s="280" t="s">
        <v>710</v>
      </c>
      <c r="D168" s="281">
        <v>0.79259481538757104</v>
      </c>
      <c r="E168" s="281">
        <v>0.10166476720464729</v>
      </c>
      <c r="F168" s="281">
        <v>0.10574041740778187</v>
      </c>
      <c r="H168" s="84"/>
      <c r="I168" s="84"/>
      <c r="K168" s="84"/>
      <c r="L168" s="84"/>
      <c r="M168" s="84"/>
    </row>
    <row r="169" spans="1:13" ht="15.75">
      <c r="A169" s="279" t="s">
        <v>395</v>
      </c>
      <c r="B169" s="118" t="s">
        <v>396</v>
      </c>
      <c r="C169" s="280" t="s">
        <v>710</v>
      </c>
      <c r="D169" s="281">
        <v>0.78305707909181876</v>
      </c>
      <c r="E169" s="281">
        <v>0.11044939152440786</v>
      </c>
      <c r="F169" s="281">
        <v>0.10649352938377354</v>
      </c>
      <c r="H169" s="84"/>
      <c r="I169" s="84"/>
      <c r="K169" s="84"/>
      <c r="L169" s="84"/>
      <c r="M169" s="84"/>
    </row>
    <row r="170" spans="1:13" ht="15.75">
      <c r="A170" s="279" t="s">
        <v>397</v>
      </c>
      <c r="B170" s="118" t="s">
        <v>398</v>
      </c>
      <c r="C170" s="280" t="s">
        <v>710</v>
      </c>
      <c r="D170" s="281">
        <v>0.76923790653677016</v>
      </c>
      <c r="E170" s="281">
        <v>0.15272396963350471</v>
      </c>
      <c r="F170" s="281">
        <v>7.8038123829725164E-2</v>
      </c>
      <c r="H170" s="84"/>
      <c r="I170" s="84"/>
      <c r="K170" s="84"/>
      <c r="L170" s="84"/>
      <c r="M170" s="84"/>
    </row>
    <row r="171" spans="1:13" ht="15.75">
      <c r="A171" s="279" t="s">
        <v>399</v>
      </c>
      <c r="B171" s="118" t="s">
        <v>400</v>
      </c>
      <c r="C171" s="280" t="s">
        <v>710</v>
      </c>
      <c r="D171" s="281">
        <v>0.72519191141855133</v>
      </c>
      <c r="E171" s="281">
        <v>0.14616044687334701</v>
      </c>
      <c r="F171" s="281">
        <v>0.12864764170810158</v>
      </c>
      <c r="H171" s="84"/>
      <c r="I171" s="84"/>
      <c r="K171" s="84"/>
      <c r="L171" s="84"/>
      <c r="M171" s="84"/>
    </row>
    <row r="172" spans="1:13" ht="15.75">
      <c r="A172" s="279" t="s">
        <v>401</v>
      </c>
      <c r="B172" s="118" t="s">
        <v>402</v>
      </c>
      <c r="C172" s="280" t="s">
        <v>710</v>
      </c>
      <c r="D172" s="281">
        <v>0.77440755473019918</v>
      </c>
      <c r="E172" s="281">
        <v>0.14249114089766818</v>
      </c>
      <c r="F172" s="281">
        <v>8.3101304372132617E-2</v>
      </c>
      <c r="H172" s="84"/>
      <c r="I172" s="84"/>
      <c r="K172" s="84"/>
      <c r="L172" s="84"/>
      <c r="M172" s="84"/>
    </row>
    <row r="173" spans="1:13" ht="15.75">
      <c r="A173" s="279" t="s">
        <v>403</v>
      </c>
      <c r="B173" s="118" t="s">
        <v>404</v>
      </c>
      <c r="C173" s="280" t="s">
        <v>710</v>
      </c>
      <c r="D173" s="281">
        <v>0.81931702501295112</v>
      </c>
      <c r="E173" s="281">
        <v>0.109503444482369</v>
      </c>
      <c r="F173" s="281">
        <v>7.1179530504680052E-2</v>
      </c>
      <c r="H173" s="84"/>
      <c r="I173" s="84"/>
      <c r="K173" s="84"/>
      <c r="L173" s="84"/>
      <c r="M173" s="84"/>
    </row>
    <row r="174" spans="1:13" ht="15.75">
      <c r="A174" s="279" t="s">
        <v>405</v>
      </c>
      <c r="B174" s="118" t="s">
        <v>406</v>
      </c>
      <c r="C174" s="280" t="s">
        <v>710</v>
      </c>
      <c r="D174" s="281">
        <v>0.72733103235657359</v>
      </c>
      <c r="E174" s="281">
        <v>0.13260248479760203</v>
      </c>
      <c r="F174" s="281">
        <v>0.14006648284582421</v>
      </c>
      <c r="H174" s="84"/>
      <c r="I174" s="84"/>
      <c r="K174" s="84"/>
      <c r="L174" s="84"/>
      <c r="M174" s="84"/>
    </row>
    <row r="175" spans="1:13" ht="15.75">
      <c r="A175" s="279" t="s">
        <v>407</v>
      </c>
      <c r="B175" s="118" t="s">
        <v>408</v>
      </c>
      <c r="C175" s="280" t="s">
        <v>710</v>
      </c>
      <c r="D175" s="281">
        <v>0.83750653626822047</v>
      </c>
      <c r="E175" s="281">
        <v>9.2836282668103315E-2</v>
      </c>
      <c r="F175" s="281">
        <v>6.9657181063676243E-2</v>
      </c>
      <c r="H175" s="84"/>
      <c r="I175" s="84"/>
      <c r="K175" s="84"/>
      <c r="L175" s="84"/>
      <c r="M175" s="84"/>
    </row>
    <row r="176" spans="1:13" ht="15.75">
      <c r="A176" s="279" t="s">
        <v>409</v>
      </c>
      <c r="B176" s="118" t="s">
        <v>410</v>
      </c>
      <c r="C176" s="280" t="s">
        <v>710</v>
      </c>
      <c r="D176" s="281">
        <v>0.84501593241188933</v>
      </c>
      <c r="E176" s="281">
        <v>6.256812090636743E-2</v>
      </c>
      <c r="F176" s="281">
        <v>9.2415946681743244E-2</v>
      </c>
      <c r="H176" s="84"/>
      <c r="I176" s="84"/>
      <c r="K176" s="84"/>
      <c r="L176" s="84"/>
      <c r="M176" s="84"/>
    </row>
    <row r="177" spans="1:13" ht="15.75">
      <c r="A177" s="279" t="s">
        <v>411</v>
      </c>
      <c r="B177" s="118" t="s">
        <v>412</v>
      </c>
      <c r="C177" s="280" t="s">
        <v>710</v>
      </c>
      <c r="D177" s="281">
        <v>0.83094125061110247</v>
      </c>
      <c r="E177" s="281">
        <v>9.7661746113277575E-2</v>
      </c>
      <c r="F177" s="281">
        <v>7.1397003275619944E-2</v>
      </c>
      <c r="H177" s="84"/>
      <c r="I177" s="84"/>
      <c r="K177" s="84"/>
      <c r="L177" s="84"/>
      <c r="M177" s="84"/>
    </row>
    <row r="178" spans="1:13" ht="15.75">
      <c r="A178" s="279" t="s">
        <v>413</v>
      </c>
      <c r="B178" s="118" t="s">
        <v>414</v>
      </c>
      <c r="C178" s="280" t="s">
        <v>710</v>
      </c>
      <c r="D178" s="281">
        <v>0.8585797736751013</v>
      </c>
      <c r="E178" s="281">
        <v>8.7796613241584595E-2</v>
      </c>
      <c r="F178" s="281">
        <v>5.3623613083314176E-2</v>
      </c>
      <c r="H178" s="84"/>
      <c r="I178" s="84"/>
      <c r="K178" s="84"/>
      <c r="L178" s="84"/>
      <c r="M178" s="84"/>
    </row>
    <row r="179" spans="1:13" ht="15.75">
      <c r="A179" s="279" t="s">
        <v>415</v>
      </c>
      <c r="B179" s="118" t="s">
        <v>416</v>
      </c>
      <c r="C179" s="280" t="s">
        <v>710</v>
      </c>
      <c r="D179" s="281">
        <v>0.85609126255101964</v>
      </c>
      <c r="E179" s="281">
        <v>8.1160026123316006E-2</v>
      </c>
      <c r="F179" s="281">
        <v>6.2748711325664314E-2</v>
      </c>
      <c r="H179" s="84"/>
      <c r="I179" s="84"/>
      <c r="K179" s="84"/>
      <c r="L179" s="84"/>
      <c r="M179" s="84"/>
    </row>
    <row r="180" spans="1:13" ht="15.75">
      <c r="A180" s="279" t="s">
        <v>417</v>
      </c>
      <c r="B180" s="118" t="s">
        <v>418</v>
      </c>
      <c r="C180" s="280" t="s">
        <v>710</v>
      </c>
      <c r="D180" s="281">
        <v>0.80011187684529317</v>
      </c>
      <c r="E180" s="281">
        <v>0.1075750355716794</v>
      </c>
      <c r="F180" s="281">
        <v>9.2313087583027448E-2</v>
      </c>
      <c r="H180" s="84"/>
      <c r="I180" s="84"/>
      <c r="K180" s="84"/>
      <c r="L180" s="84"/>
      <c r="M180" s="84"/>
    </row>
    <row r="181" spans="1:13" ht="15.75">
      <c r="A181" s="279" t="s">
        <v>419</v>
      </c>
      <c r="B181" s="118" t="s">
        <v>420</v>
      </c>
      <c r="C181" s="280" t="s">
        <v>710</v>
      </c>
      <c r="D181" s="281">
        <v>0.83824095213227012</v>
      </c>
      <c r="E181" s="281">
        <v>8.8911331365107038E-2</v>
      </c>
      <c r="F181" s="281">
        <v>7.2847716502623019E-2</v>
      </c>
      <c r="H181" s="84"/>
      <c r="I181" s="84"/>
      <c r="K181" s="84"/>
      <c r="L181" s="84"/>
      <c r="M181" s="84"/>
    </row>
    <row r="182" spans="1:13" ht="15.75">
      <c r="A182" s="279" t="s">
        <v>421</v>
      </c>
      <c r="B182" s="118" t="s">
        <v>422</v>
      </c>
      <c r="C182" s="280" t="s">
        <v>710</v>
      </c>
      <c r="D182" s="281">
        <v>0.76743939048932863</v>
      </c>
      <c r="E182" s="281">
        <v>0.12794288580957225</v>
      </c>
      <c r="F182" s="281">
        <v>0.10461772370109905</v>
      </c>
      <c r="H182" s="84"/>
      <c r="I182" s="84"/>
      <c r="K182" s="84"/>
      <c r="L182" s="84"/>
      <c r="M182" s="84"/>
    </row>
    <row r="183" spans="1:13" ht="15.75">
      <c r="A183" s="279" t="s">
        <v>423</v>
      </c>
      <c r="B183" s="118" t="s">
        <v>424</v>
      </c>
      <c r="C183" s="280" t="s">
        <v>710</v>
      </c>
      <c r="D183" s="281">
        <v>0.72758608122459412</v>
      </c>
      <c r="E183" s="281">
        <v>0.14471789656900996</v>
      </c>
      <c r="F183" s="281">
        <v>0.12769602220639592</v>
      </c>
      <c r="H183" s="84"/>
      <c r="I183" s="84"/>
      <c r="K183" s="84"/>
      <c r="L183" s="84"/>
      <c r="M183" s="84"/>
    </row>
    <row r="184" spans="1:13" ht="15.75">
      <c r="A184" s="279" t="s">
        <v>425</v>
      </c>
      <c r="B184" s="118" t="s">
        <v>426</v>
      </c>
      <c r="C184" s="280" t="s">
        <v>710</v>
      </c>
      <c r="D184" s="281">
        <v>0.74324712286466965</v>
      </c>
      <c r="E184" s="281">
        <v>0.14553645362767781</v>
      </c>
      <c r="F184" s="281">
        <v>0.11121642350765248</v>
      </c>
      <c r="H184" s="84"/>
      <c r="I184" s="84"/>
      <c r="K184" s="84"/>
      <c r="L184" s="84"/>
      <c r="M184" s="84"/>
    </row>
    <row r="185" spans="1:13" ht="15.75">
      <c r="A185" s="279" t="s">
        <v>427</v>
      </c>
      <c r="B185" s="118" t="s">
        <v>428</v>
      </c>
      <c r="C185" s="280" t="s">
        <v>710</v>
      </c>
      <c r="D185" s="281">
        <v>0.83845474932993924</v>
      </c>
      <c r="E185" s="281">
        <v>8.643234084392025E-2</v>
      </c>
      <c r="F185" s="281">
        <v>7.5112909826140536E-2</v>
      </c>
      <c r="H185" s="84"/>
      <c r="I185" s="84"/>
      <c r="K185" s="84"/>
      <c r="L185" s="84"/>
      <c r="M185" s="84"/>
    </row>
    <row r="186" spans="1:13" ht="15.75">
      <c r="A186" s="279" t="s">
        <v>429</v>
      </c>
      <c r="B186" s="118" t="s">
        <v>430</v>
      </c>
      <c r="C186" s="280" t="s">
        <v>710</v>
      </c>
      <c r="D186" s="281">
        <v>0.78568805582321311</v>
      </c>
      <c r="E186" s="281">
        <v>8.1234085212026685E-2</v>
      </c>
      <c r="F186" s="281">
        <v>0.13307785896476018</v>
      </c>
      <c r="H186" s="84"/>
      <c r="I186" s="84"/>
      <c r="K186" s="84"/>
      <c r="L186" s="84"/>
      <c r="M186" s="84"/>
    </row>
    <row r="187" spans="1:13" ht="15.75">
      <c r="A187" s="279" t="s">
        <v>431</v>
      </c>
      <c r="B187" s="118" t="s">
        <v>432</v>
      </c>
      <c r="C187" s="280" t="s">
        <v>710</v>
      </c>
      <c r="D187" s="281">
        <v>0.71199091855969465</v>
      </c>
      <c r="E187" s="281">
        <v>0.12428776973447409</v>
      </c>
      <c r="F187" s="281">
        <v>0.16372131170583126</v>
      </c>
      <c r="H187" s="84"/>
      <c r="I187" s="84"/>
      <c r="K187" s="84"/>
      <c r="L187" s="84"/>
      <c r="M187" s="84"/>
    </row>
    <row r="188" spans="1:13" ht="15.75">
      <c r="A188" s="279" t="s">
        <v>433</v>
      </c>
      <c r="B188" s="118" t="s">
        <v>434</v>
      </c>
      <c r="C188" s="280" t="s">
        <v>710</v>
      </c>
      <c r="D188" s="281">
        <v>0.7411980677207064</v>
      </c>
      <c r="E188" s="281">
        <v>0.1402234511959109</v>
      </c>
      <c r="F188" s="281">
        <v>0.11857848108338258</v>
      </c>
      <c r="H188" s="84"/>
      <c r="I188" s="84"/>
      <c r="K188" s="84"/>
      <c r="L188" s="84"/>
      <c r="M188" s="84"/>
    </row>
    <row r="189" spans="1:13" ht="15.75">
      <c r="A189" s="279" t="s">
        <v>435</v>
      </c>
      <c r="B189" s="118" t="s">
        <v>436</v>
      </c>
      <c r="C189" s="280" t="s">
        <v>710</v>
      </c>
      <c r="D189" s="281">
        <v>0.8113457466406615</v>
      </c>
      <c r="E189" s="281">
        <v>9.0869551161541273E-2</v>
      </c>
      <c r="F189" s="281">
        <v>9.7784702197797224E-2</v>
      </c>
      <c r="H189" s="84"/>
      <c r="I189" s="84"/>
      <c r="K189" s="84"/>
      <c r="L189" s="84"/>
      <c r="M189" s="84"/>
    </row>
    <row r="190" spans="1:13" ht="15.75">
      <c r="A190" s="279" t="s">
        <v>437</v>
      </c>
      <c r="B190" s="118" t="s">
        <v>438</v>
      </c>
      <c r="C190" s="280" t="s">
        <v>710</v>
      </c>
      <c r="D190" s="281">
        <v>0.7792799705030693</v>
      </c>
      <c r="E190" s="281">
        <v>0.12029914741617898</v>
      </c>
      <c r="F190" s="281">
        <v>0.10042088208075173</v>
      </c>
      <c r="H190" s="84"/>
      <c r="I190" s="84"/>
      <c r="K190" s="84"/>
      <c r="L190" s="84"/>
      <c r="M190" s="84"/>
    </row>
    <row r="191" spans="1:13" ht="15.75">
      <c r="A191" s="279" t="s">
        <v>439</v>
      </c>
      <c r="B191" s="118" t="s">
        <v>440</v>
      </c>
      <c r="C191" s="280" t="s">
        <v>710</v>
      </c>
      <c r="D191" s="281">
        <v>0.82749630459658441</v>
      </c>
      <c r="E191" s="281">
        <v>7.1715858397338364E-2</v>
      </c>
      <c r="F191" s="281">
        <v>0.10078783700607703</v>
      </c>
      <c r="H191" s="84"/>
      <c r="I191" s="84"/>
      <c r="K191" s="84"/>
      <c r="L191" s="84"/>
      <c r="M191" s="84"/>
    </row>
    <row r="192" spans="1:13" ht="15.75">
      <c r="A192" s="279" t="s">
        <v>441</v>
      </c>
      <c r="B192" s="118" t="s">
        <v>442</v>
      </c>
      <c r="C192" s="280" t="s">
        <v>710</v>
      </c>
      <c r="D192" s="281">
        <v>0.78497151982448021</v>
      </c>
      <c r="E192" s="281">
        <v>0.11297893755673269</v>
      </c>
      <c r="F192" s="281">
        <v>0.10204954261878726</v>
      </c>
      <c r="H192" s="84"/>
      <c r="I192" s="84"/>
      <c r="K192" s="84"/>
      <c r="L192" s="84"/>
      <c r="M192" s="84"/>
    </row>
    <row r="193" spans="1:13" ht="15.75">
      <c r="A193" s="279" t="s">
        <v>443</v>
      </c>
      <c r="B193" s="118" t="s">
        <v>444</v>
      </c>
      <c r="C193" s="280" t="s">
        <v>710</v>
      </c>
      <c r="D193" s="281">
        <v>0.87353097026966542</v>
      </c>
      <c r="E193" s="281">
        <v>6.9406301324204556E-2</v>
      </c>
      <c r="F193" s="281">
        <v>5.706272840612997E-2</v>
      </c>
      <c r="H193" s="84"/>
      <c r="I193" s="84"/>
      <c r="K193" s="84"/>
      <c r="L193" s="84"/>
      <c r="M193" s="84"/>
    </row>
    <row r="194" spans="1:13" ht="15.75">
      <c r="A194" s="279" t="s">
        <v>445</v>
      </c>
      <c r="B194" s="118" t="s">
        <v>446</v>
      </c>
      <c r="C194" s="280" t="s">
        <v>710</v>
      </c>
      <c r="D194" s="281">
        <v>0.8224373675833363</v>
      </c>
      <c r="E194" s="281">
        <v>0.1058486711496093</v>
      </c>
      <c r="F194" s="281">
        <v>7.1713961267054482E-2</v>
      </c>
      <c r="H194" s="84"/>
      <c r="I194" s="84"/>
      <c r="K194" s="84"/>
      <c r="L194" s="84"/>
      <c r="M194" s="84"/>
    </row>
    <row r="195" spans="1:13" ht="15.75">
      <c r="A195" s="279" t="s">
        <v>447</v>
      </c>
      <c r="B195" s="118" t="s">
        <v>448</v>
      </c>
      <c r="C195" s="280" t="s">
        <v>710</v>
      </c>
      <c r="D195" s="281">
        <v>0.82104178633446778</v>
      </c>
      <c r="E195" s="281">
        <v>8.7515807506365714E-2</v>
      </c>
      <c r="F195" s="281">
        <v>9.1442406159166378E-2</v>
      </c>
      <c r="H195" s="84"/>
      <c r="I195" s="84"/>
      <c r="K195" s="84"/>
      <c r="L195" s="84"/>
      <c r="M195" s="84"/>
    </row>
    <row r="196" spans="1:13" ht="15.75">
      <c r="A196" s="279" t="s">
        <v>449</v>
      </c>
      <c r="B196" s="118" t="s">
        <v>450</v>
      </c>
      <c r="C196" s="280" t="s">
        <v>710</v>
      </c>
      <c r="D196" s="281">
        <v>0.73600237094006582</v>
      </c>
      <c r="E196" s="281">
        <v>0.1236181568231924</v>
      </c>
      <c r="F196" s="281">
        <v>0.14037947223674191</v>
      </c>
      <c r="H196" s="84"/>
      <c r="I196" s="84"/>
      <c r="K196" s="84"/>
      <c r="L196" s="84"/>
      <c r="M196" s="84"/>
    </row>
    <row r="197" spans="1:13" ht="15.75">
      <c r="A197" s="279" t="s">
        <v>451</v>
      </c>
      <c r="B197" s="118" t="s">
        <v>452</v>
      </c>
      <c r="C197" s="280" t="s">
        <v>710</v>
      </c>
      <c r="D197" s="281">
        <v>0.80613910166121738</v>
      </c>
      <c r="E197" s="281">
        <v>0.12055168951865998</v>
      </c>
      <c r="F197" s="281">
        <v>7.3309208820122693E-2</v>
      </c>
      <c r="H197" s="84"/>
      <c r="I197" s="84"/>
      <c r="K197" s="84"/>
      <c r="L197" s="84"/>
      <c r="M197" s="84"/>
    </row>
    <row r="198" spans="1:13" ht="15.75">
      <c r="A198" s="279" t="s">
        <v>453</v>
      </c>
      <c r="B198" s="118" t="s">
        <v>454</v>
      </c>
      <c r="C198" s="280" t="s">
        <v>710</v>
      </c>
      <c r="D198" s="281">
        <v>0.76156860353028555</v>
      </c>
      <c r="E198" s="281">
        <v>0.10917723765121372</v>
      </c>
      <c r="F198" s="281">
        <v>0.12925415881850075</v>
      </c>
      <c r="H198" s="84"/>
      <c r="I198" s="84"/>
      <c r="K198" s="84"/>
      <c r="L198" s="84"/>
      <c r="M198" s="84"/>
    </row>
    <row r="199" spans="1:13" ht="15.75">
      <c r="A199" s="279" t="s">
        <v>455</v>
      </c>
      <c r="B199" s="118" t="s">
        <v>456</v>
      </c>
      <c r="C199" s="280" t="s">
        <v>710</v>
      </c>
      <c r="D199" s="281">
        <v>0.73087204909418091</v>
      </c>
      <c r="E199" s="281">
        <v>0.13466261603810248</v>
      </c>
      <c r="F199" s="281">
        <v>0.13446533486771667</v>
      </c>
      <c r="H199" s="84"/>
      <c r="I199" s="84"/>
      <c r="K199" s="84"/>
      <c r="L199" s="84"/>
      <c r="M199" s="84"/>
    </row>
    <row r="200" spans="1:13" ht="15.75">
      <c r="A200" s="279" t="s">
        <v>457</v>
      </c>
      <c r="B200" s="118" t="s">
        <v>458</v>
      </c>
      <c r="C200" s="280" t="s">
        <v>710</v>
      </c>
      <c r="D200" s="281">
        <v>0.81563953757562313</v>
      </c>
      <c r="E200" s="281">
        <v>0.10500629682074065</v>
      </c>
      <c r="F200" s="281">
        <v>7.935416560363634E-2</v>
      </c>
      <c r="H200" s="84"/>
      <c r="I200" s="84"/>
      <c r="K200" s="84"/>
      <c r="L200" s="84"/>
      <c r="M200" s="84"/>
    </row>
    <row r="201" spans="1:13" ht="15.75">
      <c r="A201" s="279" t="s">
        <v>459</v>
      </c>
      <c r="B201" s="118" t="s">
        <v>460</v>
      </c>
      <c r="C201" s="280" t="s">
        <v>710</v>
      </c>
      <c r="D201" s="281">
        <v>0.72483266512631128</v>
      </c>
      <c r="E201" s="281">
        <v>0.15597688965797293</v>
      </c>
      <c r="F201" s="281">
        <v>0.11919044521571581</v>
      </c>
      <c r="H201" s="84"/>
      <c r="I201" s="84"/>
      <c r="K201" s="84"/>
      <c r="L201" s="84"/>
      <c r="M201" s="84"/>
    </row>
    <row r="202" spans="1:13" ht="15.75">
      <c r="A202" s="279" t="s">
        <v>461</v>
      </c>
      <c r="B202" s="118" t="s">
        <v>462</v>
      </c>
      <c r="C202" s="280" t="s">
        <v>710</v>
      </c>
      <c r="D202" s="281">
        <v>0.7670673443374495</v>
      </c>
      <c r="E202" s="281">
        <v>0.11086051672381084</v>
      </c>
      <c r="F202" s="281">
        <v>0.12207213893873958</v>
      </c>
      <c r="H202" s="84"/>
      <c r="I202" s="84"/>
      <c r="K202" s="84"/>
      <c r="L202" s="84"/>
      <c r="M202" s="84"/>
    </row>
    <row r="203" spans="1:13" ht="15.75">
      <c r="A203" s="279" t="s">
        <v>463</v>
      </c>
      <c r="B203" s="118" t="s">
        <v>464</v>
      </c>
      <c r="C203" s="280" t="s">
        <v>710</v>
      </c>
      <c r="D203" s="281">
        <v>0.81708872119784925</v>
      </c>
      <c r="E203" s="281">
        <v>9.9967443964634625E-2</v>
      </c>
      <c r="F203" s="281">
        <v>8.2943834837516078E-2</v>
      </c>
      <c r="H203" s="84"/>
      <c r="I203" s="84"/>
      <c r="K203" s="84"/>
      <c r="L203" s="84"/>
      <c r="M203" s="84"/>
    </row>
    <row r="204" spans="1:13" ht="15.75">
      <c r="A204" s="279" t="s">
        <v>465</v>
      </c>
      <c r="B204" s="118" t="s">
        <v>466</v>
      </c>
      <c r="C204" s="280" t="s">
        <v>710</v>
      </c>
      <c r="D204" s="281">
        <v>0.78652912338066094</v>
      </c>
      <c r="E204" s="281">
        <v>9.0054321906740925E-2</v>
      </c>
      <c r="F204" s="281">
        <v>0.12341655471259812</v>
      </c>
      <c r="H204" s="84"/>
      <c r="I204" s="84"/>
      <c r="K204" s="84"/>
      <c r="L204" s="84"/>
      <c r="M204" s="84"/>
    </row>
    <row r="205" spans="1:13" ht="15.75">
      <c r="A205" s="279" t="s">
        <v>467</v>
      </c>
      <c r="B205" s="118" t="s">
        <v>468</v>
      </c>
      <c r="C205" s="280" t="s">
        <v>710</v>
      </c>
      <c r="D205" s="281">
        <v>0.78558316312970611</v>
      </c>
      <c r="E205" s="281">
        <v>0.13277026252291085</v>
      </c>
      <c r="F205" s="281">
        <v>8.164657434738308E-2</v>
      </c>
      <c r="H205" s="84"/>
      <c r="I205" s="84"/>
      <c r="K205" s="84"/>
      <c r="L205" s="84"/>
      <c r="M205" s="84"/>
    </row>
    <row r="206" spans="1:13" ht="15.75">
      <c r="A206" s="279" t="s">
        <v>469</v>
      </c>
      <c r="B206" s="118" t="s">
        <v>470</v>
      </c>
      <c r="C206" s="280" t="s">
        <v>710</v>
      </c>
      <c r="D206" s="281">
        <v>0.82636903586402177</v>
      </c>
      <c r="E206" s="281">
        <v>0.10477393972992653</v>
      </c>
      <c r="F206" s="281">
        <v>6.885702440605164E-2</v>
      </c>
      <c r="H206" s="84"/>
      <c r="I206" s="84"/>
      <c r="K206" s="84"/>
      <c r="L206" s="84"/>
      <c r="M206" s="84"/>
    </row>
    <row r="207" spans="1:13" ht="15.75">
      <c r="A207" s="279" t="s">
        <v>471</v>
      </c>
      <c r="B207" s="118" t="s">
        <v>472</v>
      </c>
      <c r="C207" s="280" t="s">
        <v>710</v>
      </c>
      <c r="D207" s="281">
        <v>0.7101943497014811</v>
      </c>
      <c r="E207" s="281">
        <v>0.14602211855258307</v>
      </c>
      <c r="F207" s="281">
        <v>0.14378353174593589</v>
      </c>
      <c r="H207" s="84"/>
      <c r="I207" s="84"/>
      <c r="K207" s="84"/>
      <c r="L207" s="84"/>
      <c r="M207" s="84"/>
    </row>
    <row r="208" spans="1:13" ht="15.75">
      <c r="A208" s="279" t="s">
        <v>473</v>
      </c>
      <c r="B208" s="118" t="s">
        <v>474</v>
      </c>
      <c r="C208" s="280" t="s">
        <v>710</v>
      </c>
      <c r="D208" s="281">
        <v>0.83280232113949459</v>
      </c>
      <c r="E208" s="281">
        <v>9.3669116245914341E-2</v>
      </c>
      <c r="F208" s="281">
        <v>7.3528562614590967E-2</v>
      </c>
      <c r="H208" s="84"/>
      <c r="I208" s="84"/>
      <c r="K208" s="84"/>
      <c r="L208" s="84"/>
      <c r="M208" s="84"/>
    </row>
    <row r="209" spans="1:13" ht="15.75">
      <c r="A209" s="279" t="s">
        <v>475</v>
      </c>
      <c r="B209" s="118" t="s">
        <v>476</v>
      </c>
      <c r="C209" s="280" t="s">
        <v>710</v>
      </c>
      <c r="D209" s="281">
        <v>0.84825443059639016</v>
      </c>
      <c r="E209" s="281">
        <v>6.517684765955635E-2</v>
      </c>
      <c r="F209" s="281">
        <v>8.656872174405357E-2</v>
      </c>
      <c r="H209" s="84"/>
      <c r="I209" s="84"/>
      <c r="K209" s="84"/>
      <c r="L209" s="84"/>
      <c r="M209" s="84"/>
    </row>
    <row r="210" spans="1:13" ht="15.75">
      <c r="A210" s="279" t="s">
        <v>477</v>
      </c>
      <c r="B210" s="118" t="s">
        <v>478</v>
      </c>
      <c r="C210" s="280" t="s">
        <v>710</v>
      </c>
      <c r="D210" s="281">
        <v>0.85015537719272283</v>
      </c>
      <c r="E210" s="281">
        <v>8.1509878307165093E-2</v>
      </c>
      <c r="F210" s="281">
        <v>6.8334744500112135E-2</v>
      </c>
      <c r="H210" s="84"/>
      <c r="I210" s="84"/>
      <c r="K210" s="84"/>
      <c r="L210" s="84"/>
      <c r="M210" s="84"/>
    </row>
    <row r="211" spans="1:13" ht="15.75">
      <c r="A211" s="279" t="s">
        <v>479</v>
      </c>
      <c r="B211" s="118" t="s">
        <v>480</v>
      </c>
      <c r="C211" s="280" t="s">
        <v>710</v>
      </c>
      <c r="D211" s="281">
        <v>0.84329081575830955</v>
      </c>
      <c r="E211" s="281">
        <v>8.8640625571638973E-2</v>
      </c>
      <c r="F211" s="281">
        <v>6.806855867005146E-2</v>
      </c>
      <c r="H211" s="84"/>
      <c r="I211" s="84"/>
      <c r="K211" s="84"/>
      <c r="L211" s="84"/>
      <c r="M211" s="84"/>
    </row>
    <row r="212" spans="1:13" ht="15.75">
      <c r="A212" s="279" t="s">
        <v>481</v>
      </c>
      <c r="B212" s="118" t="s">
        <v>482</v>
      </c>
      <c r="C212" s="280" t="s">
        <v>710</v>
      </c>
      <c r="D212" s="281">
        <v>0.82133867491885404</v>
      </c>
      <c r="E212" s="281">
        <v>7.7607823121668029E-2</v>
      </c>
      <c r="F212" s="281">
        <v>0.1010535019594779</v>
      </c>
      <c r="H212" s="84"/>
      <c r="I212" s="84"/>
      <c r="K212" s="84"/>
      <c r="L212" s="84"/>
      <c r="M212" s="84"/>
    </row>
    <row r="213" spans="1:13" ht="15.75">
      <c r="A213" s="279" t="s">
        <v>483</v>
      </c>
      <c r="B213" s="118" t="s">
        <v>484</v>
      </c>
      <c r="C213" s="280" t="s">
        <v>710</v>
      </c>
      <c r="D213" s="281">
        <v>0.80565782348750692</v>
      </c>
      <c r="E213" s="281">
        <v>9.2857685846933893E-2</v>
      </c>
      <c r="F213" s="281">
        <v>0.10148449066555905</v>
      </c>
      <c r="H213" s="84"/>
      <c r="I213" s="84"/>
      <c r="K213" s="84"/>
      <c r="L213" s="84"/>
      <c r="M213" s="84"/>
    </row>
    <row r="214" spans="1:13" ht="15.75">
      <c r="A214" s="279" t="s">
        <v>485</v>
      </c>
      <c r="B214" s="118" t="s">
        <v>486</v>
      </c>
      <c r="C214" s="280" t="s">
        <v>710</v>
      </c>
      <c r="D214" s="281">
        <v>0.85515862019680577</v>
      </c>
      <c r="E214" s="281">
        <v>5.9327763837279245E-2</v>
      </c>
      <c r="F214" s="281">
        <v>8.5513615965914905E-2</v>
      </c>
      <c r="H214" s="84"/>
      <c r="I214" s="84"/>
      <c r="K214" s="84"/>
      <c r="L214" s="84"/>
      <c r="M214" s="84"/>
    </row>
    <row r="215" spans="1:13" ht="15.75">
      <c r="A215" s="279" t="s">
        <v>487</v>
      </c>
      <c r="B215" s="118" t="s">
        <v>488</v>
      </c>
      <c r="C215" s="280" t="s">
        <v>710</v>
      </c>
      <c r="D215" s="281">
        <v>0.78829961679864669</v>
      </c>
      <c r="E215" s="281">
        <v>0.11735401359733155</v>
      </c>
      <c r="F215" s="281">
        <v>9.4346369604021735E-2</v>
      </c>
      <c r="H215" s="84"/>
      <c r="I215" s="84"/>
      <c r="K215" s="84"/>
      <c r="L215" s="84"/>
      <c r="M215" s="84"/>
    </row>
    <row r="216" spans="1:13" ht="15.75">
      <c r="A216" s="279" t="s">
        <v>489</v>
      </c>
      <c r="B216" s="118" t="s">
        <v>490</v>
      </c>
      <c r="C216" s="280" t="s">
        <v>710</v>
      </c>
      <c r="D216" s="281">
        <v>0.81607051283703758</v>
      </c>
      <c r="E216" s="281">
        <v>7.4402964151806625E-2</v>
      </c>
      <c r="F216" s="281">
        <v>0.10952652301115595</v>
      </c>
      <c r="H216" s="84"/>
      <c r="I216" s="84"/>
      <c r="K216" s="84"/>
      <c r="L216" s="84"/>
      <c r="M216" s="84"/>
    </row>
    <row r="217" spans="1:13" ht="15.75">
      <c r="A217" s="279" t="s">
        <v>491</v>
      </c>
      <c r="B217" s="118" t="s">
        <v>492</v>
      </c>
      <c r="C217" s="280" t="s">
        <v>710</v>
      </c>
      <c r="D217" s="281">
        <v>0.8184001671140454</v>
      </c>
      <c r="E217" s="281">
        <v>6.8187013514367498E-2</v>
      </c>
      <c r="F217" s="281">
        <v>0.11341281937158702</v>
      </c>
      <c r="H217" s="84"/>
      <c r="I217" s="84"/>
      <c r="K217" s="84"/>
      <c r="L217" s="84"/>
      <c r="M217" s="84"/>
    </row>
    <row r="218" spans="1:13" ht="15.75">
      <c r="A218" s="279" t="s">
        <v>493</v>
      </c>
      <c r="B218" s="118" t="s">
        <v>494</v>
      </c>
      <c r="C218" s="280" t="s">
        <v>710</v>
      </c>
      <c r="D218" s="281">
        <v>0.89314836859798286</v>
      </c>
      <c r="E218" s="281">
        <v>6.0865008929457738E-2</v>
      </c>
      <c r="F218" s="281">
        <v>4.5986622472559344E-2</v>
      </c>
      <c r="H218" s="84"/>
      <c r="I218" s="84"/>
      <c r="K218" s="84"/>
      <c r="L218" s="84"/>
      <c r="M218" s="84"/>
    </row>
    <row r="219" spans="1:13" ht="15.75">
      <c r="A219" s="279" t="s">
        <v>495</v>
      </c>
      <c r="B219" s="118" t="s">
        <v>496</v>
      </c>
      <c r="C219" s="280" t="s">
        <v>710</v>
      </c>
      <c r="D219" s="281">
        <v>0.82760280173939749</v>
      </c>
      <c r="E219" s="281">
        <v>8.5879880717898094E-2</v>
      </c>
      <c r="F219" s="281">
        <v>8.6517317542704419E-2</v>
      </c>
      <c r="H219" s="84"/>
      <c r="I219" s="84"/>
      <c r="K219" s="84"/>
      <c r="L219" s="84"/>
      <c r="M219" s="84"/>
    </row>
    <row r="220" spans="1:13" ht="15.75">
      <c r="A220" s="279" t="s">
        <v>497</v>
      </c>
      <c r="B220" s="118" t="s">
        <v>498</v>
      </c>
      <c r="C220" s="280" t="s">
        <v>710</v>
      </c>
      <c r="D220" s="281">
        <v>0.75643930209220822</v>
      </c>
      <c r="E220" s="281">
        <v>0.11333404382983706</v>
      </c>
      <c r="F220" s="281">
        <v>0.13022665407795472</v>
      </c>
      <c r="H220" s="84"/>
      <c r="I220" s="84"/>
      <c r="K220" s="84"/>
      <c r="L220" s="84"/>
      <c r="M220" s="84"/>
    </row>
    <row r="221" spans="1:13" ht="15.75">
      <c r="A221" s="279" t="s">
        <v>499</v>
      </c>
      <c r="B221" s="118" t="s">
        <v>500</v>
      </c>
      <c r="C221" s="280" t="s">
        <v>710</v>
      </c>
      <c r="D221" s="281">
        <v>0.73833868958648807</v>
      </c>
      <c r="E221" s="281">
        <v>0.10913256805327791</v>
      </c>
      <c r="F221" s="281">
        <v>0.15252874236023409</v>
      </c>
      <c r="H221" s="84"/>
      <c r="I221" s="84"/>
      <c r="K221" s="84"/>
      <c r="L221" s="84"/>
      <c r="M221" s="84"/>
    </row>
    <row r="222" spans="1:13" ht="15.75">
      <c r="A222" s="279" t="s">
        <v>501</v>
      </c>
      <c r="B222" s="118" t="s">
        <v>502</v>
      </c>
      <c r="C222" s="280" t="s">
        <v>710</v>
      </c>
      <c r="D222" s="281">
        <v>0.78909699600805405</v>
      </c>
      <c r="E222" s="281">
        <v>0.11654751180389436</v>
      </c>
      <c r="F222" s="281">
        <v>9.4355492188051726E-2</v>
      </c>
      <c r="H222" s="84"/>
      <c r="I222" s="84"/>
      <c r="K222" s="84"/>
      <c r="L222" s="84"/>
      <c r="M222" s="84"/>
    </row>
    <row r="223" spans="1:13" ht="15.75">
      <c r="A223" s="279" t="s">
        <v>503</v>
      </c>
      <c r="B223" s="118" t="s">
        <v>504</v>
      </c>
      <c r="C223" s="280" t="s">
        <v>710</v>
      </c>
      <c r="D223" s="281">
        <v>0.79265223979023591</v>
      </c>
      <c r="E223" s="281">
        <v>0.10846654147803853</v>
      </c>
      <c r="F223" s="281">
        <v>9.8881218731725451E-2</v>
      </c>
      <c r="H223" s="84"/>
      <c r="I223" s="84"/>
      <c r="K223" s="84"/>
      <c r="L223" s="84"/>
      <c r="M223" s="84"/>
    </row>
    <row r="224" spans="1:13" ht="15.75">
      <c r="A224" s="279" t="s">
        <v>505</v>
      </c>
      <c r="B224" s="118" t="s">
        <v>506</v>
      </c>
      <c r="C224" s="280" t="s">
        <v>710</v>
      </c>
      <c r="D224" s="281">
        <v>0.81459027639544535</v>
      </c>
      <c r="E224" s="281">
        <v>8.3789305172063011E-2</v>
      </c>
      <c r="F224" s="281">
        <v>0.10162041843249173</v>
      </c>
      <c r="H224" s="84"/>
      <c r="I224" s="84"/>
      <c r="K224" s="84"/>
      <c r="L224" s="84"/>
      <c r="M224" s="84"/>
    </row>
    <row r="225" spans="1:13" ht="15.75">
      <c r="A225" s="284" t="s">
        <v>507</v>
      </c>
      <c r="B225" s="118" t="s">
        <v>508</v>
      </c>
      <c r="C225" s="285" t="s">
        <v>710</v>
      </c>
      <c r="D225" s="281">
        <v>0.83294227095400974</v>
      </c>
      <c r="E225" s="281">
        <v>9.2809033427477192E-2</v>
      </c>
      <c r="F225" s="281">
        <v>7.4248695618513216E-2</v>
      </c>
      <c r="H225" s="84"/>
      <c r="I225" s="84"/>
      <c r="K225" s="84"/>
      <c r="L225" s="84"/>
      <c r="M225" s="84"/>
    </row>
    <row r="226" spans="1:13" ht="15.75">
      <c r="A226" s="279" t="s">
        <v>509</v>
      </c>
      <c r="B226" s="118" t="s">
        <v>510</v>
      </c>
      <c r="C226" s="280" t="s">
        <v>710</v>
      </c>
      <c r="D226" s="281">
        <v>0.79760728464032982</v>
      </c>
      <c r="E226" s="281">
        <v>8.9593861881627962E-2</v>
      </c>
      <c r="F226" s="281">
        <v>0.1127988534780423</v>
      </c>
      <c r="H226" s="84"/>
      <c r="I226" s="84"/>
      <c r="K226" s="84"/>
      <c r="L226" s="84"/>
      <c r="M226" s="84"/>
    </row>
    <row r="227" spans="1:13" ht="15.75">
      <c r="A227" s="279" t="s">
        <v>511</v>
      </c>
      <c r="B227" s="118" t="s">
        <v>512</v>
      </c>
      <c r="C227" s="280" t="s">
        <v>710</v>
      </c>
      <c r="D227" s="281">
        <v>0.77569858628289456</v>
      </c>
      <c r="E227" s="281">
        <v>0.10788577613007583</v>
      </c>
      <c r="F227" s="281">
        <v>0.11641563758702958</v>
      </c>
      <c r="H227" s="84"/>
      <c r="I227" s="84"/>
      <c r="K227" s="84"/>
      <c r="L227" s="84"/>
      <c r="M227" s="84"/>
    </row>
    <row r="228" spans="1:13" ht="15.75">
      <c r="A228" s="279" t="s">
        <v>513</v>
      </c>
      <c r="B228" s="118" t="s">
        <v>514</v>
      </c>
      <c r="C228" s="280" t="s">
        <v>710</v>
      </c>
      <c r="D228" s="281">
        <v>0.73718449929993612</v>
      </c>
      <c r="E228" s="281">
        <v>0.14087682223964951</v>
      </c>
      <c r="F228" s="281">
        <v>0.12193867846041434</v>
      </c>
      <c r="H228" s="84"/>
      <c r="I228" s="84"/>
      <c r="K228" s="84"/>
      <c r="L228" s="84"/>
      <c r="M228" s="84"/>
    </row>
    <row r="229" spans="1:13" ht="15.75">
      <c r="A229" s="279" t="s">
        <v>515</v>
      </c>
      <c r="B229" s="118" t="s">
        <v>516</v>
      </c>
      <c r="C229" s="280" t="s">
        <v>710</v>
      </c>
      <c r="D229" s="281">
        <v>0.83741240656784166</v>
      </c>
      <c r="E229" s="281">
        <v>8.6537894015284042E-2</v>
      </c>
      <c r="F229" s="281">
        <v>7.6049699416874283E-2</v>
      </c>
      <c r="H229" s="84"/>
      <c r="I229" s="84"/>
      <c r="K229" s="84"/>
      <c r="L229" s="84"/>
      <c r="M229" s="84"/>
    </row>
    <row r="230" spans="1:13" ht="15.75">
      <c r="A230" s="279" t="s">
        <v>517</v>
      </c>
      <c r="B230" s="118" t="s">
        <v>518</v>
      </c>
      <c r="C230" s="280" t="s">
        <v>710</v>
      </c>
      <c r="D230" s="281">
        <v>0.85511567663903298</v>
      </c>
      <c r="E230" s="281">
        <v>9.2045434185800051E-2</v>
      </c>
      <c r="F230" s="281">
        <v>5.2838889175167145E-2</v>
      </c>
      <c r="H230" s="84"/>
      <c r="I230" s="84"/>
      <c r="K230" s="84"/>
      <c r="L230" s="84"/>
      <c r="M230" s="84"/>
    </row>
    <row r="231" spans="1:13" ht="15.75">
      <c r="A231" s="279" t="s">
        <v>519</v>
      </c>
      <c r="B231" s="118" t="s">
        <v>520</v>
      </c>
      <c r="C231" s="280" t="s">
        <v>710</v>
      </c>
      <c r="D231" s="281">
        <v>0.77792010270795475</v>
      </c>
      <c r="E231" s="281">
        <v>0.13643355649248778</v>
      </c>
      <c r="F231" s="281">
        <v>8.5646340799557352E-2</v>
      </c>
      <c r="H231" s="84"/>
      <c r="I231" s="84"/>
      <c r="K231" s="84"/>
      <c r="L231" s="84"/>
      <c r="M231" s="84"/>
    </row>
    <row r="232" spans="1:13" ht="15.75">
      <c r="A232" s="279" t="s">
        <v>521</v>
      </c>
      <c r="B232" s="118" t="s">
        <v>522</v>
      </c>
      <c r="C232" s="280" t="s">
        <v>710</v>
      </c>
      <c r="D232" s="281">
        <v>0.77823666782812628</v>
      </c>
      <c r="E232" s="281">
        <v>0.13618931694152128</v>
      </c>
      <c r="F232" s="281">
        <v>8.5574015230352532E-2</v>
      </c>
      <c r="H232" s="84"/>
      <c r="I232" s="84"/>
      <c r="K232" s="84"/>
      <c r="L232" s="84"/>
      <c r="M232" s="84"/>
    </row>
    <row r="233" spans="1:13" ht="15.75">
      <c r="A233" s="279" t="s">
        <v>523</v>
      </c>
      <c r="B233" s="118" t="s">
        <v>524</v>
      </c>
      <c r="C233" s="280" t="s">
        <v>710</v>
      </c>
      <c r="D233" s="281">
        <v>0.8272883744677112</v>
      </c>
      <c r="E233" s="281">
        <v>8.1077086676468763E-2</v>
      </c>
      <c r="F233" s="281">
        <v>9.1634538855820041E-2</v>
      </c>
      <c r="H233" s="84"/>
      <c r="I233" s="84"/>
      <c r="K233" s="84"/>
      <c r="L233" s="84"/>
      <c r="M233" s="84"/>
    </row>
    <row r="234" spans="1:13" ht="15.75">
      <c r="A234" s="279" t="s">
        <v>525</v>
      </c>
      <c r="B234" s="118" t="s">
        <v>526</v>
      </c>
      <c r="C234" s="280" t="s">
        <v>710</v>
      </c>
      <c r="D234" s="281">
        <v>0.75903778151935919</v>
      </c>
      <c r="E234" s="281">
        <v>0.14255046736580598</v>
      </c>
      <c r="F234" s="281">
        <v>9.8411751114834717E-2</v>
      </c>
      <c r="H234" s="84"/>
      <c r="I234" s="84"/>
      <c r="K234" s="84"/>
      <c r="L234" s="84"/>
      <c r="M234" s="84"/>
    </row>
    <row r="235" spans="1:13" ht="15.75">
      <c r="A235" s="279" t="s">
        <v>527</v>
      </c>
      <c r="B235" s="118" t="s">
        <v>528</v>
      </c>
      <c r="C235" s="280" t="s">
        <v>710</v>
      </c>
      <c r="D235" s="281">
        <v>0.77685771277776849</v>
      </c>
      <c r="E235" s="281">
        <v>0.11458078913392808</v>
      </c>
      <c r="F235" s="281">
        <v>0.10856149808830345</v>
      </c>
      <c r="H235" s="84"/>
      <c r="I235" s="84"/>
      <c r="K235" s="84"/>
      <c r="L235" s="84"/>
      <c r="M235" s="84"/>
    </row>
    <row r="236" spans="1:13" ht="15.75">
      <c r="A236" s="279" t="s">
        <v>529</v>
      </c>
      <c r="B236" s="118" t="s">
        <v>530</v>
      </c>
      <c r="C236" s="280" t="s">
        <v>710</v>
      </c>
      <c r="D236" s="281">
        <v>0.81366487607299132</v>
      </c>
      <c r="E236" s="281">
        <v>0.10103773175420061</v>
      </c>
      <c r="F236" s="281">
        <v>8.5297392172808059E-2</v>
      </c>
      <c r="H236" s="84"/>
      <c r="I236" s="84"/>
      <c r="K236" s="84"/>
      <c r="L236" s="84"/>
      <c r="M236" s="84"/>
    </row>
    <row r="237" spans="1:13" ht="15.75">
      <c r="A237" s="279" t="s">
        <v>531</v>
      </c>
      <c r="B237" s="118" t="s">
        <v>532</v>
      </c>
      <c r="C237" s="280" t="s">
        <v>710</v>
      </c>
      <c r="D237" s="281">
        <v>0.76331886381137071</v>
      </c>
      <c r="E237" s="281">
        <v>0.10773759157203329</v>
      </c>
      <c r="F237" s="281">
        <v>0.12894354461659593</v>
      </c>
      <c r="H237" s="84"/>
      <c r="I237" s="84"/>
      <c r="K237" s="84"/>
      <c r="L237" s="84"/>
      <c r="M237" s="84"/>
    </row>
    <row r="238" spans="1:13" ht="15.75">
      <c r="A238" s="279" t="s">
        <v>533</v>
      </c>
      <c r="B238" s="118" t="s">
        <v>534</v>
      </c>
      <c r="C238" s="280" t="s">
        <v>710</v>
      </c>
      <c r="D238" s="281">
        <v>0.85084064462461517</v>
      </c>
      <c r="E238" s="281">
        <v>7.7290230057181261E-2</v>
      </c>
      <c r="F238" s="281">
        <v>7.1869125318203692E-2</v>
      </c>
      <c r="H238" s="84"/>
      <c r="I238" s="84"/>
      <c r="K238" s="84"/>
      <c r="L238" s="84"/>
      <c r="M238" s="84"/>
    </row>
    <row r="239" spans="1:13" ht="15.75">
      <c r="A239" s="279" t="s">
        <v>535</v>
      </c>
      <c r="B239" s="118" t="s">
        <v>536</v>
      </c>
      <c r="C239" s="280" t="s">
        <v>710</v>
      </c>
      <c r="D239" s="281">
        <v>0.75671947577547682</v>
      </c>
      <c r="E239" s="281">
        <v>0.1386110972325128</v>
      </c>
      <c r="F239" s="281">
        <v>0.10466942699201018</v>
      </c>
      <c r="H239" s="84"/>
      <c r="I239" s="84"/>
      <c r="K239" s="84"/>
      <c r="L239" s="84"/>
      <c r="M239" s="84"/>
    </row>
    <row r="240" spans="1:13" ht="15.75">
      <c r="A240" s="279" t="s">
        <v>537</v>
      </c>
      <c r="B240" s="118" t="s">
        <v>538</v>
      </c>
      <c r="C240" s="280" t="s">
        <v>710</v>
      </c>
      <c r="D240" s="281">
        <v>0.8181425124802737</v>
      </c>
      <c r="E240" s="281">
        <v>7.4036104285280235E-2</v>
      </c>
      <c r="F240" s="281">
        <v>0.10782138323444612</v>
      </c>
      <c r="H240" s="84"/>
      <c r="I240" s="84"/>
      <c r="K240" s="84"/>
      <c r="L240" s="84"/>
      <c r="M240" s="84"/>
    </row>
    <row r="241" spans="1:13" ht="15.75">
      <c r="A241" s="279" t="s">
        <v>539</v>
      </c>
      <c r="B241" s="118" t="s">
        <v>540</v>
      </c>
      <c r="C241" s="280" t="s">
        <v>710</v>
      </c>
      <c r="D241" s="281">
        <v>0.80401890302137724</v>
      </c>
      <c r="E241" s="281">
        <v>8.6337840106046948E-2</v>
      </c>
      <c r="F241" s="281">
        <v>0.10964325687257578</v>
      </c>
      <c r="H241" s="84"/>
      <c r="I241" s="84"/>
      <c r="K241" s="84"/>
      <c r="L241" s="84"/>
      <c r="M241" s="84"/>
    </row>
    <row r="242" spans="1:13" ht="15.75">
      <c r="A242" s="279" t="s">
        <v>541</v>
      </c>
      <c r="B242" s="118" t="s">
        <v>542</v>
      </c>
      <c r="C242" s="280" t="s">
        <v>710</v>
      </c>
      <c r="D242" s="281">
        <v>0.79373814891887173</v>
      </c>
      <c r="E242" s="281">
        <v>0.12649611631581947</v>
      </c>
      <c r="F242" s="281">
        <v>7.9765734765308655E-2</v>
      </c>
      <c r="H242" s="84"/>
      <c r="I242" s="84"/>
      <c r="K242" s="84"/>
      <c r="L242" s="84"/>
      <c r="M242" s="84"/>
    </row>
    <row r="243" spans="1:13" ht="15.75">
      <c r="A243" s="279" t="s">
        <v>543</v>
      </c>
      <c r="B243" s="118" t="s">
        <v>544</v>
      </c>
      <c r="C243" s="280" t="s">
        <v>710</v>
      </c>
      <c r="D243" s="281">
        <v>0.84196083690969803</v>
      </c>
      <c r="E243" s="281">
        <v>7.0056322045001618E-2</v>
      </c>
      <c r="F243" s="281">
        <v>8.7982841045300297E-2</v>
      </c>
      <c r="H243" s="84"/>
      <c r="I243" s="84"/>
      <c r="K243" s="84"/>
      <c r="L243" s="84"/>
      <c r="M243" s="84"/>
    </row>
    <row r="244" spans="1:13" ht="15.75">
      <c r="A244" s="279" t="s">
        <v>545</v>
      </c>
      <c r="B244" s="118" t="s">
        <v>546</v>
      </c>
      <c r="C244" s="280" t="s">
        <v>710</v>
      </c>
      <c r="D244" s="281">
        <v>0.77684003103067512</v>
      </c>
      <c r="E244" s="281">
        <v>0.11325520332843995</v>
      </c>
      <c r="F244" s="281">
        <v>0.10990476564088487</v>
      </c>
      <c r="H244" s="84"/>
      <c r="I244" s="84"/>
      <c r="K244" s="84"/>
      <c r="L244" s="84"/>
      <c r="M244" s="84"/>
    </row>
    <row r="245" spans="1:13" ht="15.75">
      <c r="A245" s="279" t="s">
        <v>547</v>
      </c>
      <c r="B245" s="118" t="s">
        <v>548</v>
      </c>
      <c r="C245" s="280" t="s">
        <v>710</v>
      </c>
      <c r="D245" s="281">
        <v>0.74719015388639076</v>
      </c>
      <c r="E245" s="281">
        <v>0.13099115557264268</v>
      </c>
      <c r="F245" s="281">
        <v>0.12181869054096661</v>
      </c>
      <c r="H245" s="84"/>
      <c r="I245" s="84"/>
      <c r="K245" s="84"/>
      <c r="L245" s="84"/>
      <c r="M245" s="84"/>
    </row>
    <row r="246" spans="1:13" ht="15.75">
      <c r="A246" s="279" t="s">
        <v>549</v>
      </c>
      <c r="B246" s="118" t="s">
        <v>550</v>
      </c>
      <c r="C246" s="280" t="s">
        <v>710</v>
      </c>
      <c r="D246" s="281">
        <v>0.77968404610104813</v>
      </c>
      <c r="E246" s="281">
        <v>0.10686656645323568</v>
      </c>
      <c r="F246" s="281">
        <v>0.11344938744571609</v>
      </c>
      <c r="H246" s="84"/>
      <c r="I246" s="84"/>
      <c r="K246" s="84"/>
      <c r="L246" s="84"/>
      <c r="M246" s="84"/>
    </row>
    <row r="247" spans="1:13" ht="15.75">
      <c r="A247" s="279" t="s">
        <v>551</v>
      </c>
      <c r="B247" s="118" t="s">
        <v>552</v>
      </c>
      <c r="C247" s="280" t="s">
        <v>710</v>
      </c>
      <c r="D247" s="281">
        <v>0.74381462936005049</v>
      </c>
      <c r="E247" s="281">
        <v>0.13316271135388688</v>
      </c>
      <c r="F247" s="281">
        <v>0.12302265928606271</v>
      </c>
      <c r="H247" s="84"/>
      <c r="I247" s="84"/>
      <c r="K247" s="84"/>
      <c r="L247" s="84"/>
      <c r="M247" s="84"/>
    </row>
    <row r="248" spans="1:13" ht="15.75">
      <c r="A248" s="279" t="s">
        <v>553</v>
      </c>
      <c r="B248" s="118" t="s">
        <v>554</v>
      </c>
      <c r="C248" s="280" t="s">
        <v>710</v>
      </c>
      <c r="D248" s="281">
        <v>0.75931464585188513</v>
      </c>
      <c r="E248" s="281">
        <v>0.10200819586823373</v>
      </c>
      <c r="F248" s="281">
        <v>0.13867715827988131</v>
      </c>
      <c r="H248" s="84"/>
      <c r="I248" s="84"/>
      <c r="K248" s="84"/>
      <c r="L248" s="84"/>
      <c r="M248" s="84"/>
    </row>
    <row r="249" spans="1:13" ht="15.75">
      <c r="A249" s="279" t="s">
        <v>555</v>
      </c>
      <c r="B249" s="118" t="s">
        <v>556</v>
      </c>
      <c r="C249" s="280" t="s">
        <v>710</v>
      </c>
      <c r="D249" s="281">
        <v>0.76080817434480741</v>
      </c>
      <c r="E249" s="281">
        <v>0.13431640226798874</v>
      </c>
      <c r="F249" s="281">
        <v>0.10487542338720392</v>
      </c>
      <c r="H249" s="84"/>
      <c r="I249" s="84"/>
      <c r="K249" s="84"/>
      <c r="L249" s="84"/>
      <c r="M249" s="84"/>
    </row>
    <row r="250" spans="1:13" ht="15.75">
      <c r="A250" s="279" t="s">
        <v>557</v>
      </c>
      <c r="B250" s="118" t="s">
        <v>558</v>
      </c>
      <c r="C250" s="280" t="s">
        <v>710</v>
      </c>
      <c r="D250" s="281">
        <v>0.76581511147180525</v>
      </c>
      <c r="E250" s="281">
        <v>0.11137277093427402</v>
      </c>
      <c r="F250" s="281">
        <v>0.12281211759392058</v>
      </c>
      <c r="H250" s="84"/>
      <c r="I250" s="84"/>
      <c r="K250" s="84"/>
      <c r="L250" s="84"/>
      <c r="M250" s="84"/>
    </row>
    <row r="251" spans="1:13" ht="15.75">
      <c r="A251" s="279" t="s">
        <v>559</v>
      </c>
      <c r="B251" s="118" t="s">
        <v>560</v>
      </c>
      <c r="C251" s="280" t="s">
        <v>710</v>
      </c>
      <c r="D251" s="281">
        <v>0.77230036380473821</v>
      </c>
      <c r="E251" s="281">
        <v>9.9550613947946162E-2</v>
      </c>
      <c r="F251" s="281">
        <v>0.1281490222473155</v>
      </c>
      <c r="H251" s="84"/>
      <c r="I251" s="84"/>
      <c r="K251" s="84"/>
      <c r="L251" s="84"/>
      <c r="M251" s="84"/>
    </row>
    <row r="252" spans="1:13" ht="15.75">
      <c r="A252" s="279" t="s">
        <v>561</v>
      </c>
      <c r="B252" s="118" t="s">
        <v>562</v>
      </c>
      <c r="C252" s="280" t="s">
        <v>710</v>
      </c>
      <c r="D252" s="281">
        <v>0.76566162494642909</v>
      </c>
      <c r="E252" s="281">
        <v>0.10590822037165695</v>
      </c>
      <c r="F252" s="281">
        <v>0.12843015468191399</v>
      </c>
      <c r="H252" s="84"/>
      <c r="I252" s="84"/>
      <c r="K252" s="84"/>
      <c r="L252" s="84"/>
      <c r="M252" s="84"/>
    </row>
    <row r="253" spans="1:13" ht="15.75">
      <c r="A253" s="279" t="s">
        <v>563</v>
      </c>
      <c r="B253" s="118" t="s">
        <v>564</v>
      </c>
      <c r="C253" s="280" t="s">
        <v>710</v>
      </c>
      <c r="D253" s="281">
        <v>0.78344504380558155</v>
      </c>
      <c r="E253" s="281">
        <v>0.10241549207199332</v>
      </c>
      <c r="F253" s="281">
        <v>0.11413946412242532</v>
      </c>
      <c r="H253" s="84"/>
      <c r="I253" s="84"/>
      <c r="K253" s="84"/>
      <c r="L253" s="84"/>
      <c r="M253" s="84"/>
    </row>
    <row r="254" spans="1:13" ht="15.75">
      <c r="A254" s="279" t="s">
        <v>565</v>
      </c>
      <c r="B254" s="118" t="s">
        <v>566</v>
      </c>
      <c r="C254" s="280" t="s">
        <v>710</v>
      </c>
      <c r="D254" s="281">
        <v>0.75815109978069817</v>
      </c>
      <c r="E254" s="281">
        <v>0.12749494170242562</v>
      </c>
      <c r="F254" s="281">
        <v>0.1143539585168761</v>
      </c>
      <c r="H254" s="84"/>
      <c r="I254" s="84"/>
      <c r="K254" s="84"/>
      <c r="L254" s="84"/>
      <c r="M254" s="84"/>
    </row>
    <row r="255" spans="1:13" ht="15.75">
      <c r="A255" s="279" t="s">
        <v>567</v>
      </c>
      <c r="B255" s="118" t="s">
        <v>568</v>
      </c>
      <c r="C255" s="280" t="s">
        <v>710</v>
      </c>
      <c r="D255" s="281">
        <v>0.74620067153425773</v>
      </c>
      <c r="E255" s="281">
        <v>0.10783518076354742</v>
      </c>
      <c r="F255" s="281">
        <v>0.1459641477021949</v>
      </c>
      <c r="H255" s="84"/>
      <c r="I255" s="84"/>
      <c r="K255" s="84"/>
      <c r="L255" s="84"/>
      <c r="M255" s="84"/>
    </row>
    <row r="256" spans="1:13" ht="15.75">
      <c r="A256" s="279" t="s">
        <v>569</v>
      </c>
      <c r="B256" s="118" t="s">
        <v>570</v>
      </c>
      <c r="C256" s="280" t="s">
        <v>710</v>
      </c>
      <c r="D256" s="281">
        <v>0.73618525606699681</v>
      </c>
      <c r="E256" s="281">
        <v>0.11418623905057373</v>
      </c>
      <c r="F256" s="281">
        <v>0.14962850488242957</v>
      </c>
      <c r="H256" s="84"/>
      <c r="I256" s="84"/>
      <c r="K256" s="84"/>
      <c r="L256" s="84"/>
      <c r="M256" s="84"/>
    </row>
    <row r="257" spans="1:13" ht="15.75">
      <c r="A257" s="279" t="s">
        <v>571</v>
      </c>
      <c r="B257" s="118" t="s">
        <v>572</v>
      </c>
      <c r="C257" s="280" t="s">
        <v>710</v>
      </c>
      <c r="D257" s="281">
        <v>0.78469506134020395</v>
      </c>
      <c r="E257" s="281">
        <v>0.10295392618389758</v>
      </c>
      <c r="F257" s="281">
        <v>0.11235101247589845</v>
      </c>
      <c r="H257" s="84"/>
      <c r="I257" s="84"/>
      <c r="K257" s="84"/>
      <c r="L257" s="84"/>
      <c r="M257" s="84"/>
    </row>
    <row r="258" spans="1:13" ht="15.75">
      <c r="A258" s="279" t="s">
        <v>573</v>
      </c>
      <c r="B258" s="118" t="s">
        <v>574</v>
      </c>
      <c r="C258" s="280" t="s">
        <v>710</v>
      </c>
      <c r="D258" s="281">
        <v>0.76047035677492381</v>
      </c>
      <c r="E258" s="281">
        <v>0.1030020604079537</v>
      </c>
      <c r="F258" s="281">
        <v>0.13652758281712241</v>
      </c>
      <c r="H258" s="84"/>
      <c r="I258" s="84"/>
      <c r="K258" s="84"/>
      <c r="L258" s="84"/>
      <c r="M258" s="84"/>
    </row>
    <row r="259" spans="1:13" ht="15.75">
      <c r="A259" s="279" t="s">
        <v>575</v>
      </c>
      <c r="B259" s="118" t="s">
        <v>576</v>
      </c>
      <c r="C259" s="280" t="s">
        <v>710</v>
      </c>
      <c r="D259" s="281">
        <v>0.77161095437642002</v>
      </c>
      <c r="E259" s="281">
        <v>0.11418108722008594</v>
      </c>
      <c r="F259" s="281">
        <v>0.11420795840349401</v>
      </c>
      <c r="H259" s="84"/>
      <c r="I259" s="84"/>
      <c r="K259" s="84"/>
      <c r="L259" s="84"/>
      <c r="M259" s="84"/>
    </row>
    <row r="260" spans="1:13" ht="15.75">
      <c r="A260" s="279" t="s">
        <v>577</v>
      </c>
      <c r="B260" s="118" t="s">
        <v>578</v>
      </c>
      <c r="C260" s="280" t="s">
        <v>710</v>
      </c>
      <c r="D260" s="281">
        <v>0.73289235596488145</v>
      </c>
      <c r="E260" s="281">
        <v>0.12039800779852723</v>
      </c>
      <c r="F260" s="281">
        <v>0.14670963623659139</v>
      </c>
      <c r="H260" s="84"/>
      <c r="I260" s="84"/>
      <c r="K260" s="84"/>
      <c r="L260" s="84"/>
      <c r="M260" s="84"/>
    </row>
    <row r="261" spans="1:13" ht="15.75">
      <c r="A261" s="279" t="s">
        <v>579</v>
      </c>
      <c r="B261" s="118" t="s">
        <v>580</v>
      </c>
      <c r="C261" s="280" t="s">
        <v>710</v>
      </c>
      <c r="D261" s="281">
        <v>0.7422051449949304</v>
      </c>
      <c r="E261" s="281">
        <v>0.12920856592397556</v>
      </c>
      <c r="F261" s="281">
        <v>0.12858628908109404</v>
      </c>
      <c r="H261" s="84"/>
      <c r="I261" s="84"/>
      <c r="K261" s="84"/>
      <c r="L261" s="84"/>
      <c r="M261" s="84"/>
    </row>
    <row r="262" spans="1:13" ht="15.75">
      <c r="A262" s="279" t="s">
        <v>581</v>
      </c>
      <c r="B262" s="118" t="s">
        <v>582</v>
      </c>
      <c r="C262" s="280" t="s">
        <v>710</v>
      </c>
      <c r="D262" s="281">
        <v>0.76293976302269217</v>
      </c>
      <c r="E262" s="281">
        <v>0.11037730382846124</v>
      </c>
      <c r="F262" s="281">
        <v>0.12668293314884665</v>
      </c>
      <c r="H262" s="84"/>
      <c r="I262" s="84"/>
      <c r="K262" s="84"/>
      <c r="L262" s="84"/>
      <c r="M262" s="84"/>
    </row>
    <row r="263" spans="1:13" ht="15.75">
      <c r="A263" s="279" t="s">
        <v>583</v>
      </c>
      <c r="B263" s="118" t="s">
        <v>584</v>
      </c>
      <c r="C263" s="280" t="s">
        <v>710</v>
      </c>
      <c r="D263" s="281">
        <v>0.78795905312352676</v>
      </c>
      <c r="E263" s="281">
        <v>9.9773676010518314E-2</v>
      </c>
      <c r="F263" s="281">
        <v>0.11226727086595487</v>
      </c>
      <c r="H263" s="84"/>
      <c r="I263" s="84"/>
      <c r="K263" s="84"/>
      <c r="L263" s="84"/>
      <c r="M263" s="84"/>
    </row>
    <row r="264" spans="1:13" ht="15.75">
      <c r="A264" s="279" t="s">
        <v>585</v>
      </c>
      <c r="B264" s="118" t="s">
        <v>586</v>
      </c>
      <c r="C264" s="280" t="s">
        <v>710</v>
      </c>
      <c r="D264" s="281">
        <v>0.75518485191682383</v>
      </c>
      <c r="E264" s="281">
        <v>0.12752505535993316</v>
      </c>
      <c r="F264" s="281">
        <v>0.11729009272324292</v>
      </c>
      <c r="H264" s="84"/>
      <c r="I264" s="84"/>
      <c r="K264" s="84"/>
      <c r="L264" s="84"/>
      <c r="M264" s="84"/>
    </row>
    <row r="265" spans="1:13" ht="15.75">
      <c r="A265" s="279" t="s">
        <v>587</v>
      </c>
      <c r="B265" s="118" t="s">
        <v>588</v>
      </c>
      <c r="C265" s="280" t="s">
        <v>710</v>
      </c>
      <c r="D265" s="281">
        <v>0.8117953879691634</v>
      </c>
      <c r="E265" s="281">
        <v>0.1074767223566753</v>
      </c>
      <c r="F265" s="281">
        <v>8.0727889674161418E-2</v>
      </c>
      <c r="H265" s="84"/>
      <c r="I265" s="84"/>
      <c r="K265" s="84"/>
      <c r="L265" s="84"/>
      <c r="M265" s="84"/>
    </row>
    <row r="266" spans="1:13" ht="15.75">
      <c r="A266" s="279" t="s">
        <v>589</v>
      </c>
      <c r="B266" s="118" t="s">
        <v>590</v>
      </c>
      <c r="C266" s="280" t="s">
        <v>710</v>
      </c>
      <c r="D266" s="281">
        <v>0.72712883103906845</v>
      </c>
      <c r="E266" s="281">
        <v>0.10754460674191116</v>
      </c>
      <c r="F266" s="281">
        <v>0.16532656221902042</v>
      </c>
      <c r="H266" s="84"/>
      <c r="I266" s="84"/>
      <c r="K266" s="84"/>
      <c r="L266" s="84"/>
      <c r="M266" s="84"/>
    </row>
    <row r="267" spans="1:13" ht="15.75">
      <c r="A267" s="279" t="s">
        <v>591</v>
      </c>
      <c r="B267" s="118" t="s">
        <v>592</v>
      </c>
      <c r="C267" s="280" t="s">
        <v>710</v>
      </c>
      <c r="D267" s="281">
        <v>0.73842049533594578</v>
      </c>
      <c r="E267" s="281">
        <v>0.14017945643213914</v>
      </c>
      <c r="F267" s="281">
        <v>0.12140004823191511</v>
      </c>
      <c r="H267" s="84"/>
      <c r="I267" s="84"/>
      <c r="K267" s="84"/>
      <c r="L267" s="84"/>
      <c r="M267" s="84"/>
    </row>
    <row r="268" spans="1:13" ht="15.75">
      <c r="A268" s="279" t="s">
        <v>593</v>
      </c>
      <c r="B268" s="118" t="s">
        <v>594</v>
      </c>
      <c r="C268" s="280" t="s">
        <v>710</v>
      </c>
      <c r="D268" s="281">
        <v>0.75201647616126865</v>
      </c>
      <c r="E268" s="281">
        <v>0.11595501342286874</v>
      </c>
      <c r="F268" s="281">
        <v>0.13202851041586255</v>
      </c>
      <c r="H268" s="84"/>
      <c r="I268" s="84"/>
      <c r="K268" s="84"/>
      <c r="L268" s="84"/>
      <c r="M268" s="84"/>
    </row>
    <row r="269" spans="1:13" ht="15.75">
      <c r="A269" s="279" t="s">
        <v>595</v>
      </c>
      <c r="B269" s="118" t="s">
        <v>596</v>
      </c>
      <c r="C269" s="280" t="s">
        <v>710</v>
      </c>
      <c r="D269" s="281">
        <v>0.77754677328391031</v>
      </c>
      <c r="E269" s="281">
        <v>9.7188414381574675E-2</v>
      </c>
      <c r="F269" s="281">
        <v>0.125264812334515</v>
      </c>
      <c r="H269" s="84"/>
      <c r="I269" s="84"/>
      <c r="K269" s="84"/>
      <c r="L269" s="84"/>
      <c r="M269" s="84"/>
    </row>
    <row r="270" spans="1:13" ht="15.75">
      <c r="A270" s="279" t="s">
        <v>597</v>
      </c>
      <c r="B270" s="118" t="s">
        <v>598</v>
      </c>
      <c r="C270" s="280" t="s">
        <v>710</v>
      </c>
      <c r="D270" s="281">
        <v>0.76345147688772719</v>
      </c>
      <c r="E270" s="281">
        <v>0.10692373014963645</v>
      </c>
      <c r="F270" s="281">
        <v>0.12962479296263624</v>
      </c>
      <c r="H270" s="84"/>
      <c r="I270" s="84"/>
      <c r="K270" s="84"/>
      <c r="L270" s="84"/>
      <c r="M270" s="84"/>
    </row>
    <row r="271" spans="1:13" ht="15.75">
      <c r="A271" s="279" t="s">
        <v>599</v>
      </c>
      <c r="B271" s="118" t="s">
        <v>600</v>
      </c>
      <c r="C271" s="280" t="s">
        <v>710</v>
      </c>
      <c r="D271" s="281">
        <v>0.72783899519641104</v>
      </c>
      <c r="E271" s="281">
        <v>0.13800587265793779</v>
      </c>
      <c r="F271" s="281">
        <v>0.13415513214565122</v>
      </c>
      <c r="H271" s="84"/>
      <c r="I271" s="84"/>
      <c r="K271" s="84"/>
      <c r="L271" s="84"/>
      <c r="M271" s="84"/>
    </row>
    <row r="272" spans="1:13" ht="15.75">
      <c r="A272" s="279" t="s">
        <v>601</v>
      </c>
      <c r="B272" s="118" t="s">
        <v>602</v>
      </c>
      <c r="C272" s="280" t="s">
        <v>710</v>
      </c>
      <c r="D272" s="281">
        <v>0.78564891602804199</v>
      </c>
      <c r="E272" s="281">
        <v>0.13089754764744013</v>
      </c>
      <c r="F272" s="281">
        <v>8.3453536324517866E-2</v>
      </c>
      <c r="H272" s="84"/>
      <c r="I272" s="84"/>
      <c r="K272" s="84"/>
      <c r="L272" s="84"/>
      <c r="M272" s="84"/>
    </row>
    <row r="273" spans="1:13" ht="15.75">
      <c r="A273" s="279" t="s">
        <v>603</v>
      </c>
      <c r="B273" s="118" t="s">
        <v>604</v>
      </c>
      <c r="C273" s="280" t="s">
        <v>710</v>
      </c>
      <c r="D273" s="281">
        <v>0.75321218201799711</v>
      </c>
      <c r="E273" s="281">
        <v>0.11716728344630602</v>
      </c>
      <c r="F273" s="281">
        <v>0.12962053453569689</v>
      </c>
      <c r="H273" s="84"/>
      <c r="I273" s="84"/>
      <c r="K273" s="84"/>
      <c r="L273" s="84"/>
      <c r="M273" s="84"/>
    </row>
    <row r="274" spans="1:13" ht="15.75">
      <c r="A274" s="279" t="s">
        <v>605</v>
      </c>
      <c r="B274" s="118" t="s">
        <v>606</v>
      </c>
      <c r="C274" s="280" t="s">
        <v>710</v>
      </c>
      <c r="D274" s="281">
        <v>0.77183525553847976</v>
      </c>
      <c r="E274" s="281">
        <v>0.10143214546894554</v>
      </c>
      <c r="F274" s="281">
        <v>0.12673259899257458</v>
      </c>
      <c r="H274" s="84"/>
      <c r="I274" s="84"/>
      <c r="K274" s="84"/>
      <c r="L274" s="84"/>
      <c r="M274" s="84"/>
    </row>
    <row r="275" spans="1:13" ht="15.75">
      <c r="A275" s="279" t="s">
        <v>607</v>
      </c>
      <c r="B275" s="118" t="s">
        <v>608</v>
      </c>
      <c r="C275" s="280" t="s">
        <v>710</v>
      </c>
      <c r="D275" s="281">
        <v>0.77054026094917871</v>
      </c>
      <c r="E275" s="281">
        <v>0.11119289366111881</v>
      </c>
      <c r="F275" s="281">
        <v>0.11826684538970239</v>
      </c>
      <c r="H275" s="84"/>
      <c r="I275" s="84"/>
      <c r="K275" s="84"/>
      <c r="L275" s="84"/>
      <c r="M275" s="84"/>
    </row>
    <row r="276" spans="1:13" ht="15.75">
      <c r="A276" s="279" t="s">
        <v>609</v>
      </c>
      <c r="B276" s="118" t="s">
        <v>610</v>
      </c>
      <c r="C276" s="280" t="s">
        <v>710</v>
      </c>
      <c r="D276" s="281">
        <v>0.79640450516310535</v>
      </c>
      <c r="E276" s="281">
        <v>7.9228004204987837E-2</v>
      </c>
      <c r="F276" s="281">
        <v>0.1243674906319068</v>
      </c>
      <c r="H276" s="84"/>
      <c r="I276" s="84"/>
      <c r="K276" s="84"/>
      <c r="L276" s="84"/>
      <c r="M276" s="84"/>
    </row>
    <row r="277" spans="1:13" ht="15.75">
      <c r="A277" s="279" t="s">
        <v>611</v>
      </c>
      <c r="B277" s="118" t="s">
        <v>612</v>
      </c>
      <c r="C277" s="280" t="s">
        <v>710</v>
      </c>
      <c r="D277" s="281">
        <v>0.72115389490698667</v>
      </c>
      <c r="E277" s="281">
        <v>0.17632960234356299</v>
      </c>
      <c r="F277" s="281">
        <v>0.10251650274945046</v>
      </c>
      <c r="H277" s="84"/>
      <c r="I277" s="84"/>
      <c r="K277" s="84"/>
      <c r="L277" s="84"/>
      <c r="M277" s="84"/>
    </row>
    <row r="278" spans="1:13" ht="15.75">
      <c r="A278" s="279" t="s">
        <v>613</v>
      </c>
      <c r="B278" s="118" t="s">
        <v>614</v>
      </c>
      <c r="C278" s="280" t="s">
        <v>710</v>
      </c>
      <c r="D278" s="281">
        <v>0.76040439094644352</v>
      </c>
      <c r="E278" s="281">
        <v>0.11794640506180257</v>
      </c>
      <c r="F278" s="281">
        <v>0.12164920399175398</v>
      </c>
      <c r="H278" s="84"/>
      <c r="I278" s="84"/>
      <c r="K278" s="84"/>
      <c r="L278" s="84"/>
      <c r="M278" s="84"/>
    </row>
    <row r="279" spans="1:13" ht="15.75">
      <c r="A279" s="279" t="s">
        <v>615</v>
      </c>
      <c r="B279" s="118" t="s">
        <v>616</v>
      </c>
      <c r="C279" s="280" t="s">
        <v>710</v>
      </c>
      <c r="D279" s="281">
        <v>0.79681951238551996</v>
      </c>
      <c r="E279" s="281">
        <v>8.95847818262763E-2</v>
      </c>
      <c r="F279" s="281">
        <v>0.11359570578820372</v>
      </c>
      <c r="H279" s="84"/>
      <c r="I279" s="84"/>
      <c r="K279" s="84"/>
      <c r="L279" s="84"/>
      <c r="M279" s="84"/>
    </row>
    <row r="280" spans="1:13" ht="15.75">
      <c r="A280" s="279" t="s">
        <v>617</v>
      </c>
      <c r="B280" s="118" t="s">
        <v>618</v>
      </c>
      <c r="C280" s="280" t="s">
        <v>710</v>
      </c>
      <c r="D280" s="281">
        <v>0.66567424106438966</v>
      </c>
      <c r="E280" s="281">
        <v>0.13363654955988497</v>
      </c>
      <c r="F280" s="281">
        <v>0.20068920937572521</v>
      </c>
      <c r="H280" s="84"/>
      <c r="I280" s="84"/>
      <c r="K280" s="84"/>
      <c r="L280" s="84"/>
      <c r="M280" s="84"/>
    </row>
    <row r="281" spans="1:13" ht="15.75">
      <c r="A281" s="279" t="s">
        <v>619</v>
      </c>
      <c r="B281" s="118" t="s">
        <v>620</v>
      </c>
      <c r="C281" s="280" t="s">
        <v>710</v>
      </c>
      <c r="D281" s="119" t="s">
        <v>722</v>
      </c>
      <c r="E281" s="119" t="s">
        <v>722</v>
      </c>
      <c r="F281" s="119" t="s">
        <v>722</v>
      </c>
      <c r="H281" s="84"/>
      <c r="I281" s="84"/>
      <c r="K281" s="84"/>
      <c r="L281" s="84"/>
      <c r="M281" s="84"/>
    </row>
    <row r="282" spans="1:13" ht="15.75">
      <c r="A282" s="279" t="s">
        <v>621</v>
      </c>
      <c r="B282" s="118" t="s">
        <v>622</v>
      </c>
      <c r="C282" s="280" t="s">
        <v>710</v>
      </c>
      <c r="D282" s="281">
        <v>0.75499347282321128</v>
      </c>
      <c r="E282" s="281">
        <v>0.13430012472986994</v>
      </c>
      <c r="F282" s="281">
        <v>0.11070640244691879</v>
      </c>
      <c r="H282" s="84"/>
      <c r="I282" s="84"/>
      <c r="K282" s="84"/>
      <c r="L282" s="84"/>
      <c r="M282" s="84"/>
    </row>
    <row r="283" spans="1:13" ht="15.75">
      <c r="A283" s="279" t="s">
        <v>623</v>
      </c>
      <c r="B283" s="118" t="s">
        <v>624</v>
      </c>
      <c r="C283" s="280" t="s">
        <v>710</v>
      </c>
      <c r="D283" s="281">
        <v>0.78970237919867281</v>
      </c>
      <c r="E283" s="281">
        <v>9.6786206221904952E-2</v>
      </c>
      <c r="F283" s="281">
        <v>0.11351141457942208</v>
      </c>
      <c r="H283" s="84"/>
      <c r="I283" s="84"/>
      <c r="K283" s="84"/>
      <c r="L283" s="84"/>
      <c r="M283" s="84"/>
    </row>
    <row r="284" spans="1:13" ht="15.75">
      <c r="A284" s="279" t="s">
        <v>625</v>
      </c>
      <c r="B284" s="118" t="s">
        <v>626</v>
      </c>
      <c r="C284" s="280" t="s">
        <v>710</v>
      </c>
      <c r="D284" s="281">
        <v>0.78256570910675016</v>
      </c>
      <c r="E284" s="281">
        <v>9.9665001687751886E-2</v>
      </c>
      <c r="F284" s="281">
        <v>0.11776928920549799</v>
      </c>
      <c r="H284" s="84"/>
      <c r="I284" s="84"/>
      <c r="K284" s="84"/>
      <c r="L284" s="84"/>
      <c r="M284" s="84"/>
    </row>
    <row r="285" spans="1:13" ht="15.75">
      <c r="A285" s="279" t="s">
        <v>627</v>
      </c>
      <c r="B285" s="118" t="s">
        <v>628</v>
      </c>
      <c r="C285" s="280" t="s">
        <v>710</v>
      </c>
      <c r="D285" s="281">
        <v>0.77431339388280174</v>
      </c>
      <c r="E285" s="281">
        <v>0.13480014817003741</v>
      </c>
      <c r="F285" s="281">
        <v>9.0886457947160743E-2</v>
      </c>
      <c r="H285" s="84"/>
      <c r="I285" s="84"/>
      <c r="K285" s="84"/>
      <c r="L285" s="84"/>
      <c r="M285" s="84"/>
    </row>
    <row r="286" spans="1:13" ht="15.75">
      <c r="A286" s="279" t="s">
        <v>629</v>
      </c>
      <c r="B286" s="118" t="s">
        <v>630</v>
      </c>
      <c r="C286" s="280" t="s">
        <v>710</v>
      </c>
      <c r="D286" s="281">
        <v>0.78200381368695493</v>
      </c>
      <c r="E286" s="281">
        <v>0.11013710898658929</v>
      </c>
      <c r="F286" s="281">
        <v>0.10785907732645571</v>
      </c>
      <c r="H286" s="84"/>
      <c r="I286" s="84"/>
      <c r="K286" s="84"/>
      <c r="L286" s="84"/>
      <c r="M286" s="84"/>
    </row>
    <row r="287" spans="1:13" ht="15.75">
      <c r="A287" s="279" t="s">
        <v>631</v>
      </c>
      <c r="B287" s="118" t="s">
        <v>632</v>
      </c>
      <c r="C287" s="280" t="s">
        <v>710</v>
      </c>
      <c r="D287" s="281">
        <v>0.72718791892997492</v>
      </c>
      <c r="E287" s="281">
        <v>0.15057160608671971</v>
      </c>
      <c r="F287" s="281">
        <v>0.12224047498330542</v>
      </c>
      <c r="H287" s="84"/>
      <c r="I287" s="84"/>
      <c r="K287" s="84"/>
      <c r="L287" s="84"/>
      <c r="M287" s="84"/>
    </row>
    <row r="288" spans="1:13" ht="15.75">
      <c r="A288" s="279" t="s">
        <v>633</v>
      </c>
      <c r="B288" s="118" t="s">
        <v>634</v>
      </c>
      <c r="C288" s="280" t="s">
        <v>710</v>
      </c>
      <c r="D288" s="281">
        <v>0.79587356825716116</v>
      </c>
      <c r="E288" s="281">
        <v>0.10680161279563011</v>
      </c>
      <c r="F288" s="281">
        <v>9.7324818947208708E-2</v>
      </c>
      <c r="H288" s="84"/>
      <c r="I288" s="84"/>
      <c r="K288" s="84"/>
      <c r="L288" s="84"/>
      <c r="M288" s="84"/>
    </row>
    <row r="289" spans="1:13" ht="15.75">
      <c r="A289" s="279" t="s">
        <v>635</v>
      </c>
      <c r="B289" s="118" t="s">
        <v>636</v>
      </c>
      <c r="C289" s="280" t="s">
        <v>710</v>
      </c>
      <c r="D289" s="281">
        <v>0.80307684507089583</v>
      </c>
      <c r="E289" s="281">
        <v>0.11051113660818254</v>
      </c>
      <c r="F289" s="281">
        <v>8.6412018320921685E-2</v>
      </c>
      <c r="H289" s="84"/>
      <c r="I289" s="84"/>
      <c r="K289" s="84"/>
      <c r="L289" s="84"/>
      <c r="M289" s="84"/>
    </row>
    <row r="290" spans="1:13" ht="15.75">
      <c r="A290" s="279" t="s">
        <v>637</v>
      </c>
      <c r="B290" s="118" t="s">
        <v>638</v>
      </c>
      <c r="C290" s="280" t="s">
        <v>710</v>
      </c>
      <c r="D290" s="281">
        <v>0.77149794196820354</v>
      </c>
      <c r="E290" s="281">
        <v>0.12032315028732854</v>
      </c>
      <c r="F290" s="281">
        <v>0.10817890774446808</v>
      </c>
      <c r="H290" s="84"/>
      <c r="I290" s="84"/>
      <c r="K290" s="84"/>
      <c r="L290" s="84"/>
      <c r="M290" s="84"/>
    </row>
    <row r="291" spans="1:13" ht="15.75">
      <c r="A291" s="279" t="s">
        <v>639</v>
      </c>
      <c r="B291" s="118" t="s">
        <v>640</v>
      </c>
      <c r="C291" s="280" t="s">
        <v>710</v>
      </c>
      <c r="D291" s="281">
        <v>0.77553841988948635</v>
      </c>
      <c r="E291" s="281">
        <v>0.11516015378349569</v>
      </c>
      <c r="F291" s="281">
        <v>0.10930142632701795</v>
      </c>
      <c r="H291" s="84"/>
      <c r="I291" s="84"/>
      <c r="K291" s="84"/>
      <c r="L291" s="84"/>
      <c r="M291" s="84"/>
    </row>
    <row r="292" spans="1:13" ht="15.75">
      <c r="A292" s="279" t="s">
        <v>641</v>
      </c>
      <c r="B292" s="118" t="s">
        <v>642</v>
      </c>
      <c r="C292" s="280" t="s">
        <v>710</v>
      </c>
      <c r="D292" s="281">
        <v>0.7913109442477011</v>
      </c>
      <c r="E292" s="281">
        <v>9.5215745233220545E-2</v>
      </c>
      <c r="F292" s="281">
        <v>0.11347331051907836</v>
      </c>
      <c r="H292" s="84"/>
      <c r="I292" s="84"/>
      <c r="K292" s="84"/>
      <c r="L292" s="84"/>
      <c r="M292" s="84"/>
    </row>
    <row r="293" spans="1:13" ht="15.75">
      <c r="A293" s="279" t="s">
        <v>643</v>
      </c>
      <c r="B293" s="118" t="s">
        <v>644</v>
      </c>
      <c r="C293" s="280" t="s">
        <v>710</v>
      </c>
      <c r="D293" s="281">
        <v>0.80221758868391757</v>
      </c>
      <c r="E293" s="281">
        <v>7.992981025873605E-2</v>
      </c>
      <c r="F293" s="281">
        <v>0.11785260105734655</v>
      </c>
      <c r="H293" s="84"/>
      <c r="I293" s="84"/>
      <c r="K293" s="84"/>
      <c r="L293" s="84"/>
      <c r="M293" s="84"/>
    </row>
    <row r="294" spans="1:13" ht="15.75">
      <c r="A294" s="279" t="s">
        <v>645</v>
      </c>
      <c r="B294" s="118" t="s">
        <v>646</v>
      </c>
      <c r="C294" s="280" t="s">
        <v>710</v>
      </c>
      <c r="D294" s="281">
        <v>0.80335943549655497</v>
      </c>
      <c r="E294" s="281">
        <v>7.6649608004081618E-2</v>
      </c>
      <c r="F294" s="281">
        <v>0.11999095649936339</v>
      </c>
      <c r="H294" s="84"/>
      <c r="I294" s="84"/>
      <c r="K294" s="84"/>
      <c r="L294" s="84"/>
      <c r="M294" s="84"/>
    </row>
    <row r="295" spans="1:13" ht="15.75">
      <c r="A295" s="279" t="s">
        <v>647</v>
      </c>
      <c r="B295" s="118" t="s">
        <v>648</v>
      </c>
      <c r="C295" s="280" t="s">
        <v>710</v>
      </c>
      <c r="D295" s="281">
        <v>0.73010443731050245</v>
      </c>
      <c r="E295" s="281">
        <v>0.14315944713321022</v>
      </c>
      <c r="F295" s="281">
        <v>0.12673611555628736</v>
      </c>
      <c r="H295" s="84"/>
      <c r="I295" s="84"/>
      <c r="K295" s="84"/>
      <c r="L295" s="84"/>
      <c r="M295" s="84"/>
    </row>
    <row r="296" spans="1:13" ht="15.75">
      <c r="A296" s="279" t="s">
        <v>649</v>
      </c>
      <c r="B296" s="118" t="s">
        <v>650</v>
      </c>
      <c r="C296" s="280" t="s">
        <v>710</v>
      </c>
      <c r="D296" s="281">
        <v>0.75593763039769746</v>
      </c>
      <c r="E296" s="281">
        <v>0.13138247046834212</v>
      </c>
      <c r="F296" s="281">
        <v>0.11267989913396045</v>
      </c>
      <c r="H296" s="84"/>
      <c r="I296" s="84"/>
      <c r="K296" s="84"/>
      <c r="L296" s="84"/>
      <c r="M296" s="84"/>
    </row>
    <row r="297" spans="1:13" ht="15.75">
      <c r="A297" s="279" t="s">
        <v>651</v>
      </c>
      <c r="B297" s="118" t="s">
        <v>652</v>
      </c>
      <c r="C297" s="280" t="s">
        <v>710</v>
      </c>
      <c r="D297" s="281">
        <v>0.77901722987319166</v>
      </c>
      <c r="E297" s="281">
        <v>0.11593358610820619</v>
      </c>
      <c r="F297" s="281">
        <v>0.10504918401860219</v>
      </c>
      <c r="H297" s="84"/>
      <c r="I297" s="84"/>
      <c r="K297" s="84"/>
      <c r="L297" s="84"/>
      <c r="M297" s="84"/>
    </row>
    <row r="298" spans="1:13" ht="15.75">
      <c r="A298" s="279" t="s">
        <v>653</v>
      </c>
      <c r="B298" s="118" t="s">
        <v>654</v>
      </c>
      <c r="C298" s="280" t="s">
        <v>710</v>
      </c>
      <c r="D298" s="281">
        <v>0.78466355087288475</v>
      </c>
      <c r="E298" s="281">
        <v>0.110593509741572</v>
      </c>
      <c r="F298" s="281">
        <v>0.10474293938554333</v>
      </c>
      <c r="H298" s="84"/>
      <c r="I298" s="84"/>
      <c r="K298" s="84"/>
      <c r="L298" s="84"/>
      <c r="M298" s="84"/>
    </row>
    <row r="299" spans="1:13" ht="15.75">
      <c r="A299" s="279" t="s">
        <v>655</v>
      </c>
      <c r="B299" s="118" t="s">
        <v>656</v>
      </c>
      <c r="C299" s="280" t="s">
        <v>710</v>
      </c>
      <c r="D299" s="281">
        <v>0.82544079772132339</v>
      </c>
      <c r="E299" s="281">
        <v>9.8152054176348535E-2</v>
      </c>
      <c r="F299" s="281">
        <v>7.640714810232796E-2</v>
      </c>
      <c r="H299" s="84"/>
      <c r="I299" s="84"/>
      <c r="K299" s="84"/>
      <c r="L299" s="84"/>
      <c r="M299" s="84"/>
    </row>
    <row r="300" spans="1:13" ht="15.75">
      <c r="A300" s="279" t="s">
        <v>657</v>
      </c>
      <c r="B300" s="118" t="s">
        <v>658</v>
      </c>
      <c r="C300" s="280" t="s">
        <v>710</v>
      </c>
      <c r="D300" s="281">
        <v>0.8179270530735554</v>
      </c>
      <c r="E300" s="281">
        <v>9.606240010657606E-2</v>
      </c>
      <c r="F300" s="281">
        <v>8.6010546819868527E-2</v>
      </c>
      <c r="H300" s="84"/>
      <c r="I300" s="84"/>
      <c r="K300" s="84"/>
      <c r="L300" s="84"/>
      <c r="M300" s="84"/>
    </row>
    <row r="301" spans="1:13" ht="15.75">
      <c r="A301" s="279" t="s">
        <v>659</v>
      </c>
      <c r="B301" s="118" t="s">
        <v>660</v>
      </c>
      <c r="C301" s="280" t="s">
        <v>710</v>
      </c>
      <c r="D301" s="281">
        <v>0.82237336176603715</v>
      </c>
      <c r="E301" s="281">
        <v>0.10704262452124086</v>
      </c>
      <c r="F301" s="281">
        <v>7.0584013712721883E-2</v>
      </c>
      <c r="H301" s="84"/>
      <c r="I301" s="84"/>
      <c r="K301" s="84"/>
      <c r="L301" s="84"/>
      <c r="M301" s="84"/>
    </row>
    <row r="302" spans="1:13" ht="15.75">
      <c r="A302" s="279" t="s">
        <v>661</v>
      </c>
      <c r="B302" s="118" t="s">
        <v>662</v>
      </c>
      <c r="C302" s="280" t="s">
        <v>710</v>
      </c>
      <c r="D302" s="281">
        <v>0.77428947113849822</v>
      </c>
      <c r="E302" s="281">
        <v>0.10938388925695985</v>
      </c>
      <c r="F302" s="281">
        <v>0.11632663960454186</v>
      </c>
      <c r="H302" s="84"/>
      <c r="I302" s="84"/>
      <c r="K302" s="84"/>
      <c r="L302" s="84"/>
      <c r="M302" s="84"/>
    </row>
    <row r="303" spans="1:13" ht="15.75">
      <c r="A303" s="279" t="s">
        <v>663</v>
      </c>
      <c r="B303" s="118" t="s">
        <v>664</v>
      </c>
      <c r="C303" s="280" t="s">
        <v>710</v>
      </c>
      <c r="D303" s="281">
        <v>0.79681345562836059</v>
      </c>
      <c r="E303" s="281">
        <v>0.10324601778926412</v>
      </c>
      <c r="F303" s="281">
        <v>9.9940526582375316E-2</v>
      </c>
      <c r="H303" s="84"/>
      <c r="I303" s="84"/>
      <c r="K303" s="84"/>
      <c r="L303" s="84"/>
      <c r="M303" s="84"/>
    </row>
    <row r="304" spans="1:13" ht="15.75">
      <c r="A304" s="279" t="s">
        <v>665</v>
      </c>
      <c r="B304" s="118" t="s">
        <v>666</v>
      </c>
      <c r="C304" s="280" t="s">
        <v>710</v>
      </c>
      <c r="D304" s="281">
        <v>0.81837797444401006</v>
      </c>
      <c r="E304" s="281">
        <v>9.256173642152829E-2</v>
      </c>
      <c r="F304" s="281">
        <v>8.9060289134461595E-2</v>
      </c>
      <c r="H304" s="84"/>
      <c r="I304" s="84"/>
      <c r="K304" s="84"/>
      <c r="L304" s="84"/>
      <c r="M304" s="84"/>
    </row>
    <row r="305" spans="1:13" ht="15.75">
      <c r="A305" s="279" t="s">
        <v>667</v>
      </c>
      <c r="B305" s="118" t="s">
        <v>668</v>
      </c>
      <c r="C305" s="280" t="s">
        <v>710</v>
      </c>
      <c r="D305" s="281">
        <v>0.72562197749578694</v>
      </c>
      <c r="E305" s="281">
        <v>0.17072789356083634</v>
      </c>
      <c r="F305" s="281">
        <v>0.10365012894337663</v>
      </c>
      <c r="H305" s="84"/>
      <c r="I305" s="84"/>
      <c r="K305" s="84"/>
      <c r="L305" s="84"/>
      <c r="M305" s="84"/>
    </row>
    <row r="306" spans="1:13" ht="15.75">
      <c r="A306" s="279" t="s">
        <v>669</v>
      </c>
      <c r="B306" s="118" t="s">
        <v>670</v>
      </c>
      <c r="C306" s="280" t="s">
        <v>710</v>
      </c>
      <c r="D306" s="281">
        <v>0.74019424816694857</v>
      </c>
      <c r="E306" s="281">
        <v>0.15282915767914962</v>
      </c>
      <c r="F306" s="281">
        <v>0.10697659415390201</v>
      </c>
      <c r="H306" s="84"/>
      <c r="I306" s="84"/>
      <c r="K306" s="84"/>
      <c r="L306" s="84"/>
      <c r="M306" s="84"/>
    </row>
    <row r="307" spans="1:13" ht="15.75">
      <c r="A307" s="279" t="s">
        <v>671</v>
      </c>
      <c r="B307" s="118" t="s">
        <v>672</v>
      </c>
      <c r="C307" s="280" t="s">
        <v>710</v>
      </c>
      <c r="D307" s="281">
        <v>0.87608655815523095</v>
      </c>
      <c r="E307" s="281">
        <v>6.914201783661722E-2</v>
      </c>
      <c r="F307" s="281">
        <v>5.4771424008151867E-2</v>
      </c>
      <c r="H307" s="84"/>
      <c r="I307" s="84"/>
      <c r="K307" s="84"/>
      <c r="L307" s="84"/>
      <c r="M307" s="84"/>
    </row>
    <row r="308" spans="1:13" ht="15.75">
      <c r="A308" s="279" t="s">
        <v>673</v>
      </c>
      <c r="B308" s="118" t="s">
        <v>674</v>
      </c>
      <c r="C308" s="280" t="s">
        <v>710</v>
      </c>
      <c r="D308" s="281">
        <v>0.8431585213761742</v>
      </c>
      <c r="E308" s="281">
        <v>7.7075944840313729E-2</v>
      </c>
      <c r="F308" s="281">
        <v>7.9765533783512074E-2</v>
      </c>
      <c r="H308" s="84"/>
      <c r="I308" s="84"/>
      <c r="K308" s="84"/>
      <c r="L308" s="84"/>
      <c r="M308" s="84"/>
    </row>
    <row r="309" spans="1:13" ht="15.75">
      <c r="A309" s="279" t="s">
        <v>675</v>
      </c>
      <c r="B309" s="118" t="s">
        <v>676</v>
      </c>
      <c r="C309" s="280" t="s">
        <v>710</v>
      </c>
      <c r="D309" s="281">
        <v>0.77615462906611166</v>
      </c>
      <c r="E309" s="281">
        <v>0.12340679008539075</v>
      </c>
      <c r="F309" s="281">
        <v>0.10043858084849762</v>
      </c>
      <c r="H309" s="84"/>
      <c r="I309" s="84"/>
      <c r="K309" s="84"/>
      <c r="L309" s="84"/>
      <c r="M309" s="84"/>
    </row>
    <row r="310" spans="1:13" ht="15.75">
      <c r="A310" s="279" t="s">
        <v>677</v>
      </c>
      <c r="B310" s="118" t="s">
        <v>678</v>
      </c>
      <c r="C310" s="280" t="s">
        <v>710</v>
      </c>
      <c r="D310" s="281">
        <v>0.72662557375791814</v>
      </c>
      <c r="E310" s="281">
        <v>0.14591663260043133</v>
      </c>
      <c r="F310" s="281">
        <v>0.12745779364165055</v>
      </c>
      <c r="H310" s="84"/>
      <c r="I310" s="84"/>
      <c r="K310" s="84"/>
      <c r="L310" s="84"/>
      <c r="M310" s="84"/>
    </row>
    <row r="311" spans="1:13" ht="15.75">
      <c r="A311" s="279" t="s">
        <v>679</v>
      </c>
      <c r="B311" s="118" t="s">
        <v>680</v>
      </c>
      <c r="C311" s="280" t="s">
        <v>710</v>
      </c>
      <c r="D311" s="281">
        <v>0.80359518267043373</v>
      </c>
      <c r="E311" s="281">
        <v>0.1120989652961412</v>
      </c>
      <c r="F311" s="281">
        <v>8.4305852033425041E-2</v>
      </c>
      <c r="H311" s="84"/>
      <c r="I311" s="84"/>
      <c r="K311" s="84"/>
      <c r="L311" s="84"/>
      <c r="M311" s="84"/>
    </row>
    <row r="312" spans="1:13" ht="15.75">
      <c r="A312" s="279" t="s">
        <v>681</v>
      </c>
      <c r="B312" s="118" t="s">
        <v>682</v>
      </c>
      <c r="C312" s="280" t="s">
        <v>710</v>
      </c>
      <c r="D312" s="281">
        <v>0.88775897111858781</v>
      </c>
      <c r="E312" s="281">
        <v>5.8375389807373897E-2</v>
      </c>
      <c r="F312" s="281">
        <v>5.3865639074038407E-2</v>
      </c>
      <c r="H312" s="84"/>
      <c r="I312" s="84"/>
      <c r="K312" s="84"/>
      <c r="L312" s="84"/>
      <c r="M312" s="84"/>
    </row>
    <row r="313" spans="1:13" ht="15.75">
      <c r="A313" s="279" t="s">
        <v>683</v>
      </c>
      <c r="B313" s="118" t="s">
        <v>684</v>
      </c>
      <c r="C313" s="280" t="s">
        <v>710</v>
      </c>
      <c r="D313" s="281">
        <v>0.77390415649549316</v>
      </c>
      <c r="E313" s="281">
        <v>0.11578745519313069</v>
      </c>
      <c r="F313" s="281">
        <v>0.11030838831137615</v>
      </c>
      <c r="H313" s="84"/>
      <c r="I313" s="84"/>
      <c r="K313" s="84"/>
      <c r="L313" s="84"/>
      <c r="M313" s="84"/>
    </row>
  </sheetData>
  <conditionalFormatting sqref="D4">
    <cfRule type="cellIs" dxfId="16" priority="4" operator="lessThan">
      <formula>10</formula>
    </cfRule>
  </conditionalFormatting>
  <conditionalFormatting sqref="F4">
    <cfRule type="cellIs" dxfId="15" priority="3" operator="lessThan">
      <formula>10</formula>
    </cfRule>
  </conditionalFormatting>
  <hyperlinks>
    <hyperlink ref="A3" location="CONTENTS!A1" display="Return to Contents" xr:uid="{FAAB28BD-4CD5-498D-95BD-38C04478A09B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5448-3F50-44E8-B12C-33090786D965}">
  <dimension ref="A1:F313"/>
  <sheetViews>
    <sheetView showGridLines="0" workbookViewId="0"/>
  </sheetViews>
  <sheetFormatPr defaultColWidth="6.77734375" defaultRowHeight="14.25"/>
  <cols>
    <col min="1" max="1" width="18.6640625" style="54" customWidth="1"/>
    <col min="2" max="2" width="31.6640625" style="54" customWidth="1"/>
    <col min="3" max="5" width="11.6640625" style="54" customWidth="1"/>
    <col min="6" max="16384" width="6.77734375" style="54"/>
  </cols>
  <sheetData>
    <row r="1" spans="1:6" ht="25.15" customHeight="1">
      <c r="A1" s="1" t="s">
        <v>713</v>
      </c>
      <c r="B1" s="134"/>
      <c r="C1" s="134"/>
      <c r="D1" s="134"/>
      <c r="E1" s="134"/>
      <c r="F1" s="134"/>
    </row>
    <row r="2" spans="1:6" ht="16.899999999999999" customHeight="1">
      <c r="A2" s="133" t="s">
        <v>696</v>
      </c>
      <c r="B2" s="133"/>
      <c r="C2" s="133"/>
      <c r="D2" s="133"/>
      <c r="E2" s="133"/>
    </row>
    <row r="3" spans="1:6" ht="16.899999999999999" customHeight="1">
      <c r="A3" s="29" t="s">
        <v>45</v>
      </c>
      <c r="B3" s="79"/>
      <c r="C3" s="79"/>
      <c r="D3" s="79"/>
      <c r="E3" s="79"/>
    </row>
    <row r="4" spans="1:6" ht="45" customHeight="1">
      <c r="A4" s="62" t="s">
        <v>62</v>
      </c>
      <c r="B4" s="63" t="s">
        <v>63</v>
      </c>
      <c r="C4" s="64" t="s">
        <v>701</v>
      </c>
      <c r="D4" s="398" t="s">
        <v>687</v>
      </c>
      <c r="E4" s="396" t="s">
        <v>688</v>
      </c>
    </row>
    <row r="5" spans="1:6" ht="15">
      <c r="A5" s="286" t="s">
        <v>66</v>
      </c>
      <c r="B5" s="94" t="s">
        <v>67</v>
      </c>
      <c r="C5" s="287" t="s">
        <v>710</v>
      </c>
      <c r="D5" s="290">
        <v>0.80569178162568666</v>
      </c>
      <c r="E5" s="397">
        <v>0.19430821837431328</v>
      </c>
    </row>
    <row r="6" spans="1:6" ht="15">
      <c r="A6" s="288" t="s">
        <v>68</v>
      </c>
      <c r="B6" s="118" t="s">
        <v>69</v>
      </c>
      <c r="C6" s="289" t="s">
        <v>710</v>
      </c>
      <c r="D6" s="290">
        <v>0.81715315390657783</v>
      </c>
      <c r="E6" s="291">
        <v>0.18284684609342219</v>
      </c>
    </row>
    <row r="7" spans="1:6" ht="15">
      <c r="A7" s="288" t="s">
        <v>70</v>
      </c>
      <c r="B7" s="118" t="s">
        <v>71</v>
      </c>
      <c r="C7" s="289" t="s">
        <v>710</v>
      </c>
      <c r="D7" s="290">
        <v>0.79845649720569234</v>
      </c>
      <c r="E7" s="291">
        <v>0.20154350279430763</v>
      </c>
    </row>
    <row r="8" spans="1:6" ht="15">
      <c r="A8" s="288" t="s">
        <v>72</v>
      </c>
      <c r="B8" s="118" t="s">
        <v>73</v>
      </c>
      <c r="C8" s="289" t="s">
        <v>710</v>
      </c>
      <c r="D8" s="290">
        <v>0.80252874393464713</v>
      </c>
      <c r="E8" s="291">
        <v>0.19747125606535287</v>
      </c>
    </row>
    <row r="9" spans="1:6" ht="15">
      <c r="A9" s="288" t="s">
        <v>74</v>
      </c>
      <c r="B9" s="118" t="s">
        <v>75</v>
      </c>
      <c r="C9" s="289" t="s">
        <v>710</v>
      </c>
      <c r="D9" s="290">
        <v>0.79734624133458354</v>
      </c>
      <c r="E9" s="291">
        <v>0.20265375866541652</v>
      </c>
    </row>
    <row r="10" spans="1:6" ht="15">
      <c r="A10" s="288" t="s">
        <v>76</v>
      </c>
      <c r="B10" s="118" t="s">
        <v>77</v>
      </c>
      <c r="C10" s="289" t="s">
        <v>710</v>
      </c>
      <c r="D10" s="290">
        <v>0.79079797409311914</v>
      </c>
      <c r="E10" s="291">
        <v>0.20920202590688086</v>
      </c>
    </row>
    <row r="11" spans="1:6" ht="15">
      <c r="A11" s="288" t="s">
        <v>78</v>
      </c>
      <c r="B11" s="118" t="s">
        <v>79</v>
      </c>
      <c r="C11" s="289" t="s">
        <v>710</v>
      </c>
      <c r="D11" s="290">
        <v>0.71708024755696198</v>
      </c>
      <c r="E11" s="291">
        <v>0.28291975244303791</v>
      </c>
    </row>
    <row r="12" spans="1:6" ht="15">
      <c r="A12" s="288" t="s">
        <v>80</v>
      </c>
      <c r="B12" s="118" t="s">
        <v>81</v>
      </c>
      <c r="C12" s="289" t="s">
        <v>710</v>
      </c>
      <c r="D12" s="290">
        <v>0.81355907039311326</v>
      </c>
      <c r="E12" s="291">
        <v>0.18644092960688666</v>
      </c>
    </row>
    <row r="13" spans="1:6" ht="15">
      <c r="A13" s="288" t="s">
        <v>82</v>
      </c>
      <c r="B13" s="118" t="s">
        <v>83</v>
      </c>
      <c r="C13" s="289" t="s">
        <v>710</v>
      </c>
      <c r="D13" s="290">
        <v>0.82228810057214152</v>
      </c>
      <c r="E13" s="291">
        <v>0.17771189942785842</v>
      </c>
    </row>
    <row r="14" spans="1:6" ht="15">
      <c r="A14" s="288" t="s">
        <v>84</v>
      </c>
      <c r="B14" s="118" t="s">
        <v>85</v>
      </c>
      <c r="C14" s="289" t="s">
        <v>710</v>
      </c>
      <c r="D14" s="290">
        <v>0.78746821925892252</v>
      </c>
      <c r="E14" s="291">
        <v>0.21253178074107748</v>
      </c>
    </row>
    <row r="15" spans="1:6" ht="15">
      <c r="A15" s="288" t="s">
        <v>86</v>
      </c>
      <c r="B15" s="118" t="s">
        <v>87</v>
      </c>
      <c r="C15" s="289" t="s">
        <v>710</v>
      </c>
      <c r="D15" s="290">
        <v>0.75757977352945305</v>
      </c>
      <c r="E15" s="291">
        <v>0.24242022647054698</v>
      </c>
    </row>
    <row r="16" spans="1:6" ht="15">
      <c r="A16" s="288" t="s">
        <v>88</v>
      </c>
      <c r="B16" s="118" t="s">
        <v>89</v>
      </c>
      <c r="C16" s="289" t="s">
        <v>710</v>
      </c>
      <c r="D16" s="290">
        <v>0.84787405895540879</v>
      </c>
      <c r="E16" s="291">
        <v>0.15212594104459126</v>
      </c>
    </row>
    <row r="17" spans="1:5" ht="15">
      <c r="A17" s="288" t="s">
        <v>90</v>
      </c>
      <c r="B17" s="118" t="s">
        <v>91</v>
      </c>
      <c r="C17" s="289" t="s">
        <v>710</v>
      </c>
      <c r="D17" s="290">
        <v>0.73048233296346854</v>
      </c>
      <c r="E17" s="291">
        <v>0.26951766703653141</v>
      </c>
    </row>
    <row r="18" spans="1:5" ht="15">
      <c r="A18" s="288" t="s">
        <v>92</v>
      </c>
      <c r="B18" s="118" t="s">
        <v>93</v>
      </c>
      <c r="C18" s="289" t="s">
        <v>710</v>
      </c>
      <c r="D18" s="290">
        <v>0.79818783806033666</v>
      </c>
      <c r="E18" s="291">
        <v>0.20181216193966323</v>
      </c>
    </row>
    <row r="19" spans="1:5" ht="15">
      <c r="A19" s="288" t="s">
        <v>94</v>
      </c>
      <c r="B19" s="118" t="s">
        <v>95</v>
      </c>
      <c r="C19" s="289" t="s">
        <v>710</v>
      </c>
      <c r="D19" s="290">
        <v>0.78393003901696279</v>
      </c>
      <c r="E19" s="291">
        <v>0.21606996098303727</v>
      </c>
    </row>
    <row r="20" spans="1:5" ht="15">
      <c r="A20" s="288" t="s">
        <v>96</v>
      </c>
      <c r="B20" s="118" t="s">
        <v>97</v>
      </c>
      <c r="C20" s="289" t="s">
        <v>710</v>
      </c>
      <c r="D20" s="290">
        <v>0.88026257138492681</v>
      </c>
      <c r="E20" s="291">
        <v>0.11973742861507317</v>
      </c>
    </row>
    <row r="21" spans="1:5" ht="15">
      <c r="A21" s="288" t="s">
        <v>98</v>
      </c>
      <c r="B21" s="118" t="s">
        <v>99</v>
      </c>
      <c r="C21" s="289" t="s">
        <v>710</v>
      </c>
      <c r="D21" s="290">
        <v>0.75960406295745131</v>
      </c>
      <c r="E21" s="291">
        <v>0.24039593704254872</v>
      </c>
    </row>
    <row r="22" spans="1:5" ht="15">
      <c r="A22" s="288" t="s">
        <v>100</v>
      </c>
      <c r="B22" s="118" t="s">
        <v>101</v>
      </c>
      <c r="C22" s="289" t="s">
        <v>710</v>
      </c>
      <c r="D22" s="290">
        <v>0.83496685356933509</v>
      </c>
      <c r="E22" s="291">
        <v>0.16503314643066488</v>
      </c>
    </row>
    <row r="23" spans="1:5" ht="15">
      <c r="A23" s="288" t="s">
        <v>102</v>
      </c>
      <c r="B23" s="118" t="s">
        <v>103</v>
      </c>
      <c r="C23" s="289" t="s">
        <v>710</v>
      </c>
      <c r="D23" s="290">
        <v>0.79734386802108648</v>
      </c>
      <c r="E23" s="291">
        <v>0.2026561319789135</v>
      </c>
    </row>
    <row r="24" spans="1:5" ht="15">
      <c r="A24" s="288" t="s">
        <v>104</v>
      </c>
      <c r="B24" s="118" t="s">
        <v>105</v>
      </c>
      <c r="C24" s="289" t="s">
        <v>710</v>
      </c>
      <c r="D24" s="290">
        <v>0.84668833235969587</v>
      </c>
      <c r="E24" s="291">
        <v>0.15331166764030418</v>
      </c>
    </row>
    <row r="25" spans="1:5" ht="15">
      <c r="A25" s="288" t="s">
        <v>106</v>
      </c>
      <c r="B25" s="118" t="s">
        <v>107</v>
      </c>
      <c r="C25" s="289" t="s">
        <v>710</v>
      </c>
      <c r="D25" s="290">
        <v>0.80880746008503268</v>
      </c>
      <c r="E25" s="291">
        <v>0.19119253991496732</v>
      </c>
    </row>
    <row r="26" spans="1:5" ht="15">
      <c r="A26" s="288" t="s">
        <v>108</v>
      </c>
      <c r="B26" s="118" t="s">
        <v>109</v>
      </c>
      <c r="C26" s="289" t="s">
        <v>710</v>
      </c>
      <c r="D26" s="290">
        <v>0.78058537453100585</v>
      </c>
      <c r="E26" s="291">
        <v>0.21941462546899415</v>
      </c>
    </row>
    <row r="27" spans="1:5" ht="15">
      <c r="A27" s="288" t="s">
        <v>110</v>
      </c>
      <c r="B27" s="118" t="s">
        <v>111</v>
      </c>
      <c r="C27" s="289" t="s">
        <v>710</v>
      </c>
      <c r="D27" s="290">
        <v>0.78497400992098476</v>
      </c>
      <c r="E27" s="291">
        <v>0.21502599007901527</v>
      </c>
    </row>
    <row r="28" spans="1:5" ht="15">
      <c r="A28" s="288" t="s">
        <v>112</v>
      </c>
      <c r="B28" s="118" t="s">
        <v>113</v>
      </c>
      <c r="C28" s="289" t="s">
        <v>710</v>
      </c>
      <c r="D28" s="290">
        <v>0.84882466192337569</v>
      </c>
      <c r="E28" s="291">
        <v>0.15117533807662439</v>
      </c>
    </row>
    <row r="29" spans="1:5" ht="15">
      <c r="A29" s="288" t="s">
        <v>114</v>
      </c>
      <c r="B29" s="118" t="s">
        <v>115</v>
      </c>
      <c r="C29" s="289" t="s">
        <v>710</v>
      </c>
      <c r="D29" s="290">
        <v>0.79647161278296796</v>
      </c>
      <c r="E29" s="291">
        <v>0.20352838721703204</v>
      </c>
    </row>
    <row r="30" spans="1:5" ht="15">
      <c r="A30" s="288" t="s">
        <v>116</v>
      </c>
      <c r="B30" s="118" t="s">
        <v>117</v>
      </c>
      <c r="C30" s="289" t="s">
        <v>710</v>
      </c>
      <c r="D30" s="290">
        <v>0.85103733584623975</v>
      </c>
      <c r="E30" s="291">
        <v>0.14896266415376036</v>
      </c>
    </row>
    <row r="31" spans="1:5" ht="15">
      <c r="A31" s="288" t="s">
        <v>118</v>
      </c>
      <c r="B31" s="118" t="s">
        <v>119</v>
      </c>
      <c r="C31" s="289" t="s">
        <v>710</v>
      </c>
      <c r="D31" s="290">
        <v>0.81201810989230849</v>
      </c>
      <c r="E31" s="291">
        <v>0.18798189010769145</v>
      </c>
    </row>
    <row r="32" spans="1:5" ht="15">
      <c r="A32" s="288" t="s">
        <v>120</v>
      </c>
      <c r="B32" s="118" t="s">
        <v>121</v>
      </c>
      <c r="C32" s="289" t="s">
        <v>710</v>
      </c>
      <c r="D32" s="290">
        <v>0.79323706477546807</v>
      </c>
      <c r="E32" s="291">
        <v>0.20676293522453199</v>
      </c>
    </row>
    <row r="33" spans="1:5" ht="15">
      <c r="A33" s="288" t="s">
        <v>122</v>
      </c>
      <c r="B33" s="118" t="s">
        <v>123</v>
      </c>
      <c r="C33" s="289" t="s">
        <v>710</v>
      </c>
      <c r="D33" s="290">
        <v>0.81891979380944224</v>
      </c>
      <c r="E33" s="291">
        <v>0.1810802061905577</v>
      </c>
    </row>
    <row r="34" spans="1:5" ht="15">
      <c r="A34" s="288" t="s">
        <v>124</v>
      </c>
      <c r="B34" s="118" t="s">
        <v>125</v>
      </c>
      <c r="C34" s="289" t="s">
        <v>710</v>
      </c>
      <c r="D34" s="290">
        <v>0.87060973222056282</v>
      </c>
      <c r="E34" s="291">
        <v>0.12939026777943707</v>
      </c>
    </row>
    <row r="35" spans="1:5" ht="15">
      <c r="A35" s="288" t="s">
        <v>126</v>
      </c>
      <c r="B35" s="118" t="s">
        <v>127</v>
      </c>
      <c r="C35" s="289" t="s">
        <v>710</v>
      </c>
      <c r="D35" s="290">
        <v>0.79576857090566588</v>
      </c>
      <c r="E35" s="291">
        <v>0.20423142909433423</v>
      </c>
    </row>
    <row r="36" spans="1:5" ht="15">
      <c r="A36" s="288" t="s">
        <v>128</v>
      </c>
      <c r="B36" s="118" t="s">
        <v>129</v>
      </c>
      <c r="C36" s="289" t="s">
        <v>710</v>
      </c>
      <c r="D36" s="290">
        <v>0.81462960938275586</v>
      </c>
      <c r="E36" s="291">
        <v>0.18537039061724414</v>
      </c>
    </row>
    <row r="37" spans="1:5" ht="15">
      <c r="A37" s="288" t="s">
        <v>130</v>
      </c>
      <c r="B37" s="118" t="s">
        <v>131</v>
      </c>
      <c r="C37" s="289" t="s">
        <v>710</v>
      </c>
      <c r="D37" s="290">
        <v>0.83733282295794254</v>
      </c>
      <c r="E37" s="291">
        <v>0.16266717704205746</v>
      </c>
    </row>
    <row r="38" spans="1:5" ht="15">
      <c r="A38" s="288" t="s">
        <v>132</v>
      </c>
      <c r="B38" s="118" t="s">
        <v>133</v>
      </c>
      <c r="C38" s="289" t="s">
        <v>710</v>
      </c>
      <c r="D38" s="290">
        <v>0.78111382064288137</v>
      </c>
      <c r="E38" s="291">
        <v>0.2188861793571186</v>
      </c>
    </row>
    <row r="39" spans="1:5" ht="15">
      <c r="A39" s="288" t="s">
        <v>134</v>
      </c>
      <c r="B39" s="118" t="s">
        <v>135</v>
      </c>
      <c r="C39" s="289" t="s">
        <v>710</v>
      </c>
      <c r="D39" s="290">
        <v>0.76866385312225405</v>
      </c>
      <c r="E39" s="291">
        <v>0.23133614687774595</v>
      </c>
    </row>
    <row r="40" spans="1:5" ht="15">
      <c r="A40" s="288" t="s">
        <v>136</v>
      </c>
      <c r="B40" s="118" t="s">
        <v>137</v>
      </c>
      <c r="C40" s="289" t="s">
        <v>710</v>
      </c>
      <c r="D40" s="290">
        <v>0.84736152844312562</v>
      </c>
      <c r="E40" s="291">
        <v>0.15263847155687435</v>
      </c>
    </row>
    <row r="41" spans="1:5" ht="15">
      <c r="A41" s="288" t="s">
        <v>138</v>
      </c>
      <c r="B41" s="118" t="s">
        <v>139</v>
      </c>
      <c r="C41" s="289" t="s">
        <v>710</v>
      </c>
      <c r="D41" s="290">
        <v>0.85385883842624388</v>
      </c>
      <c r="E41" s="291">
        <v>0.14614116157375603</v>
      </c>
    </row>
    <row r="42" spans="1:5" ht="15">
      <c r="A42" s="288" t="s">
        <v>140</v>
      </c>
      <c r="B42" s="118" t="s">
        <v>141</v>
      </c>
      <c r="C42" s="289" t="s">
        <v>710</v>
      </c>
      <c r="D42" s="290">
        <v>0.79663908238588388</v>
      </c>
      <c r="E42" s="291">
        <v>0.20336091761411612</v>
      </c>
    </row>
    <row r="43" spans="1:5" ht="15">
      <c r="A43" s="288" t="s">
        <v>142</v>
      </c>
      <c r="B43" s="118" t="s">
        <v>143</v>
      </c>
      <c r="C43" s="289" t="s">
        <v>710</v>
      </c>
      <c r="D43" s="290">
        <v>0.75209686047569113</v>
      </c>
      <c r="E43" s="291">
        <v>0.24790313952430898</v>
      </c>
    </row>
    <row r="44" spans="1:5" ht="15">
      <c r="A44" s="288" t="s">
        <v>144</v>
      </c>
      <c r="B44" s="118" t="s">
        <v>145</v>
      </c>
      <c r="C44" s="289" t="s">
        <v>710</v>
      </c>
      <c r="D44" s="290">
        <v>0.84457697897685124</v>
      </c>
      <c r="E44" s="291">
        <v>0.15542302102314881</v>
      </c>
    </row>
    <row r="45" spans="1:5" ht="15">
      <c r="A45" s="288" t="s">
        <v>146</v>
      </c>
      <c r="B45" s="118" t="s">
        <v>147</v>
      </c>
      <c r="C45" s="289" t="s">
        <v>710</v>
      </c>
      <c r="D45" s="290">
        <v>0.80831808305394071</v>
      </c>
      <c r="E45" s="291">
        <v>0.19168191694605929</v>
      </c>
    </row>
    <row r="46" spans="1:5" ht="15">
      <c r="A46" s="288" t="s">
        <v>148</v>
      </c>
      <c r="B46" s="118" t="s">
        <v>149</v>
      </c>
      <c r="C46" s="289" t="s">
        <v>710</v>
      </c>
      <c r="D46" s="290">
        <v>0.78929679970600364</v>
      </c>
      <c r="E46" s="291">
        <v>0.21070320029399625</v>
      </c>
    </row>
    <row r="47" spans="1:5" ht="15">
      <c r="A47" s="288" t="s">
        <v>150</v>
      </c>
      <c r="B47" s="118" t="s">
        <v>151</v>
      </c>
      <c r="C47" s="289" t="s">
        <v>710</v>
      </c>
      <c r="D47" s="290">
        <v>0.82840093773831325</v>
      </c>
      <c r="E47" s="291">
        <v>0.1715990622616867</v>
      </c>
    </row>
    <row r="48" spans="1:5" ht="15">
      <c r="A48" s="288" t="s">
        <v>152</v>
      </c>
      <c r="B48" s="118" t="s">
        <v>153</v>
      </c>
      <c r="C48" s="289" t="s">
        <v>710</v>
      </c>
      <c r="D48" s="290">
        <v>0.83802392827959216</v>
      </c>
      <c r="E48" s="291">
        <v>0.16197607172040784</v>
      </c>
    </row>
    <row r="49" spans="1:5" ht="15">
      <c r="A49" s="288" t="s">
        <v>154</v>
      </c>
      <c r="B49" s="118" t="s">
        <v>155</v>
      </c>
      <c r="C49" s="289" t="s">
        <v>710</v>
      </c>
      <c r="D49" s="290">
        <v>0.76718120480489949</v>
      </c>
      <c r="E49" s="291">
        <v>0.23281879519510049</v>
      </c>
    </row>
    <row r="50" spans="1:5" ht="15">
      <c r="A50" s="288" t="s">
        <v>156</v>
      </c>
      <c r="B50" s="118" t="s">
        <v>157</v>
      </c>
      <c r="C50" s="289" t="s">
        <v>710</v>
      </c>
      <c r="D50" s="290">
        <v>0.7534956594040314</v>
      </c>
      <c r="E50" s="291">
        <v>0.24650434059596871</v>
      </c>
    </row>
    <row r="51" spans="1:5" ht="15">
      <c r="A51" s="288" t="s">
        <v>158</v>
      </c>
      <c r="B51" s="118" t="s">
        <v>159</v>
      </c>
      <c r="C51" s="289" t="s">
        <v>710</v>
      </c>
      <c r="D51" s="290">
        <v>0.72887694095639155</v>
      </c>
      <c r="E51" s="291">
        <v>0.27112305904360856</v>
      </c>
    </row>
    <row r="52" spans="1:5" ht="15">
      <c r="A52" s="288" t="s">
        <v>160</v>
      </c>
      <c r="B52" s="118" t="s">
        <v>161</v>
      </c>
      <c r="C52" s="289" t="s">
        <v>710</v>
      </c>
      <c r="D52" s="290">
        <v>0.79535025142081051</v>
      </c>
      <c r="E52" s="291">
        <v>0.20464974857918958</v>
      </c>
    </row>
    <row r="53" spans="1:5" ht="15">
      <c r="A53" s="288" t="s">
        <v>162</v>
      </c>
      <c r="B53" s="118" t="s">
        <v>163</v>
      </c>
      <c r="C53" s="289" t="s">
        <v>710</v>
      </c>
      <c r="D53" s="290">
        <v>0.82959409195183065</v>
      </c>
      <c r="E53" s="291">
        <v>0.17040590804816932</v>
      </c>
    </row>
    <row r="54" spans="1:5" ht="15">
      <c r="A54" s="288" t="s">
        <v>164</v>
      </c>
      <c r="B54" s="118" t="s">
        <v>165</v>
      </c>
      <c r="C54" s="289" t="s">
        <v>710</v>
      </c>
      <c r="D54" s="290" t="s">
        <v>722</v>
      </c>
      <c r="E54" s="291" t="s">
        <v>722</v>
      </c>
    </row>
    <row r="55" spans="1:5" ht="15">
      <c r="A55" s="288" t="s">
        <v>167</v>
      </c>
      <c r="B55" s="118" t="s">
        <v>168</v>
      </c>
      <c r="C55" s="289" t="s">
        <v>710</v>
      </c>
      <c r="D55" s="290">
        <v>0.74119567926535601</v>
      </c>
      <c r="E55" s="291">
        <v>0.25880432073464399</v>
      </c>
    </row>
    <row r="56" spans="1:5" ht="15">
      <c r="A56" s="288" t="s">
        <v>169</v>
      </c>
      <c r="B56" s="118" t="s">
        <v>170</v>
      </c>
      <c r="C56" s="289" t="s">
        <v>710</v>
      </c>
      <c r="D56" s="290">
        <v>0.81063013987680088</v>
      </c>
      <c r="E56" s="291">
        <v>0.18936986012319912</v>
      </c>
    </row>
    <row r="57" spans="1:5" ht="15">
      <c r="A57" s="288" t="s">
        <v>171</v>
      </c>
      <c r="B57" s="118" t="s">
        <v>172</v>
      </c>
      <c r="C57" s="289" t="s">
        <v>710</v>
      </c>
      <c r="D57" s="290">
        <v>0.72447445080326056</v>
      </c>
      <c r="E57" s="291">
        <v>0.27552554919673944</v>
      </c>
    </row>
    <row r="58" spans="1:5" ht="15">
      <c r="A58" s="288" t="s">
        <v>173</v>
      </c>
      <c r="B58" s="118" t="s">
        <v>174</v>
      </c>
      <c r="C58" s="289" t="s">
        <v>710</v>
      </c>
      <c r="D58" s="290">
        <v>0.78904334716848912</v>
      </c>
      <c r="E58" s="291">
        <v>0.21095665283151094</v>
      </c>
    </row>
    <row r="59" spans="1:5" ht="15">
      <c r="A59" s="288" t="s">
        <v>175</v>
      </c>
      <c r="B59" s="118" t="s">
        <v>176</v>
      </c>
      <c r="C59" s="289" t="s">
        <v>710</v>
      </c>
      <c r="D59" s="290">
        <v>0.82828660966888257</v>
      </c>
      <c r="E59" s="291">
        <v>0.17171339033111732</v>
      </c>
    </row>
    <row r="60" spans="1:5" ht="15">
      <c r="A60" s="288" t="s">
        <v>177</v>
      </c>
      <c r="B60" s="118" t="s">
        <v>178</v>
      </c>
      <c r="C60" s="289" t="s">
        <v>710</v>
      </c>
      <c r="D60" s="290">
        <v>0.7998902487234234</v>
      </c>
      <c r="E60" s="291">
        <v>0.20010975127657668</v>
      </c>
    </row>
    <row r="61" spans="1:5" ht="15">
      <c r="A61" s="288" t="s">
        <v>179</v>
      </c>
      <c r="B61" s="118" t="s">
        <v>180</v>
      </c>
      <c r="C61" s="289" t="s">
        <v>710</v>
      </c>
      <c r="D61" s="290">
        <v>0.75982556211607899</v>
      </c>
      <c r="E61" s="291">
        <v>0.24017443788392098</v>
      </c>
    </row>
    <row r="62" spans="1:5" ht="15">
      <c r="A62" s="288" t="s">
        <v>181</v>
      </c>
      <c r="B62" s="118" t="s">
        <v>182</v>
      </c>
      <c r="C62" s="289" t="s">
        <v>710</v>
      </c>
      <c r="D62" s="290">
        <v>0.81916062666551392</v>
      </c>
      <c r="E62" s="291">
        <v>0.18083937333448602</v>
      </c>
    </row>
    <row r="63" spans="1:5" ht="15">
      <c r="A63" s="292" t="s">
        <v>183</v>
      </c>
      <c r="B63" s="118" t="s">
        <v>184</v>
      </c>
      <c r="C63" s="293" t="s">
        <v>710</v>
      </c>
      <c r="D63" s="294">
        <v>0.77074471091659869</v>
      </c>
      <c r="E63" s="295">
        <v>0.22925528908340131</v>
      </c>
    </row>
    <row r="64" spans="1:5" ht="15">
      <c r="A64" s="288" t="s">
        <v>185</v>
      </c>
      <c r="B64" s="118" t="s">
        <v>186</v>
      </c>
      <c r="C64" s="289" t="s">
        <v>710</v>
      </c>
      <c r="D64" s="290">
        <v>0.82752437909573506</v>
      </c>
      <c r="E64" s="291">
        <v>0.17247562090426494</v>
      </c>
    </row>
    <row r="65" spans="1:5" ht="15">
      <c r="A65" s="288" t="s">
        <v>187</v>
      </c>
      <c r="B65" s="118" t="s">
        <v>188</v>
      </c>
      <c r="C65" s="289" t="s">
        <v>710</v>
      </c>
      <c r="D65" s="290">
        <v>0.81912618169482998</v>
      </c>
      <c r="E65" s="291">
        <v>0.1808738183051701</v>
      </c>
    </row>
    <row r="66" spans="1:5" ht="15">
      <c r="A66" s="288" t="s">
        <v>189</v>
      </c>
      <c r="B66" s="118" t="s">
        <v>190</v>
      </c>
      <c r="C66" s="289" t="s">
        <v>710</v>
      </c>
      <c r="D66" s="290">
        <v>0.83003543279640613</v>
      </c>
      <c r="E66" s="291">
        <v>0.16996456720359382</v>
      </c>
    </row>
    <row r="67" spans="1:5" ht="15">
      <c r="A67" s="288" t="s">
        <v>191</v>
      </c>
      <c r="B67" s="118" t="s">
        <v>192</v>
      </c>
      <c r="C67" s="289" t="s">
        <v>710</v>
      </c>
      <c r="D67" s="290">
        <v>0.80940996380099306</v>
      </c>
      <c r="E67" s="291">
        <v>0.19059003619900705</v>
      </c>
    </row>
    <row r="68" spans="1:5" ht="15">
      <c r="A68" s="288" t="s">
        <v>193</v>
      </c>
      <c r="B68" s="118" t="s">
        <v>194</v>
      </c>
      <c r="C68" s="289" t="s">
        <v>710</v>
      </c>
      <c r="D68" s="290">
        <v>0.78792119517079584</v>
      </c>
      <c r="E68" s="291">
        <v>0.21207880482920413</v>
      </c>
    </row>
    <row r="69" spans="1:5" ht="15">
      <c r="A69" s="288" t="s">
        <v>195</v>
      </c>
      <c r="B69" s="118" t="s">
        <v>196</v>
      </c>
      <c r="C69" s="289" t="s">
        <v>710</v>
      </c>
      <c r="D69" s="290">
        <v>0.78220585557748967</v>
      </c>
      <c r="E69" s="291">
        <v>0.21779414442251033</v>
      </c>
    </row>
    <row r="70" spans="1:5" ht="15">
      <c r="A70" s="288" t="s">
        <v>197</v>
      </c>
      <c r="B70" s="118" t="s">
        <v>198</v>
      </c>
      <c r="C70" s="289" t="s">
        <v>710</v>
      </c>
      <c r="D70" s="290">
        <v>0.70637761728456305</v>
      </c>
      <c r="E70" s="291">
        <v>0.29362238271543695</v>
      </c>
    </row>
    <row r="71" spans="1:5" ht="15">
      <c r="A71" s="288" t="s">
        <v>199</v>
      </c>
      <c r="B71" s="118" t="s">
        <v>200</v>
      </c>
      <c r="C71" s="289" t="s">
        <v>710</v>
      </c>
      <c r="D71" s="290">
        <v>0.74215274098585338</v>
      </c>
      <c r="E71" s="291">
        <v>0.25784725901414662</v>
      </c>
    </row>
    <row r="72" spans="1:5" ht="15">
      <c r="A72" s="288" t="s">
        <v>201</v>
      </c>
      <c r="B72" s="118" t="s">
        <v>202</v>
      </c>
      <c r="C72" s="289" t="s">
        <v>710</v>
      </c>
      <c r="D72" s="290">
        <v>0.77632393360784457</v>
      </c>
      <c r="E72" s="291">
        <v>0.22367606639215548</v>
      </c>
    </row>
    <row r="73" spans="1:5" ht="15">
      <c r="A73" s="288" t="s">
        <v>203</v>
      </c>
      <c r="B73" s="118" t="s">
        <v>204</v>
      </c>
      <c r="C73" s="289" t="s">
        <v>710</v>
      </c>
      <c r="D73" s="290">
        <v>0.79843872278120032</v>
      </c>
      <c r="E73" s="291">
        <v>0.20156127721879963</v>
      </c>
    </row>
    <row r="74" spans="1:5" ht="15">
      <c r="A74" s="288" t="s">
        <v>205</v>
      </c>
      <c r="B74" s="118" t="s">
        <v>206</v>
      </c>
      <c r="C74" s="289" t="s">
        <v>710</v>
      </c>
      <c r="D74" s="290">
        <v>0.81077455389284248</v>
      </c>
      <c r="E74" s="291">
        <v>0.18922544610715747</v>
      </c>
    </row>
    <row r="75" spans="1:5" ht="15">
      <c r="A75" s="288" t="s">
        <v>207</v>
      </c>
      <c r="B75" s="118" t="s">
        <v>208</v>
      </c>
      <c r="C75" s="289" t="s">
        <v>710</v>
      </c>
      <c r="D75" s="290">
        <v>0.75382536271391221</v>
      </c>
      <c r="E75" s="291">
        <v>0.24617463728608788</v>
      </c>
    </row>
    <row r="76" spans="1:5" ht="15">
      <c r="A76" s="288" t="s">
        <v>209</v>
      </c>
      <c r="B76" s="118" t="s">
        <v>210</v>
      </c>
      <c r="C76" s="289" t="s">
        <v>710</v>
      </c>
      <c r="D76" s="290">
        <v>0.80310073516746405</v>
      </c>
      <c r="E76" s="291">
        <v>0.19689926483253603</v>
      </c>
    </row>
    <row r="77" spans="1:5" ht="15">
      <c r="A77" s="288" t="s">
        <v>211</v>
      </c>
      <c r="B77" s="118" t="s">
        <v>212</v>
      </c>
      <c r="C77" s="289" t="s">
        <v>710</v>
      </c>
      <c r="D77" s="290">
        <v>0.78778849310887689</v>
      </c>
      <c r="E77" s="291">
        <v>0.21221150689112303</v>
      </c>
    </row>
    <row r="78" spans="1:5" ht="15">
      <c r="A78" s="288" t="s">
        <v>213</v>
      </c>
      <c r="B78" s="118" t="s">
        <v>214</v>
      </c>
      <c r="C78" s="289" t="s">
        <v>710</v>
      </c>
      <c r="D78" s="290">
        <v>0.75536414509374883</v>
      </c>
      <c r="E78" s="291">
        <v>0.24463585490625109</v>
      </c>
    </row>
    <row r="79" spans="1:5" ht="15">
      <c r="A79" s="288" t="s">
        <v>215</v>
      </c>
      <c r="B79" s="118" t="s">
        <v>216</v>
      </c>
      <c r="C79" s="289" t="s">
        <v>710</v>
      </c>
      <c r="D79" s="290">
        <v>0.73782405093832948</v>
      </c>
      <c r="E79" s="291">
        <v>0.26217594906167047</v>
      </c>
    </row>
    <row r="80" spans="1:5" ht="15">
      <c r="A80" s="288" t="s">
        <v>217</v>
      </c>
      <c r="B80" s="118" t="s">
        <v>218</v>
      </c>
      <c r="C80" s="289" t="s">
        <v>710</v>
      </c>
      <c r="D80" s="290">
        <v>0.76563553382986638</v>
      </c>
      <c r="E80" s="291">
        <v>0.23436446617013365</v>
      </c>
    </row>
    <row r="81" spans="1:5" ht="15">
      <c r="A81" s="288" t="s">
        <v>219</v>
      </c>
      <c r="B81" s="118" t="s">
        <v>220</v>
      </c>
      <c r="C81" s="289" t="s">
        <v>710</v>
      </c>
      <c r="D81" s="290">
        <v>0.80466227972883475</v>
      </c>
      <c r="E81" s="291">
        <v>0.19533772027116528</v>
      </c>
    </row>
    <row r="82" spans="1:5" ht="15">
      <c r="A82" s="288" t="s">
        <v>221</v>
      </c>
      <c r="B82" s="118" t="s">
        <v>222</v>
      </c>
      <c r="C82" s="289" t="s">
        <v>710</v>
      </c>
      <c r="D82" s="290">
        <v>0.74408258986178266</v>
      </c>
      <c r="E82" s="291">
        <v>0.25591741013821734</v>
      </c>
    </row>
    <row r="83" spans="1:5" ht="15">
      <c r="A83" s="288" t="s">
        <v>223</v>
      </c>
      <c r="B83" s="118" t="s">
        <v>224</v>
      </c>
      <c r="C83" s="289" t="s">
        <v>710</v>
      </c>
      <c r="D83" s="290">
        <v>0.78196804015216648</v>
      </c>
      <c r="E83" s="291">
        <v>0.21803195984783352</v>
      </c>
    </row>
    <row r="84" spans="1:5" ht="15">
      <c r="A84" s="288" t="s">
        <v>225</v>
      </c>
      <c r="B84" s="118" t="s">
        <v>226</v>
      </c>
      <c r="C84" s="289" t="s">
        <v>710</v>
      </c>
      <c r="D84" s="290">
        <v>0.77152427730614181</v>
      </c>
      <c r="E84" s="291">
        <v>0.22847572269385821</v>
      </c>
    </row>
    <row r="85" spans="1:5" ht="15">
      <c r="A85" s="288" t="s">
        <v>227</v>
      </c>
      <c r="B85" s="118" t="s">
        <v>228</v>
      </c>
      <c r="C85" s="289" t="s">
        <v>710</v>
      </c>
      <c r="D85" s="290">
        <v>0.8011661909999882</v>
      </c>
      <c r="E85" s="291">
        <v>0.1988338090000118</v>
      </c>
    </row>
    <row r="86" spans="1:5" ht="15">
      <c r="A86" s="288" t="s">
        <v>229</v>
      </c>
      <c r="B86" s="118" t="s">
        <v>230</v>
      </c>
      <c r="C86" s="289" t="s">
        <v>710</v>
      </c>
      <c r="D86" s="290">
        <v>0.81519226229878283</v>
      </c>
      <c r="E86" s="291">
        <v>0.18480773770121706</v>
      </c>
    </row>
    <row r="87" spans="1:5" ht="15">
      <c r="A87" s="288" t="s">
        <v>231</v>
      </c>
      <c r="B87" s="118" t="s">
        <v>232</v>
      </c>
      <c r="C87" s="289" t="s">
        <v>710</v>
      </c>
      <c r="D87" s="290">
        <v>0.84160867540020801</v>
      </c>
      <c r="E87" s="291">
        <v>0.15839132459979199</v>
      </c>
    </row>
    <row r="88" spans="1:5" ht="15">
      <c r="A88" s="288" t="s">
        <v>233</v>
      </c>
      <c r="B88" s="118" t="s">
        <v>234</v>
      </c>
      <c r="C88" s="289" t="s">
        <v>710</v>
      </c>
      <c r="D88" s="290">
        <v>0.76837095932322319</v>
      </c>
      <c r="E88" s="291">
        <v>0.23162904067677687</v>
      </c>
    </row>
    <row r="89" spans="1:5" ht="15">
      <c r="A89" s="288" t="s">
        <v>235</v>
      </c>
      <c r="B89" s="118" t="s">
        <v>236</v>
      </c>
      <c r="C89" s="289" t="s">
        <v>710</v>
      </c>
      <c r="D89" s="290">
        <v>0.8666441539433275</v>
      </c>
      <c r="E89" s="291">
        <v>0.13335584605667244</v>
      </c>
    </row>
    <row r="90" spans="1:5" ht="15">
      <c r="A90" s="288" t="s">
        <v>237</v>
      </c>
      <c r="B90" s="118" t="s">
        <v>238</v>
      </c>
      <c r="C90" s="289" t="s">
        <v>710</v>
      </c>
      <c r="D90" s="290">
        <v>0.82278811146726605</v>
      </c>
      <c r="E90" s="291">
        <v>0.17721188853273395</v>
      </c>
    </row>
    <row r="91" spans="1:5" ht="15">
      <c r="A91" s="288" t="s">
        <v>239</v>
      </c>
      <c r="B91" s="118" t="s">
        <v>240</v>
      </c>
      <c r="C91" s="289" t="s">
        <v>710</v>
      </c>
      <c r="D91" s="290">
        <v>0.78760047281523793</v>
      </c>
      <c r="E91" s="291">
        <v>0.2123995271847621</v>
      </c>
    </row>
    <row r="92" spans="1:5" ht="15">
      <c r="A92" s="288" t="s">
        <v>241</v>
      </c>
      <c r="B92" s="118" t="s">
        <v>242</v>
      </c>
      <c r="C92" s="289" t="s">
        <v>710</v>
      </c>
      <c r="D92" s="290">
        <v>0.86762096311481329</v>
      </c>
      <c r="E92" s="291">
        <v>0.13237903688518671</v>
      </c>
    </row>
    <row r="93" spans="1:5" ht="15">
      <c r="A93" s="288" t="s">
        <v>243</v>
      </c>
      <c r="B93" s="118" t="s">
        <v>244</v>
      </c>
      <c r="C93" s="289" t="s">
        <v>710</v>
      </c>
      <c r="D93" s="290">
        <v>0.8041855366787819</v>
      </c>
      <c r="E93" s="291">
        <v>0.19581446332121816</v>
      </c>
    </row>
    <row r="94" spans="1:5" ht="15">
      <c r="A94" s="288" t="s">
        <v>245</v>
      </c>
      <c r="B94" s="118" t="s">
        <v>246</v>
      </c>
      <c r="C94" s="289" t="s">
        <v>710</v>
      </c>
      <c r="D94" s="290">
        <v>0.79661118257724228</v>
      </c>
      <c r="E94" s="291">
        <v>0.20338881742275772</v>
      </c>
    </row>
    <row r="95" spans="1:5" ht="15">
      <c r="A95" s="288" t="s">
        <v>247</v>
      </c>
      <c r="B95" s="118" t="s">
        <v>248</v>
      </c>
      <c r="C95" s="289" t="s">
        <v>710</v>
      </c>
      <c r="D95" s="290">
        <v>0.72425017808644221</v>
      </c>
      <c r="E95" s="291">
        <v>0.27574982191355779</v>
      </c>
    </row>
    <row r="96" spans="1:5" ht="15">
      <c r="A96" s="288" t="s">
        <v>249</v>
      </c>
      <c r="B96" s="118" t="s">
        <v>250</v>
      </c>
      <c r="C96" s="289" t="s">
        <v>710</v>
      </c>
      <c r="D96" s="290">
        <v>0.80414356852862134</v>
      </c>
      <c r="E96" s="291">
        <v>0.19585643147137879</v>
      </c>
    </row>
    <row r="97" spans="1:5" ht="15">
      <c r="A97" s="288" t="s">
        <v>251</v>
      </c>
      <c r="B97" s="118" t="s">
        <v>252</v>
      </c>
      <c r="C97" s="289" t="s">
        <v>710</v>
      </c>
      <c r="D97" s="290">
        <v>0.82611948823547654</v>
      </c>
      <c r="E97" s="291">
        <v>0.17388051176452354</v>
      </c>
    </row>
    <row r="98" spans="1:5" ht="15">
      <c r="A98" s="288" t="s">
        <v>253</v>
      </c>
      <c r="B98" s="118" t="s">
        <v>254</v>
      </c>
      <c r="C98" s="289" t="s">
        <v>710</v>
      </c>
      <c r="D98" s="290">
        <v>0.71859113274236708</v>
      </c>
      <c r="E98" s="291">
        <v>0.28140886725763298</v>
      </c>
    </row>
    <row r="99" spans="1:5" ht="15">
      <c r="A99" s="288" t="s">
        <v>255</v>
      </c>
      <c r="B99" s="118" t="s">
        <v>256</v>
      </c>
      <c r="C99" s="289" t="s">
        <v>710</v>
      </c>
      <c r="D99" s="290">
        <v>0.8080146819141345</v>
      </c>
      <c r="E99" s="291">
        <v>0.19198531808586541</v>
      </c>
    </row>
    <row r="100" spans="1:5" ht="15">
      <c r="A100" s="288" t="s">
        <v>257</v>
      </c>
      <c r="B100" s="118" t="s">
        <v>258</v>
      </c>
      <c r="C100" s="289" t="s">
        <v>710</v>
      </c>
      <c r="D100" s="290">
        <v>0.79703163277823108</v>
      </c>
      <c r="E100" s="291">
        <v>0.20296836722176881</v>
      </c>
    </row>
    <row r="101" spans="1:5" ht="15">
      <c r="A101" s="288" t="s">
        <v>259</v>
      </c>
      <c r="B101" s="118" t="s">
        <v>260</v>
      </c>
      <c r="C101" s="289" t="s">
        <v>710</v>
      </c>
      <c r="D101" s="290">
        <v>0.7784640814393553</v>
      </c>
      <c r="E101" s="291">
        <v>0.22153591856064467</v>
      </c>
    </row>
    <row r="102" spans="1:5" ht="15">
      <c r="A102" s="288" t="s">
        <v>261</v>
      </c>
      <c r="B102" s="118" t="s">
        <v>262</v>
      </c>
      <c r="C102" s="289" t="s">
        <v>710</v>
      </c>
      <c r="D102" s="290">
        <v>0.73594159510167101</v>
      </c>
      <c r="E102" s="291">
        <v>0.26405840489832894</v>
      </c>
    </row>
    <row r="103" spans="1:5" ht="15">
      <c r="A103" s="288" t="s">
        <v>263</v>
      </c>
      <c r="B103" s="118" t="s">
        <v>264</v>
      </c>
      <c r="C103" s="289" t="s">
        <v>710</v>
      </c>
      <c r="D103" s="290">
        <v>0.83081485897895169</v>
      </c>
      <c r="E103" s="291">
        <v>0.16918514102104831</v>
      </c>
    </row>
    <row r="104" spans="1:5" ht="15">
      <c r="A104" s="288" t="s">
        <v>265</v>
      </c>
      <c r="B104" s="118" t="s">
        <v>266</v>
      </c>
      <c r="C104" s="289" t="s">
        <v>710</v>
      </c>
      <c r="D104" s="290">
        <v>0.79710843128432907</v>
      </c>
      <c r="E104" s="291">
        <v>0.20289156871567096</v>
      </c>
    </row>
    <row r="105" spans="1:5" ht="15">
      <c r="A105" s="288" t="s">
        <v>267</v>
      </c>
      <c r="B105" s="118" t="s">
        <v>268</v>
      </c>
      <c r="C105" s="289" t="s">
        <v>710</v>
      </c>
      <c r="D105" s="290">
        <v>0.79555455201425618</v>
      </c>
      <c r="E105" s="291">
        <v>0.20444544798574374</v>
      </c>
    </row>
    <row r="106" spans="1:5" ht="15">
      <c r="A106" s="288" t="s">
        <v>269</v>
      </c>
      <c r="B106" s="118" t="s">
        <v>270</v>
      </c>
      <c r="C106" s="289" t="s">
        <v>710</v>
      </c>
      <c r="D106" s="290">
        <v>0.83656352252769506</v>
      </c>
      <c r="E106" s="291">
        <v>0.163436477472305</v>
      </c>
    </row>
    <row r="107" spans="1:5" ht="15">
      <c r="A107" s="288" t="s">
        <v>271</v>
      </c>
      <c r="B107" s="118" t="s">
        <v>272</v>
      </c>
      <c r="C107" s="289" t="s">
        <v>710</v>
      </c>
      <c r="D107" s="290">
        <v>0.72812534041841426</v>
      </c>
      <c r="E107" s="291">
        <v>0.27187465958158591</v>
      </c>
    </row>
    <row r="108" spans="1:5" ht="15">
      <c r="A108" s="288" t="s">
        <v>273</v>
      </c>
      <c r="B108" s="118" t="s">
        <v>274</v>
      </c>
      <c r="C108" s="289" t="s">
        <v>710</v>
      </c>
      <c r="D108" s="290">
        <v>0.78791745315193362</v>
      </c>
      <c r="E108" s="291">
        <v>0.21208254684806632</v>
      </c>
    </row>
    <row r="109" spans="1:5" ht="15">
      <c r="A109" s="288" t="s">
        <v>275</v>
      </c>
      <c r="B109" s="118" t="s">
        <v>276</v>
      </c>
      <c r="C109" s="289" t="s">
        <v>710</v>
      </c>
      <c r="D109" s="290">
        <v>0.72669151357957662</v>
      </c>
      <c r="E109" s="291">
        <v>0.27330848642042332</v>
      </c>
    </row>
    <row r="110" spans="1:5" ht="15">
      <c r="A110" s="288" t="s">
        <v>277</v>
      </c>
      <c r="B110" s="118" t="s">
        <v>278</v>
      </c>
      <c r="C110" s="289" t="s">
        <v>710</v>
      </c>
      <c r="D110" s="290">
        <v>0.81715362219249177</v>
      </c>
      <c r="E110" s="291">
        <v>0.1828463778075082</v>
      </c>
    </row>
    <row r="111" spans="1:5" ht="15">
      <c r="A111" s="288" t="s">
        <v>279</v>
      </c>
      <c r="B111" s="118" t="s">
        <v>280</v>
      </c>
      <c r="C111" s="289" t="s">
        <v>710</v>
      </c>
      <c r="D111" s="290">
        <v>0.74961897375983766</v>
      </c>
      <c r="E111" s="291">
        <v>0.25038102624016234</v>
      </c>
    </row>
    <row r="112" spans="1:5" ht="15">
      <c r="A112" s="288" t="s">
        <v>281</v>
      </c>
      <c r="B112" s="118" t="s">
        <v>282</v>
      </c>
      <c r="C112" s="289" t="s">
        <v>710</v>
      </c>
      <c r="D112" s="290">
        <v>0.75990528986601824</v>
      </c>
      <c r="E112" s="291">
        <v>0.24009471013398173</v>
      </c>
    </row>
    <row r="113" spans="1:5" ht="15">
      <c r="A113" s="288" t="s">
        <v>283</v>
      </c>
      <c r="B113" s="118" t="s">
        <v>284</v>
      </c>
      <c r="C113" s="289" t="s">
        <v>710</v>
      </c>
      <c r="D113" s="290">
        <v>0.74291248828669454</v>
      </c>
      <c r="E113" s="291">
        <v>0.25708751171330535</v>
      </c>
    </row>
    <row r="114" spans="1:5" ht="15">
      <c r="A114" s="288" t="s">
        <v>285</v>
      </c>
      <c r="B114" s="118" t="s">
        <v>286</v>
      </c>
      <c r="C114" s="289" t="s">
        <v>710</v>
      </c>
      <c r="D114" s="290">
        <v>0.81661605350752242</v>
      </c>
      <c r="E114" s="291">
        <v>0.18338394649247761</v>
      </c>
    </row>
    <row r="115" spans="1:5" ht="15">
      <c r="A115" s="288" t="s">
        <v>287</v>
      </c>
      <c r="B115" s="118" t="s">
        <v>288</v>
      </c>
      <c r="C115" s="289" t="s">
        <v>710</v>
      </c>
      <c r="D115" s="290">
        <v>0.79559138619461534</v>
      </c>
      <c r="E115" s="291">
        <v>0.20440861380538455</v>
      </c>
    </row>
    <row r="116" spans="1:5" ht="15">
      <c r="A116" s="288" t="s">
        <v>289</v>
      </c>
      <c r="B116" s="118" t="s">
        <v>290</v>
      </c>
      <c r="C116" s="289" t="s">
        <v>710</v>
      </c>
      <c r="D116" s="290">
        <v>0.80250253006310368</v>
      </c>
      <c r="E116" s="291">
        <v>0.19749746993689637</v>
      </c>
    </row>
    <row r="117" spans="1:5" ht="15">
      <c r="A117" s="288" t="s">
        <v>291</v>
      </c>
      <c r="B117" s="118" t="s">
        <v>292</v>
      </c>
      <c r="C117" s="289" t="s">
        <v>710</v>
      </c>
      <c r="D117" s="290">
        <v>0.83980355615372138</v>
      </c>
      <c r="E117" s="291">
        <v>0.16019644384627862</v>
      </c>
    </row>
    <row r="118" spans="1:5" ht="15">
      <c r="A118" s="288" t="s">
        <v>293</v>
      </c>
      <c r="B118" s="118" t="s">
        <v>294</v>
      </c>
      <c r="C118" s="289" t="s">
        <v>710</v>
      </c>
      <c r="D118" s="290">
        <v>0.81255141715533186</v>
      </c>
      <c r="E118" s="291">
        <v>0.18744858284466812</v>
      </c>
    </row>
    <row r="119" spans="1:5" ht="15">
      <c r="A119" s="288" t="s">
        <v>295</v>
      </c>
      <c r="B119" s="118" t="s">
        <v>296</v>
      </c>
      <c r="C119" s="289" t="s">
        <v>710</v>
      </c>
      <c r="D119" s="290">
        <v>0.76122423059290978</v>
      </c>
      <c r="E119" s="291">
        <v>0.23877576940709028</v>
      </c>
    </row>
    <row r="120" spans="1:5" ht="15">
      <c r="A120" s="288" t="s">
        <v>297</v>
      </c>
      <c r="B120" s="118" t="s">
        <v>298</v>
      </c>
      <c r="C120" s="289" t="s">
        <v>710</v>
      </c>
      <c r="D120" s="290">
        <v>0.79792117800831319</v>
      </c>
      <c r="E120" s="291">
        <v>0.20207882199168678</v>
      </c>
    </row>
    <row r="121" spans="1:5" ht="15">
      <c r="A121" s="288" t="s">
        <v>299</v>
      </c>
      <c r="B121" s="118" t="s">
        <v>300</v>
      </c>
      <c r="C121" s="289" t="s">
        <v>710</v>
      </c>
      <c r="D121" s="290">
        <v>0.78547787690919646</v>
      </c>
      <c r="E121" s="291">
        <v>0.21452212309080343</v>
      </c>
    </row>
    <row r="122" spans="1:5" ht="15">
      <c r="A122" s="288" t="s">
        <v>301</v>
      </c>
      <c r="B122" s="118" t="s">
        <v>302</v>
      </c>
      <c r="C122" s="289" t="s">
        <v>710</v>
      </c>
      <c r="D122" s="290">
        <v>0.8209467565490054</v>
      </c>
      <c r="E122" s="291">
        <v>0.17905324345099469</v>
      </c>
    </row>
    <row r="123" spans="1:5" ht="15">
      <c r="A123" s="288" t="s">
        <v>303</v>
      </c>
      <c r="B123" s="118" t="s">
        <v>304</v>
      </c>
      <c r="C123" s="289" t="s">
        <v>710</v>
      </c>
      <c r="D123" s="290">
        <v>0.76893396836313421</v>
      </c>
      <c r="E123" s="291">
        <v>0.2310660316368657</v>
      </c>
    </row>
    <row r="124" spans="1:5" ht="15">
      <c r="A124" s="288" t="s">
        <v>305</v>
      </c>
      <c r="B124" s="118" t="s">
        <v>306</v>
      </c>
      <c r="C124" s="289" t="s">
        <v>710</v>
      </c>
      <c r="D124" s="290">
        <v>0.76586119660997365</v>
      </c>
      <c r="E124" s="291">
        <v>0.23413880339002641</v>
      </c>
    </row>
    <row r="125" spans="1:5" ht="15">
      <c r="A125" s="288" t="s">
        <v>307</v>
      </c>
      <c r="B125" s="118" t="s">
        <v>308</v>
      </c>
      <c r="C125" s="289" t="s">
        <v>710</v>
      </c>
      <c r="D125" s="290">
        <v>0.78002788267908363</v>
      </c>
      <c r="E125" s="291">
        <v>0.21997211732091648</v>
      </c>
    </row>
    <row r="126" spans="1:5" ht="15">
      <c r="A126" s="288" t="s">
        <v>309</v>
      </c>
      <c r="B126" s="118" t="s">
        <v>310</v>
      </c>
      <c r="C126" s="289" t="s">
        <v>710</v>
      </c>
      <c r="D126" s="290">
        <v>0.7381496452372599</v>
      </c>
      <c r="E126" s="291">
        <v>0.26185035476273999</v>
      </c>
    </row>
    <row r="127" spans="1:5" ht="15">
      <c r="A127" s="288" t="s">
        <v>311</v>
      </c>
      <c r="B127" s="118" t="s">
        <v>312</v>
      </c>
      <c r="C127" s="289" t="s">
        <v>710</v>
      </c>
      <c r="D127" s="290">
        <v>0.72001021581193425</v>
      </c>
      <c r="E127" s="291">
        <v>0.27998978418806586</v>
      </c>
    </row>
    <row r="128" spans="1:5" ht="15">
      <c r="A128" s="288" t="s">
        <v>313</v>
      </c>
      <c r="B128" s="118" t="s">
        <v>314</v>
      </c>
      <c r="C128" s="289" t="s">
        <v>710</v>
      </c>
      <c r="D128" s="290">
        <v>0.75321344243943944</v>
      </c>
      <c r="E128" s="291">
        <v>0.24678655756056053</v>
      </c>
    </row>
    <row r="129" spans="1:5" ht="15">
      <c r="A129" s="288" t="s">
        <v>315</v>
      </c>
      <c r="B129" s="118" t="s">
        <v>316</v>
      </c>
      <c r="C129" s="289" t="s">
        <v>710</v>
      </c>
      <c r="D129" s="290">
        <v>0.75041506862941698</v>
      </c>
      <c r="E129" s="291">
        <v>0.24958493137058294</v>
      </c>
    </row>
    <row r="130" spans="1:5" ht="15">
      <c r="A130" s="288" t="s">
        <v>317</v>
      </c>
      <c r="B130" s="118" t="s">
        <v>318</v>
      </c>
      <c r="C130" s="289" t="s">
        <v>710</v>
      </c>
      <c r="D130" s="290">
        <v>0.77098861455817858</v>
      </c>
      <c r="E130" s="291">
        <v>0.22901138544182151</v>
      </c>
    </row>
    <row r="131" spans="1:5" ht="15">
      <c r="A131" s="288" t="s">
        <v>319</v>
      </c>
      <c r="B131" s="118" t="s">
        <v>320</v>
      </c>
      <c r="C131" s="289" t="s">
        <v>710</v>
      </c>
      <c r="D131" s="290">
        <v>0.84343959272385816</v>
      </c>
      <c r="E131" s="291">
        <v>0.15656040727614179</v>
      </c>
    </row>
    <row r="132" spans="1:5" ht="15">
      <c r="A132" s="288" t="s">
        <v>321</v>
      </c>
      <c r="B132" s="118" t="s">
        <v>322</v>
      </c>
      <c r="C132" s="289" t="s">
        <v>710</v>
      </c>
      <c r="D132" s="290">
        <v>0.85354194690256935</v>
      </c>
      <c r="E132" s="291">
        <v>0.14645805309743073</v>
      </c>
    </row>
    <row r="133" spans="1:5" ht="15">
      <c r="A133" s="288" t="s">
        <v>323</v>
      </c>
      <c r="B133" s="118" t="s">
        <v>324</v>
      </c>
      <c r="C133" s="289" t="s">
        <v>710</v>
      </c>
      <c r="D133" s="290">
        <v>0.8056704466030512</v>
      </c>
      <c r="E133" s="291">
        <v>0.19432955339694885</v>
      </c>
    </row>
    <row r="134" spans="1:5" ht="15">
      <c r="A134" s="288" t="s">
        <v>325</v>
      </c>
      <c r="B134" s="118" t="s">
        <v>326</v>
      </c>
      <c r="C134" s="289" t="s">
        <v>710</v>
      </c>
      <c r="D134" s="290">
        <v>0.80542750508145855</v>
      </c>
      <c r="E134" s="291">
        <v>0.19457249491854142</v>
      </c>
    </row>
    <row r="135" spans="1:5" ht="15">
      <c r="A135" s="288" t="s">
        <v>327</v>
      </c>
      <c r="B135" s="118" t="s">
        <v>328</v>
      </c>
      <c r="C135" s="289" t="s">
        <v>710</v>
      </c>
      <c r="D135" s="290">
        <v>0.76002520721538769</v>
      </c>
      <c r="E135" s="291">
        <v>0.23997479278461223</v>
      </c>
    </row>
    <row r="136" spans="1:5" ht="15">
      <c r="A136" s="288" t="s">
        <v>329</v>
      </c>
      <c r="B136" s="118" t="s">
        <v>330</v>
      </c>
      <c r="C136" s="289" t="s">
        <v>710</v>
      </c>
      <c r="D136" s="290">
        <v>0.81449463970867708</v>
      </c>
      <c r="E136" s="291">
        <v>0.18550536029132286</v>
      </c>
    </row>
    <row r="137" spans="1:5" ht="15">
      <c r="A137" s="288" t="s">
        <v>331</v>
      </c>
      <c r="B137" s="118" t="s">
        <v>332</v>
      </c>
      <c r="C137" s="289" t="s">
        <v>710</v>
      </c>
      <c r="D137" s="290">
        <v>0.75773447784183767</v>
      </c>
      <c r="E137" s="291">
        <v>0.24226552215816233</v>
      </c>
    </row>
    <row r="138" spans="1:5" ht="15">
      <c r="A138" s="288" t="s">
        <v>333</v>
      </c>
      <c r="B138" s="118" t="s">
        <v>334</v>
      </c>
      <c r="C138" s="289" t="s">
        <v>710</v>
      </c>
      <c r="D138" s="290">
        <v>0.8213512851482424</v>
      </c>
      <c r="E138" s="291">
        <v>0.1786487148517576</v>
      </c>
    </row>
    <row r="139" spans="1:5" ht="15">
      <c r="A139" s="288" t="s">
        <v>335</v>
      </c>
      <c r="B139" s="118" t="s">
        <v>336</v>
      </c>
      <c r="C139" s="289" t="s">
        <v>710</v>
      </c>
      <c r="D139" s="290">
        <v>0.82638420361097575</v>
      </c>
      <c r="E139" s="291">
        <v>0.17361579638902425</v>
      </c>
    </row>
    <row r="140" spans="1:5" ht="15">
      <c r="A140" s="288" t="s">
        <v>337</v>
      </c>
      <c r="B140" s="118" t="s">
        <v>338</v>
      </c>
      <c r="C140" s="289" t="s">
        <v>710</v>
      </c>
      <c r="D140" s="290">
        <v>0.79801104469100193</v>
      </c>
      <c r="E140" s="291">
        <v>0.20198895530899805</v>
      </c>
    </row>
    <row r="141" spans="1:5" ht="15">
      <c r="A141" s="288" t="s">
        <v>339</v>
      </c>
      <c r="B141" s="118" t="s">
        <v>340</v>
      </c>
      <c r="C141" s="289" t="s">
        <v>710</v>
      </c>
      <c r="D141" s="290">
        <v>0.76713844686245902</v>
      </c>
      <c r="E141" s="291">
        <v>0.23286155313754098</v>
      </c>
    </row>
    <row r="142" spans="1:5" ht="15">
      <c r="A142" s="288" t="s">
        <v>341</v>
      </c>
      <c r="B142" s="118" t="s">
        <v>342</v>
      </c>
      <c r="C142" s="289" t="s">
        <v>710</v>
      </c>
      <c r="D142" s="290">
        <v>0.78572318270413188</v>
      </c>
      <c r="E142" s="291">
        <v>0.21427681729586806</v>
      </c>
    </row>
    <row r="143" spans="1:5" ht="15">
      <c r="A143" s="288" t="s">
        <v>343</v>
      </c>
      <c r="B143" s="118" t="s">
        <v>344</v>
      </c>
      <c r="C143" s="289" t="s">
        <v>710</v>
      </c>
      <c r="D143" s="290">
        <v>0.72973176725287325</v>
      </c>
      <c r="E143" s="291">
        <v>0.27026823274712669</v>
      </c>
    </row>
    <row r="144" spans="1:5" ht="15">
      <c r="A144" s="288" t="s">
        <v>345</v>
      </c>
      <c r="B144" s="118" t="s">
        <v>346</v>
      </c>
      <c r="C144" s="289" t="s">
        <v>710</v>
      </c>
      <c r="D144" s="290">
        <v>0.74664738123457008</v>
      </c>
      <c r="E144" s="291">
        <v>0.25335261876542997</v>
      </c>
    </row>
    <row r="145" spans="1:5" ht="15">
      <c r="A145" s="288" t="s">
        <v>347</v>
      </c>
      <c r="B145" s="118" t="s">
        <v>348</v>
      </c>
      <c r="C145" s="289" t="s">
        <v>710</v>
      </c>
      <c r="D145" s="290">
        <v>0.78110587497939565</v>
      </c>
      <c r="E145" s="291">
        <v>0.21889412502060432</v>
      </c>
    </row>
    <row r="146" spans="1:5" ht="15">
      <c r="A146" s="288" t="s">
        <v>349</v>
      </c>
      <c r="B146" s="118" t="s">
        <v>350</v>
      </c>
      <c r="C146" s="289" t="s">
        <v>710</v>
      </c>
      <c r="D146" s="290">
        <v>0.75383373728579195</v>
      </c>
      <c r="E146" s="291">
        <v>0.24616626271420794</v>
      </c>
    </row>
    <row r="147" spans="1:5" ht="15">
      <c r="A147" s="288" t="s">
        <v>351</v>
      </c>
      <c r="B147" s="118" t="s">
        <v>352</v>
      </c>
      <c r="C147" s="289" t="s">
        <v>710</v>
      </c>
      <c r="D147" s="290">
        <v>0.85488374836329972</v>
      </c>
      <c r="E147" s="291">
        <v>0.14511625163670028</v>
      </c>
    </row>
    <row r="148" spans="1:5" ht="15">
      <c r="A148" s="288" t="s">
        <v>353</v>
      </c>
      <c r="B148" s="118" t="s">
        <v>354</v>
      </c>
      <c r="C148" s="289" t="s">
        <v>710</v>
      </c>
      <c r="D148" s="290">
        <v>0.83942777288569148</v>
      </c>
      <c r="E148" s="291">
        <v>0.1605722271143086</v>
      </c>
    </row>
    <row r="149" spans="1:5" ht="15">
      <c r="A149" s="288" t="s">
        <v>355</v>
      </c>
      <c r="B149" s="118" t="s">
        <v>356</v>
      </c>
      <c r="C149" s="289" t="s">
        <v>710</v>
      </c>
      <c r="D149" s="290">
        <v>0.81532564125757723</v>
      </c>
      <c r="E149" s="291">
        <v>0.18467435874242269</v>
      </c>
    </row>
    <row r="150" spans="1:5" ht="15">
      <c r="A150" s="288" t="s">
        <v>357</v>
      </c>
      <c r="B150" s="118" t="s">
        <v>358</v>
      </c>
      <c r="C150" s="289" t="s">
        <v>710</v>
      </c>
      <c r="D150" s="290">
        <v>0.71459139979515729</v>
      </c>
      <c r="E150" s="291">
        <v>0.28540860020484277</v>
      </c>
    </row>
    <row r="151" spans="1:5" ht="15">
      <c r="A151" s="288" t="s">
        <v>359</v>
      </c>
      <c r="B151" s="118" t="s">
        <v>360</v>
      </c>
      <c r="C151" s="289" t="s">
        <v>710</v>
      </c>
      <c r="D151" s="290">
        <v>0.76141955466629652</v>
      </c>
      <c r="E151" s="291">
        <v>0.23858044533370359</v>
      </c>
    </row>
    <row r="152" spans="1:5" ht="15">
      <c r="A152" s="288" t="s">
        <v>361</v>
      </c>
      <c r="B152" s="118" t="s">
        <v>362</v>
      </c>
      <c r="C152" s="289" t="s">
        <v>710</v>
      </c>
      <c r="D152" s="290">
        <v>0.7449950092737363</v>
      </c>
      <c r="E152" s="291">
        <v>0.25500499072626365</v>
      </c>
    </row>
    <row r="153" spans="1:5" ht="15">
      <c r="A153" s="288" t="s">
        <v>363</v>
      </c>
      <c r="B153" s="118" t="s">
        <v>364</v>
      </c>
      <c r="C153" s="289" t="s">
        <v>710</v>
      </c>
      <c r="D153" s="290">
        <v>0.73762974465386</v>
      </c>
      <c r="E153" s="291">
        <v>0.26237025534614</v>
      </c>
    </row>
    <row r="154" spans="1:5" ht="15">
      <c r="A154" s="288" t="s">
        <v>365</v>
      </c>
      <c r="B154" s="118" t="s">
        <v>366</v>
      </c>
      <c r="C154" s="289" t="s">
        <v>710</v>
      </c>
      <c r="D154" s="290">
        <v>0.76207601382971191</v>
      </c>
      <c r="E154" s="291">
        <v>0.23792398617028815</v>
      </c>
    </row>
    <row r="155" spans="1:5" ht="15">
      <c r="A155" s="288" t="s">
        <v>367</v>
      </c>
      <c r="B155" s="118" t="s">
        <v>368</v>
      </c>
      <c r="C155" s="289" t="s">
        <v>710</v>
      </c>
      <c r="D155" s="290">
        <v>0.7400294361291786</v>
      </c>
      <c r="E155" s="291">
        <v>0.25997056387082135</v>
      </c>
    </row>
    <row r="156" spans="1:5" ht="15">
      <c r="A156" s="288" t="s">
        <v>369</v>
      </c>
      <c r="B156" s="118" t="s">
        <v>370</v>
      </c>
      <c r="C156" s="289" t="s">
        <v>710</v>
      </c>
      <c r="D156" s="290">
        <v>0.7731786995946146</v>
      </c>
      <c r="E156" s="291">
        <v>0.22682130040538534</v>
      </c>
    </row>
    <row r="157" spans="1:5" ht="15">
      <c r="A157" s="288" t="s">
        <v>371</v>
      </c>
      <c r="B157" s="118" t="s">
        <v>372</v>
      </c>
      <c r="C157" s="289" t="s">
        <v>710</v>
      </c>
      <c r="D157" s="290">
        <v>0.73965255522525564</v>
      </c>
      <c r="E157" s="291">
        <v>0.26034744477474436</v>
      </c>
    </row>
    <row r="158" spans="1:5" ht="15">
      <c r="A158" s="288" t="s">
        <v>373</v>
      </c>
      <c r="B158" s="118" t="s">
        <v>374</v>
      </c>
      <c r="C158" s="289" t="s">
        <v>710</v>
      </c>
      <c r="D158" s="290">
        <v>0.77397681169111809</v>
      </c>
      <c r="E158" s="291">
        <v>0.22602318830888188</v>
      </c>
    </row>
    <row r="159" spans="1:5" ht="15">
      <c r="A159" s="288" t="s">
        <v>375</v>
      </c>
      <c r="B159" s="118" t="s">
        <v>376</v>
      </c>
      <c r="C159" s="289" t="s">
        <v>710</v>
      </c>
      <c r="D159" s="290">
        <v>0.69428217403658832</v>
      </c>
      <c r="E159" s="291">
        <v>0.30571782596341163</v>
      </c>
    </row>
    <row r="160" spans="1:5" ht="15">
      <c r="A160" s="288" t="s">
        <v>377</v>
      </c>
      <c r="B160" s="118" t="s">
        <v>378</v>
      </c>
      <c r="C160" s="289" t="s">
        <v>710</v>
      </c>
      <c r="D160" s="290">
        <v>0.7391267519325988</v>
      </c>
      <c r="E160" s="291">
        <v>0.26087324806740125</v>
      </c>
    </row>
    <row r="161" spans="1:5" ht="15">
      <c r="A161" s="288" t="s">
        <v>379</v>
      </c>
      <c r="B161" s="118" t="s">
        <v>380</v>
      </c>
      <c r="C161" s="289" t="s">
        <v>710</v>
      </c>
      <c r="D161" s="290">
        <v>0.76804898791411003</v>
      </c>
      <c r="E161" s="291">
        <v>0.23195101208589</v>
      </c>
    </row>
    <row r="162" spans="1:5" ht="15">
      <c r="A162" s="288" t="s">
        <v>381</v>
      </c>
      <c r="B162" s="118" t="s">
        <v>382</v>
      </c>
      <c r="C162" s="289" t="s">
        <v>710</v>
      </c>
      <c r="D162" s="290">
        <v>0.80481668438042409</v>
      </c>
      <c r="E162" s="291">
        <v>0.195183315619576</v>
      </c>
    </row>
    <row r="163" spans="1:5" ht="15">
      <c r="A163" s="288" t="s">
        <v>383</v>
      </c>
      <c r="B163" s="118" t="s">
        <v>384</v>
      </c>
      <c r="C163" s="289" t="s">
        <v>710</v>
      </c>
      <c r="D163" s="290">
        <v>0.84690252637967289</v>
      </c>
      <c r="E163" s="291">
        <v>0.15309747362032716</v>
      </c>
    </row>
    <row r="164" spans="1:5" ht="15">
      <c r="A164" s="288" t="s">
        <v>385</v>
      </c>
      <c r="B164" s="118" t="s">
        <v>386</v>
      </c>
      <c r="C164" s="289" t="s">
        <v>710</v>
      </c>
      <c r="D164" s="290">
        <v>0.84777882529281279</v>
      </c>
      <c r="E164" s="291">
        <v>0.1522211747071873</v>
      </c>
    </row>
    <row r="165" spans="1:5" ht="15">
      <c r="A165" s="288" t="s">
        <v>387</v>
      </c>
      <c r="B165" s="118" t="s">
        <v>388</v>
      </c>
      <c r="C165" s="289" t="s">
        <v>710</v>
      </c>
      <c r="D165" s="290">
        <v>0.71419317325207321</v>
      </c>
      <c r="E165" s="291">
        <v>0.28580682674792679</v>
      </c>
    </row>
    <row r="166" spans="1:5" ht="15">
      <c r="A166" s="288" t="s">
        <v>389</v>
      </c>
      <c r="B166" s="118" t="s">
        <v>390</v>
      </c>
      <c r="C166" s="289" t="s">
        <v>710</v>
      </c>
      <c r="D166" s="290">
        <v>0.82521625975872515</v>
      </c>
      <c r="E166" s="291">
        <v>0.17478374024127494</v>
      </c>
    </row>
    <row r="167" spans="1:5" ht="15">
      <c r="A167" s="288" t="s">
        <v>391</v>
      </c>
      <c r="B167" s="118" t="s">
        <v>392</v>
      </c>
      <c r="C167" s="289" t="s">
        <v>710</v>
      </c>
      <c r="D167" s="290">
        <v>0.78307190876174571</v>
      </c>
      <c r="E167" s="291">
        <v>0.21692809123825429</v>
      </c>
    </row>
    <row r="168" spans="1:5" ht="15">
      <c r="A168" s="288" t="s">
        <v>393</v>
      </c>
      <c r="B168" s="118" t="s">
        <v>394</v>
      </c>
      <c r="C168" s="289" t="s">
        <v>710</v>
      </c>
      <c r="D168" s="290">
        <v>0.7907466077824119</v>
      </c>
      <c r="E168" s="291">
        <v>0.20925339221758821</v>
      </c>
    </row>
    <row r="169" spans="1:5" ht="15">
      <c r="A169" s="288" t="s">
        <v>395</v>
      </c>
      <c r="B169" s="118" t="s">
        <v>396</v>
      </c>
      <c r="C169" s="289" t="s">
        <v>710</v>
      </c>
      <c r="D169" s="290">
        <v>0.83007909043725969</v>
      </c>
      <c r="E169" s="291">
        <v>0.16992090956274036</v>
      </c>
    </row>
    <row r="170" spans="1:5" ht="15">
      <c r="A170" s="288" t="s">
        <v>397</v>
      </c>
      <c r="B170" s="118" t="s">
        <v>398</v>
      </c>
      <c r="C170" s="289" t="s">
        <v>710</v>
      </c>
      <c r="D170" s="290">
        <v>0.76989695368258271</v>
      </c>
      <c r="E170" s="291">
        <v>0.23010304631741732</v>
      </c>
    </row>
    <row r="171" spans="1:5" ht="15">
      <c r="A171" s="288" t="s">
        <v>399</v>
      </c>
      <c r="B171" s="118" t="s">
        <v>400</v>
      </c>
      <c r="C171" s="289" t="s">
        <v>710</v>
      </c>
      <c r="D171" s="290">
        <v>0.86212692720483319</v>
      </c>
      <c r="E171" s="291">
        <v>0.13787307279516686</v>
      </c>
    </row>
    <row r="172" spans="1:5" ht="15">
      <c r="A172" s="288" t="s">
        <v>401</v>
      </c>
      <c r="B172" s="118" t="s">
        <v>402</v>
      </c>
      <c r="C172" s="289" t="s">
        <v>710</v>
      </c>
      <c r="D172" s="290">
        <v>0.79068253364708652</v>
      </c>
      <c r="E172" s="291">
        <v>0.20931746635291348</v>
      </c>
    </row>
    <row r="173" spans="1:5" ht="15">
      <c r="A173" s="288" t="s">
        <v>403</v>
      </c>
      <c r="B173" s="118" t="s">
        <v>404</v>
      </c>
      <c r="C173" s="289" t="s">
        <v>710</v>
      </c>
      <c r="D173" s="290">
        <v>0.81265757515281911</v>
      </c>
      <c r="E173" s="291">
        <v>0.18734242484718092</v>
      </c>
    </row>
    <row r="174" spans="1:5" ht="15">
      <c r="A174" s="288" t="s">
        <v>405</v>
      </c>
      <c r="B174" s="118" t="s">
        <v>406</v>
      </c>
      <c r="C174" s="289" t="s">
        <v>710</v>
      </c>
      <c r="D174" s="290">
        <v>0.83346718415184895</v>
      </c>
      <c r="E174" s="291">
        <v>0.16653281584815102</v>
      </c>
    </row>
    <row r="175" spans="1:5" ht="15">
      <c r="A175" s="288" t="s">
        <v>407</v>
      </c>
      <c r="B175" s="118" t="s">
        <v>408</v>
      </c>
      <c r="C175" s="289" t="s">
        <v>710</v>
      </c>
      <c r="D175" s="290">
        <v>0.73967603409714411</v>
      </c>
      <c r="E175" s="291">
        <v>0.26032396590285595</v>
      </c>
    </row>
    <row r="176" spans="1:5" ht="15">
      <c r="A176" s="288" t="s">
        <v>409</v>
      </c>
      <c r="B176" s="118" t="s">
        <v>410</v>
      </c>
      <c r="C176" s="289" t="s">
        <v>710</v>
      </c>
      <c r="D176" s="290">
        <v>0.73848756301924778</v>
      </c>
      <c r="E176" s="291">
        <v>0.26151243698075222</v>
      </c>
    </row>
    <row r="177" spans="1:5" ht="15">
      <c r="A177" s="288" t="s">
        <v>411</v>
      </c>
      <c r="B177" s="118" t="s">
        <v>412</v>
      </c>
      <c r="C177" s="289" t="s">
        <v>710</v>
      </c>
      <c r="D177" s="290">
        <v>0.7726604508901771</v>
      </c>
      <c r="E177" s="291">
        <v>0.22733954910982287</v>
      </c>
    </row>
    <row r="178" spans="1:5" ht="15">
      <c r="A178" s="288" t="s">
        <v>413</v>
      </c>
      <c r="B178" s="118" t="s">
        <v>414</v>
      </c>
      <c r="C178" s="289" t="s">
        <v>710</v>
      </c>
      <c r="D178" s="290">
        <v>0.74217757986332777</v>
      </c>
      <c r="E178" s="291">
        <v>0.25782242013667211</v>
      </c>
    </row>
    <row r="179" spans="1:5" ht="15">
      <c r="A179" s="288" t="s">
        <v>415</v>
      </c>
      <c r="B179" s="118" t="s">
        <v>416</v>
      </c>
      <c r="C179" s="289" t="s">
        <v>710</v>
      </c>
      <c r="D179" s="290">
        <v>0.80768217883881932</v>
      </c>
      <c r="E179" s="291">
        <v>0.19231782116118062</v>
      </c>
    </row>
    <row r="180" spans="1:5" ht="15">
      <c r="A180" s="288" t="s">
        <v>417</v>
      </c>
      <c r="B180" s="118" t="s">
        <v>418</v>
      </c>
      <c r="C180" s="289" t="s">
        <v>710</v>
      </c>
      <c r="D180" s="290">
        <v>0.81565380720560565</v>
      </c>
      <c r="E180" s="291">
        <v>0.18434619279439435</v>
      </c>
    </row>
    <row r="181" spans="1:5" ht="15">
      <c r="A181" s="288" t="s">
        <v>419</v>
      </c>
      <c r="B181" s="118" t="s">
        <v>420</v>
      </c>
      <c r="C181" s="289" t="s">
        <v>710</v>
      </c>
      <c r="D181" s="290">
        <v>0.83361112752923439</v>
      </c>
      <c r="E181" s="291">
        <v>0.16638887247076561</v>
      </c>
    </row>
    <row r="182" spans="1:5" ht="15">
      <c r="A182" s="288" t="s">
        <v>421</v>
      </c>
      <c r="B182" s="118" t="s">
        <v>422</v>
      </c>
      <c r="C182" s="289" t="s">
        <v>710</v>
      </c>
      <c r="D182" s="290">
        <v>0.78873810572073177</v>
      </c>
      <c r="E182" s="291">
        <v>0.2112618942792682</v>
      </c>
    </row>
    <row r="183" spans="1:5" ht="15">
      <c r="A183" s="288" t="s">
        <v>423</v>
      </c>
      <c r="B183" s="118" t="s">
        <v>424</v>
      </c>
      <c r="C183" s="289" t="s">
        <v>710</v>
      </c>
      <c r="D183" s="290">
        <v>0.78619239964325993</v>
      </c>
      <c r="E183" s="291">
        <v>0.21380760035674004</v>
      </c>
    </row>
    <row r="184" spans="1:5" ht="15">
      <c r="A184" s="288" t="s">
        <v>425</v>
      </c>
      <c r="B184" s="118" t="s">
        <v>426</v>
      </c>
      <c r="C184" s="289" t="s">
        <v>710</v>
      </c>
      <c r="D184" s="290">
        <v>0.7835681519872929</v>
      </c>
      <c r="E184" s="291">
        <v>0.21643184801270707</v>
      </c>
    </row>
    <row r="185" spans="1:5" ht="15">
      <c r="A185" s="288" t="s">
        <v>427</v>
      </c>
      <c r="B185" s="118" t="s">
        <v>428</v>
      </c>
      <c r="C185" s="289" t="s">
        <v>710</v>
      </c>
      <c r="D185" s="290">
        <v>0.7704939556771534</v>
      </c>
      <c r="E185" s="291">
        <v>0.22950604432284666</v>
      </c>
    </row>
    <row r="186" spans="1:5" ht="15">
      <c r="A186" s="288" t="s">
        <v>429</v>
      </c>
      <c r="B186" s="118" t="s">
        <v>430</v>
      </c>
      <c r="C186" s="289" t="s">
        <v>710</v>
      </c>
      <c r="D186" s="290">
        <v>0.74890704392913987</v>
      </c>
      <c r="E186" s="291">
        <v>0.25109295607086007</v>
      </c>
    </row>
    <row r="187" spans="1:5" ht="15">
      <c r="A187" s="288" t="s">
        <v>431</v>
      </c>
      <c r="B187" s="118" t="s">
        <v>432</v>
      </c>
      <c r="C187" s="289" t="s">
        <v>710</v>
      </c>
      <c r="D187" s="290">
        <v>0.82268010014779691</v>
      </c>
      <c r="E187" s="291">
        <v>0.17731989985220303</v>
      </c>
    </row>
    <row r="188" spans="1:5" ht="15">
      <c r="A188" s="288" t="s">
        <v>433</v>
      </c>
      <c r="B188" s="118" t="s">
        <v>434</v>
      </c>
      <c r="C188" s="289" t="s">
        <v>710</v>
      </c>
      <c r="D188" s="290">
        <v>0.77706830582489572</v>
      </c>
      <c r="E188" s="291">
        <v>0.22293169417510428</v>
      </c>
    </row>
    <row r="189" spans="1:5" ht="15">
      <c r="A189" s="288" t="s">
        <v>435</v>
      </c>
      <c r="B189" s="118" t="s">
        <v>436</v>
      </c>
      <c r="C189" s="289" t="s">
        <v>710</v>
      </c>
      <c r="D189" s="290">
        <v>0.7853747963344907</v>
      </c>
      <c r="E189" s="291">
        <v>0.21462520366550919</v>
      </c>
    </row>
    <row r="190" spans="1:5" ht="15">
      <c r="A190" s="288" t="s">
        <v>437</v>
      </c>
      <c r="B190" s="118" t="s">
        <v>438</v>
      </c>
      <c r="C190" s="289" t="s">
        <v>710</v>
      </c>
      <c r="D190" s="290">
        <v>0.78100345439200625</v>
      </c>
      <c r="E190" s="291">
        <v>0.21899654560799375</v>
      </c>
    </row>
    <row r="191" spans="1:5" ht="15">
      <c r="A191" s="288" t="s">
        <v>439</v>
      </c>
      <c r="B191" s="118" t="s">
        <v>440</v>
      </c>
      <c r="C191" s="289" t="s">
        <v>710</v>
      </c>
      <c r="D191" s="290">
        <v>0.82796768798229337</v>
      </c>
      <c r="E191" s="291">
        <v>0.17203231201770669</v>
      </c>
    </row>
    <row r="192" spans="1:5" ht="15">
      <c r="A192" s="288" t="s">
        <v>441</v>
      </c>
      <c r="B192" s="118" t="s">
        <v>442</v>
      </c>
      <c r="C192" s="289" t="s">
        <v>710</v>
      </c>
      <c r="D192" s="290">
        <v>0.75773519850469373</v>
      </c>
      <c r="E192" s="291">
        <v>0.2422648014953063</v>
      </c>
    </row>
    <row r="193" spans="1:5" ht="15">
      <c r="A193" s="288" t="s">
        <v>443</v>
      </c>
      <c r="B193" s="118" t="s">
        <v>444</v>
      </c>
      <c r="C193" s="289" t="s">
        <v>710</v>
      </c>
      <c r="D193" s="290">
        <v>0.7650479770401345</v>
      </c>
      <c r="E193" s="291">
        <v>0.23495202295986553</v>
      </c>
    </row>
    <row r="194" spans="1:5" ht="15">
      <c r="A194" s="288" t="s">
        <v>445</v>
      </c>
      <c r="B194" s="118" t="s">
        <v>446</v>
      </c>
      <c r="C194" s="289" t="s">
        <v>710</v>
      </c>
      <c r="D194" s="290">
        <v>0.81390642384112288</v>
      </c>
      <c r="E194" s="291">
        <v>0.18609357615887709</v>
      </c>
    </row>
    <row r="195" spans="1:5" ht="15">
      <c r="A195" s="288" t="s">
        <v>447</v>
      </c>
      <c r="B195" s="118" t="s">
        <v>448</v>
      </c>
      <c r="C195" s="289" t="s">
        <v>710</v>
      </c>
      <c r="D195" s="290">
        <v>0.80750721800094938</v>
      </c>
      <c r="E195" s="291">
        <v>0.19249278199905054</v>
      </c>
    </row>
    <row r="196" spans="1:5" ht="15">
      <c r="A196" s="288" t="s">
        <v>449</v>
      </c>
      <c r="B196" s="118" t="s">
        <v>450</v>
      </c>
      <c r="C196" s="289" t="s">
        <v>710</v>
      </c>
      <c r="D196" s="290">
        <v>0.8360763749724347</v>
      </c>
      <c r="E196" s="291">
        <v>0.16392362502756527</v>
      </c>
    </row>
    <row r="197" spans="1:5" ht="15">
      <c r="A197" s="288" t="s">
        <v>451</v>
      </c>
      <c r="B197" s="118" t="s">
        <v>452</v>
      </c>
      <c r="C197" s="289" t="s">
        <v>710</v>
      </c>
      <c r="D197" s="290">
        <v>0.79642865007410046</v>
      </c>
      <c r="E197" s="291">
        <v>0.20357134992589956</v>
      </c>
    </row>
    <row r="198" spans="1:5" ht="15">
      <c r="A198" s="288" t="s">
        <v>453</v>
      </c>
      <c r="B198" s="118" t="s">
        <v>454</v>
      </c>
      <c r="C198" s="289" t="s">
        <v>710</v>
      </c>
      <c r="D198" s="290">
        <v>0.80057346069590785</v>
      </c>
      <c r="E198" s="291">
        <v>0.19942653930409207</v>
      </c>
    </row>
    <row r="199" spans="1:5" ht="15">
      <c r="A199" s="288" t="s">
        <v>455</v>
      </c>
      <c r="B199" s="118" t="s">
        <v>456</v>
      </c>
      <c r="C199" s="289" t="s">
        <v>710</v>
      </c>
      <c r="D199" s="290">
        <v>0.77009641311809807</v>
      </c>
      <c r="E199" s="291">
        <v>0.22990358688190199</v>
      </c>
    </row>
    <row r="200" spans="1:5" ht="15">
      <c r="A200" s="288" t="s">
        <v>457</v>
      </c>
      <c r="B200" s="118" t="s">
        <v>458</v>
      </c>
      <c r="C200" s="289" t="s">
        <v>710</v>
      </c>
      <c r="D200" s="290">
        <v>0.74837522383943578</v>
      </c>
      <c r="E200" s="291">
        <v>0.25162477616056428</v>
      </c>
    </row>
    <row r="201" spans="1:5" ht="15">
      <c r="A201" s="288" t="s">
        <v>459</v>
      </c>
      <c r="B201" s="118" t="s">
        <v>460</v>
      </c>
      <c r="C201" s="289" t="s">
        <v>710</v>
      </c>
      <c r="D201" s="290">
        <v>0.73091977207522718</v>
      </c>
      <c r="E201" s="291">
        <v>0.26908022792477287</v>
      </c>
    </row>
    <row r="202" spans="1:5" ht="15">
      <c r="A202" s="288" t="s">
        <v>461</v>
      </c>
      <c r="B202" s="118" t="s">
        <v>462</v>
      </c>
      <c r="C202" s="289" t="s">
        <v>710</v>
      </c>
      <c r="D202" s="290">
        <v>0.74866420906592623</v>
      </c>
      <c r="E202" s="291">
        <v>0.25133579093407366</v>
      </c>
    </row>
    <row r="203" spans="1:5" ht="15">
      <c r="A203" s="288" t="s">
        <v>463</v>
      </c>
      <c r="B203" s="118" t="s">
        <v>464</v>
      </c>
      <c r="C203" s="289" t="s">
        <v>710</v>
      </c>
      <c r="D203" s="290">
        <v>0.74303263798038377</v>
      </c>
      <c r="E203" s="291">
        <v>0.25696736201961623</v>
      </c>
    </row>
    <row r="204" spans="1:5" ht="15">
      <c r="A204" s="288" t="s">
        <v>465</v>
      </c>
      <c r="B204" s="118" t="s">
        <v>466</v>
      </c>
      <c r="C204" s="289" t="s">
        <v>710</v>
      </c>
      <c r="D204" s="290">
        <v>0.77966035194987904</v>
      </c>
      <c r="E204" s="291">
        <v>0.22033964805012088</v>
      </c>
    </row>
    <row r="205" spans="1:5" ht="15">
      <c r="A205" s="288" t="s">
        <v>467</v>
      </c>
      <c r="B205" s="118" t="s">
        <v>468</v>
      </c>
      <c r="C205" s="289" t="s">
        <v>710</v>
      </c>
      <c r="D205" s="290">
        <v>0.76986906669926658</v>
      </c>
      <c r="E205" s="291">
        <v>0.23013093330073336</v>
      </c>
    </row>
    <row r="206" spans="1:5" ht="15">
      <c r="A206" s="288" t="s">
        <v>469</v>
      </c>
      <c r="B206" s="118" t="s">
        <v>470</v>
      </c>
      <c r="C206" s="289" t="s">
        <v>710</v>
      </c>
      <c r="D206" s="290">
        <v>0.83450974675104661</v>
      </c>
      <c r="E206" s="291">
        <v>0.16549025324895347</v>
      </c>
    </row>
    <row r="207" spans="1:5" ht="15">
      <c r="A207" s="288" t="s">
        <v>471</v>
      </c>
      <c r="B207" s="118" t="s">
        <v>472</v>
      </c>
      <c r="C207" s="289" t="s">
        <v>710</v>
      </c>
      <c r="D207" s="290">
        <v>0.81282987026623976</v>
      </c>
      <c r="E207" s="291">
        <v>0.18717012973376032</v>
      </c>
    </row>
    <row r="208" spans="1:5" ht="15">
      <c r="A208" s="288" t="s">
        <v>473</v>
      </c>
      <c r="B208" s="118" t="s">
        <v>474</v>
      </c>
      <c r="C208" s="289" t="s">
        <v>710</v>
      </c>
      <c r="D208" s="290">
        <v>0.80316864093521123</v>
      </c>
      <c r="E208" s="291">
        <v>0.19683135906478874</v>
      </c>
    </row>
    <row r="209" spans="1:5" ht="15">
      <c r="A209" s="288" t="s">
        <v>475</v>
      </c>
      <c r="B209" s="118" t="s">
        <v>476</v>
      </c>
      <c r="C209" s="289" t="s">
        <v>710</v>
      </c>
      <c r="D209" s="290">
        <v>0.73843664428835953</v>
      </c>
      <c r="E209" s="291">
        <v>0.26156335571164041</v>
      </c>
    </row>
    <row r="210" spans="1:5" ht="15">
      <c r="A210" s="288" t="s">
        <v>477</v>
      </c>
      <c r="B210" s="118" t="s">
        <v>478</v>
      </c>
      <c r="C210" s="289" t="s">
        <v>710</v>
      </c>
      <c r="D210" s="290">
        <v>0.74702174673503818</v>
      </c>
      <c r="E210" s="291">
        <v>0.25297825326496187</v>
      </c>
    </row>
    <row r="211" spans="1:5" ht="15">
      <c r="A211" s="288" t="s">
        <v>479</v>
      </c>
      <c r="B211" s="118" t="s">
        <v>480</v>
      </c>
      <c r="C211" s="289" t="s">
        <v>710</v>
      </c>
      <c r="D211" s="290">
        <v>0.80919908371040072</v>
      </c>
      <c r="E211" s="291">
        <v>0.19080091628959933</v>
      </c>
    </row>
    <row r="212" spans="1:5" ht="15">
      <c r="A212" s="288" t="s">
        <v>481</v>
      </c>
      <c r="B212" s="118" t="s">
        <v>482</v>
      </c>
      <c r="C212" s="289" t="s">
        <v>710</v>
      </c>
      <c r="D212" s="290">
        <v>0.75234165879125192</v>
      </c>
      <c r="E212" s="291">
        <v>0.24765834120874808</v>
      </c>
    </row>
    <row r="213" spans="1:5" ht="15">
      <c r="A213" s="288" t="s">
        <v>483</v>
      </c>
      <c r="B213" s="118" t="s">
        <v>484</v>
      </c>
      <c r="C213" s="289" t="s">
        <v>710</v>
      </c>
      <c r="D213" s="290">
        <v>0.73026657525854344</v>
      </c>
      <c r="E213" s="291">
        <v>0.26973342474145662</v>
      </c>
    </row>
    <row r="214" spans="1:5" ht="15">
      <c r="A214" s="288" t="s">
        <v>485</v>
      </c>
      <c r="B214" s="118" t="s">
        <v>486</v>
      </c>
      <c r="C214" s="289" t="s">
        <v>710</v>
      </c>
      <c r="D214" s="290">
        <v>0.76647773177971257</v>
      </c>
      <c r="E214" s="291">
        <v>0.23352226822028749</v>
      </c>
    </row>
    <row r="215" spans="1:5" ht="15">
      <c r="A215" s="288" t="s">
        <v>487</v>
      </c>
      <c r="B215" s="118" t="s">
        <v>488</v>
      </c>
      <c r="C215" s="289" t="s">
        <v>710</v>
      </c>
      <c r="D215" s="290">
        <v>0.74780379703438382</v>
      </c>
      <c r="E215" s="291">
        <v>0.25219620296561612</v>
      </c>
    </row>
    <row r="216" spans="1:5" ht="15">
      <c r="A216" s="288" t="s">
        <v>489</v>
      </c>
      <c r="B216" s="118" t="s">
        <v>490</v>
      </c>
      <c r="C216" s="289" t="s">
        <v>710</v>
      </c>
      <c r="D216" s="290">
        <v>0.78555330635701393</v>
      </c>
      <c r="E216" s="291">
        <v>0.21444669364298602</v>
      </c>
    </row>
    <row r="217" spans="1:5" ht="15">
      <c r="A217" s="288" t="s">
        <v>491</v>
      </c>
      <c r="B217" s="118" t="s">
        <v>492</v>
      </c>
      <c r="C217" s="289" t="s">
        <v>710</v>
      </c>
      <c r="D217" s="290">
        <v>0.78503464789454147</v>
      </c>
      <c r="E217" s="291">
        <v>0.2149653521054585</v>
      </c>
    </row>
    <row r="218" spans="1:5" ht="15">
      <c r="A218" s="288" t="s">
        <v>493</v>
      </c>
      <c r="B218" s="118" t="s">
        <v>494</v>
      </c>
      <c r="C218" s="289" t="s">
        <v>710</v>
      </c>
      <c r="D218" s="290">
        <v>0.77113670120751121</v>
      </c>
      <c r="E218" s="291">
        <v>0.22886329879248871</v>
      </c>
    </row>
    <row r="219" spans="1:5" ht="15">
      <c r="A219" s="288" t="s">
        <v>495</v>
      </c>
      <c r="B219" s="118" t="s">
        <v>496</v>
      </c>
      <c r="C219" s="289" t="s">
        <v>710</v>
      </c>
      <c r="D219" s="290">
        <v>0.77473165998560833</v>
      </c>
      <c r="E219" s="291">
        <v>0.22526834001439161</v>
      </c>
    </row>
    <row r="220" spans="1:5" ht="15">
      <c r="A220" s="288" t="s">
        <v>497</v>
      </c>
      <c r="B220" s="118" t="s">
        <v>498</v>
      </c>
      <c r="C220" s="289" t="s">
        <v>710</v>
      </c>
      <c r="D220" s="290">
        <v>0.75581558222402723</v>
      </c>
      <c r="E220" s="291">
        <v>0.24418441777597272</v>
      </c>
    </row>
    <row r="221" spans="1:5" ht="15">
      <c r="A221" s="288" t="s">
        <v>499</v>
      </c>
      <c r="B221" s="118" t="s">
        <v>500</v>
      </c>
      <c r="C221" s="289" t="s">
        <v>710</v>
      </c>
      <c r="D221" s="290">
        <v>0.79637182414416252</v>
      </c>
      <c r="E221" s="291">
        <v>0.20362817585583753</v>
      </c>
    </row>
    <row r="222" spans="1:5" ht="15">
      <c r="A222" s="288" t="s">
        <v>501</v>
      </c>
      <c r="B222" s="118" t="s">
        <v>502</v>
      </c>
      <c r="C222" s="289" t="s">
        <v>710</v>
      </c>
      <c r="D222" s="290">
        <v>0.80577210140789801</v>
      </c>
      <c r="E222" s="291">
        <v>0.19422789859210202</v>
      </c>
    </row>
    <row r="223" spans="1:5" ht="15">
      <c r="A223" s="288" t="s">
        <v>503</v>
      </c>
      <c r="B223" s="118" t="s">
        <v>504</v>
      </c>
      <c r="C223" s="289" t="s">
        <v>710</v>
      </c>
      <c r="D223" s="290">
        <v>0.73465653007213017</v>
      </c>
      <c r="E223" s="291">
        <v>0.26534346992786983</v>
      </c>
    </row>
    <row r="224" spans="1:5" ht="15">
      <c r="A224" s="288" t="s">
        <v>505</v>
      </c>
      <c r="B224" s="118" t="s">
        <v>506</v>
      </c>
      <c r="C224" s="289" t="s">
        <v>710</v>
      </c>
      <c r="D224" s="290">
        <v>0.82449528261993632</v>
      </c>
      <c r="E224" s="291">
        <v>0.17550471738006368</v>
      </c>
    </row>
    <row r="225" spans="1:5" ht="15">
      <c r="A225" s="296" t="s">
        <v>507</v>
      </c>
      <c r="B225" s="118" t="s">
        <v>508</v>
      </c>
      <c r="C225" s="297" t="s">
        <v>710</v>
      </c>
      <c r="D225" s="298">
        <v>0.80508394438805408</v>
      </c>
      <c r="E225" s="299">
        <v>0.19491605561194583</v>
      </c>
    </row>
    <row r="226" spans="1:5" ht="15">
      <c r="A226" s="288" t="s">
        <v>509</v>
      </c>
      <c r="B226" s="118" t="s">
        <v>510</v>
      </c>
      <c r="C226" s="289" t="s">
        <v>710</v>
      </c>
      <c r="D226" s="290">
        <v>0.81452341404552464</v>
      </c>
      <c r="E226" s="291">
        <v>0.18547658595447541</v>
      </c>
    </row>
    <row r="227" spans="1:5" ht="15">
      <c r="A227" s="288" t="s">
        <v>511</v>
      </c>
      <c r="B227" s="118" t="s">
        <v>512</v>
      </c>
      <c r="C227" s="289" t="s">
        <v>710</v>
      </c>
      <c r="D227" s="290">
        <v>0.76302432486719807</v>
      </c>
      <c r="E227" s="291">
        <v>0.23697567513280193</v>
      </c>
    </row>
    <row r="228" spans="1:5" ht="15">
      <c r="A228" s="288" t="s">
        <v>513</v>
      </c>
      <c r="B228" s="118" t="s">
        <v>514</v>
      </c>
      <c r="C228" s="289" t="s">
        <v>710</v>
      </c>
      <c r="D228" s="290">
        <v>0.87192090977015302</v>
      </c>
      <c r="E228" s="291">
        <v>0.12807909022984693</v>
      </c>
    </row>
    <row r="229" spans="1:5" ht="15">
      <c r="A229" s="288" t="s">
        <v>515</v>
      </c>
      <c r="B229" s="118" t="s">
        <v>516</v>
      </c>
      <c r="C229" s="289" t="s">
        <v>710</v>
      </c>
      <c r="D229" s="290">
        <v>0.7953591727765712</v>
      </c>
      <c r="E229" s="291">
        <v>0.2046408272234288</v>
      </c>
    </row>
    <row r="230" spans="1:5" ht="15">
      <c r="A230" s="288" t="s">
        <v>517</v>
      </c>
      <c r="B230" s="118" t="s">
        <v>518</v>
      </c>
      <c r="C230" s="289" t="s">
        <v>710</v>
      </c>
      <c r="D230" s="290">
        <v>0.75951742494058216</v>
      </c>
      <c r="E230" s="291">
        <v>0.24048257505941786</v>
      </c>
    </row>
    <row r="231" spans="1:5" ht="15">
      <c r="A231" s="288" t="s">
        <v>519</v>
      </c>
      <c r="B231" s="118" t="s">
        <v>520</v>
      </c>
      <c r="C231" s="289" t="s">
        <v>710</v>
      </c>
      <c r="D231" s="290">
        <v>0.82905259627498307</v>
      </c>
      <c r="E231" s="291">
        <v>0.17094740372501696</v>
      </c>
    </row>
    <row r="232" spans="1:5" ht="15">
      <c r="A232" s="288" t="s">
        <v>521</v>
      </c>
      <c r="B232" s="118" t="s">
        <v>522</v>
      </c>
      <c r="C232" s="289" t="s">
        <v>710</v>
      </c>
      <c r="D232" s="290">
        <v>0.76928159066966384</v>
      </c>
      <c r="E232" s="291">
        <v>0.23071840933033627</v>
      </c>
    </row>
    <row r="233" spans="1:5" ht="15">
      <c r="A233" s="288" t="s">
        <v>523</v>
      </c>
      <c r="B233" s="118" t="s">
        <v>524</v>
      </c>
      <c r="C233" s="289" t="s">
        <v>710</v>
      </c>
      <c r="D233" s="290">
        <v>0.76733256387732895</v>
      </c>
      <c r="E233" s="291">
        <v>0.23266743612267105</v>
      </c>
    </row>
    <row r="234" spans="1:5" ht="15">
      <c r="A234" s="288" t="s">
        <v>525</v>
      </c>
      <c r="B234" s="118" t="s">
        <v>526</v>
      </c>
      <c r="C234" s="289" t="s">
        <v>710</v>
      </c>
      <c r="D234" s="290">
        <v>0.80413193479563871</v>
      </c>
      <c r="E234" s="291">
        <v>0.19586806520436131</v>
      </c>
    </row>
    <row r="235" spans="1:5" ht="15">
      <c r="A235" s="288" t="s">
        <v>527</v>
      </c>
      <c r="B235" s="118" t="s">
        <v>528</v>
      </c>
      <c r="C235" s="289" t="s">
        <v>710</v>
      </c>
      <c r="D235" s="290">
        <v>0.75469851446594771</v>
      </c>
      <c r="E235" s="291">
        <v>0.2453014855340522</v>
      </c>
    </row>
    <row r="236" spans="1:5" ht="15">
      <c r="A236" s="288" t="s">
        <v>529</v>
      </c>
      <c r="B236" s="118" t="s">
        <v>530</v>
      </c>
      <c r="C236" s="289" t="s">
        <v>710</v>
      </c>
      <c r="D236" s="290">
        <v>0.7790605135142713</v>
      </c>
      <c r="E236" s="291">
        <v>0.22093948648572878</v>
      </c>
    </row>
    <row r="237" spans="1:5" ht="15">
      <c r="A237" s="288" t="s">
        <v>531</v>
      </c>
      <c r="B237" s="118" t="s">
        <v>532</v>
      </c>
      <c r="C237" s="289" t="s">
        <v>710</v>
      </c>
      <c r="D237" s="290">
        <v>0.78195759534232734</v>
      </c>
      <c r="E237" s="291">
        <v>0.21804240465767252</v>
      </c>
    </row>
    <row r="238" spans="1:5" ht="15">
      <c r="A238" s="288" t="s">
        <v>533</v>
      </c>
      <c r="B238" s="118" t="s">
        <v>534</v>
      </c>
      <c r="C238" s="289" t="s">
        <v>710</v>
      </c>
      <c r="D238" s="290">
        <v>0.79302876354951513</v>
      </c>
      <c r="E238" s="291">
        <v>0.20697123645048485</v>
      </c>
    </row>
    <row r="239" spans="1:5" ht="15">
      <c r="A239" s="288" t="s">
        <v>535</v>
      </c>
      <c r="B239" s="118" t="s">
        <v>536</v>
      </c>
      <c r="C239" s="289" t="s">
        <v>710</v>
      </c>
      <c r="D239" s="290">
        <v>0.81252888888541897</v>
      </c>
      <c r="E239" s="291">
        <v>0.18747111111458106</v>
      </c>
    </row>
    <row r="240" spans="1:5" ht="15">
      <c r="A240" s="288" t="s">
        <v>537</v>
      </c>
      <c r="B240" s="118" t="s">
        <v>538</v>
      </c>
      <c r="C240" s="289" t="s">
        <v>710</v>
      </c>
      <c r="D240" s="290">
        <v>0.72516229291265066</v>
      </c>
      <c r="E240" s="291">
        <v>0.27483770708734928</v>
      </c>
    </row>
    <row r="241" spans="1:5" ht="15">
      <c r="A241" s="288" t="s">
        <v>539</v>
      </c>
      <c r="B241" s="118" t="s">
        <v>540</v>
      </c>
      <c r="C241" s="289" t="s">
        <v>710</v>
      </c>
      <c r="D241" s="290">
        <v>0.78797134228229848</v>
      </c>
      <c r="E241" s="291">
        <v>0.21202865771770146</v>
      </c>
    </row>
    <row r="242" spans="1:5" ht="15">
      <c r="A242" s="288" t="s">
        <v>541</v>
      </c>
      <c r="B242" s="118" t="s">
        <v>542</v>
      </c>
      <c r="C242" s="289" t="s">
        <v>710</v>
      </c>
      <c r="D242" s="290">
        <v>0.78555702837541563</v>
      </c>
      <c r="E242" s="291">
        <v>0.21444297162458445</v>
      </c>
    </row>
    <row r="243" spans="1:5" ht="15">
      <c r="A243" s="288" t="s">
        <v>543</v>
      </c>
      <c r="B243" s="118" t="s">
        <v>544</v>
      </c>
      <c r="C243" s="289" t="s">
        <v>710</v>
      </c>
      <c r="D243" s="290">
        <v>0.76523688170922222</v>
      </c>
      <c r="E243" s="291">
        <v>0.23476311829077787</v>
      </c>
    </row>
    <row r="244" spans="1:5" ht="15">
      <c r="A244" s="288" t="s">
        <v>545</v>
      </c>
      <c r="B244" s="118" t="s">
        <v>546</v>
      </c>
      <c r="C244" s="289" t="s">
        <v>710</v>
      </c>
      <c r="D244" s="290">
        <v>0.81184673579547229</v>
      </c>
      <c r="E244" s="291">
        <v>0.18815326420452769</v>
      </c>
    </row>
    <row r="245" spans="1:5" ht="15">
      <c r="A245" s="288" t="s">
        <v>547</v>
      </c>
      <c r="B245" s="118" t="s">
        <v>548</v>
      </c>
      <c r="C245" s="289" t="s">
        <v>710</v>
      </c>
      <c r="D245" s="290">
        <v>0.79872514376301695</v>
      </c>
      <c r="E245" s="291">
        <v>0.20127485623698299</v>
      </c>
    </row>
    <row r="246" spans="1:5" ht="15">
      <c r="A246" s="288" t="s">
        <v>549</v>
      </c>
      <c r="B246" s="118" t="s">
        <v>550</v>
      </c>
      <c r="C246" s="289" t="s">
        <v>710</v>
      </c>
      <c r="D246" s="290">
        <v>0.75526509346927062</v>
      </c>
      <c r="E246" s="291">
        <v>0.24473490653072943</v>
      </c>
    </row>
    <row r="247" spans="1:5" ht="15">
      <c r="A247" s="288" t="s">
        <v>551</v>
      </c>
      <c r="B247" s="118" t="s">
        <v>552</v>
      </c>
      <c r="C247" s="289" t="s">
        <v>710</v>
      </c>
      <c r="D247" s="290">
        <v>0.80164989682915699</v>
      </c>
      <c r="E247" s="291">
        <v>0.19835010317084298</v>
      </c>
    </row>
    <row r="248" spans="1:5" ht="15">
      <c r="A248" s="288" t="s">
        <v>553</v>
      </c>
      <c r="B248" s="118" t="s">
        <v>554</v>
      </c>
      <c r="C248" s="289" t="s">
        <v>710</v>
      </c>
      <c r="D248" s="290">
        <v>0.80816495178974779</v>
      </c>
      <c r="E248" s="291">
        <v>0.19183504821025213</v>
      </c>
    </row>
    <row r="249" spans="1:5" ht="15">
      <c r="A249" s="288" t="s">
        <v>555</v>
      </c>
      <c r="B249" s="118" t="s">
        <v>556</v>
      </c>
      <c r="C249" s="289" t="s">
        <v>710</v>
      </c>
      <c r="D249" s="290">
        <v>0.80644423545537547</v>
      </c>
      <c r="E249" s="291">
        <v>0.1935557645446245</v>
      </c>
    </row>
    <row r="250" spans="1:5" ht="15">
      <c r="A250" s="288" t="s">
        <v>557</v>
      </c>
      <c r="B250" s="118" t="s">
        <v>558</v>
      </c>
      <c r="C250" s="289" t="s">
        <v>710</v>
      </c>
      <c r="D250" s="290">
        <v>0.76909976010411696</v>
      </c>
      <c r="E250" s="291">
        <v>0.23090023989588307</v>
      </c>
    </row>
    <row r="251" spans="1:5" ht="15">
      <c r="A251" s="288" t="s">
        <v>559</v>
      </c>
      <c r="B251" s="118" t="s">
        <v>560</v>
      </c>
      <c r="C251" s="289" t="s">
        <v>710</v>
      </c>
      <c r="D251" s="290">
        <v>0.70496058535960393</v>
      </c>
      <c r="E251" s="291">
        <v>0.29503941464039607</v>
      </c>
    </row>
    <row r="252" spans="1:5" ht="15">
      <c r="A252" s="288" t="s">
        <v>561</v>
      </c>
      <c r="B252" s="118" t="s">
        <v>562</v>
      </c>
      <c r="C252" s="289" t="s">
        <v>710</v>
      </c>
      <c r="D252" s="290">
        <v>0.76303318353467442</v>
      </c>
      <c r="E252" s="291">
        <v>0.23696681646532547</v>
      </c>
    </row>
    <row r="253" spans="1:5" ht="15">
      <c r="A253" s="288" t="s">
        <v>563</v>
      </c>
      <c r="B253" s="118" t="s">
        <v>564</v>
      </c>
      <c r="C253" s="289" t="s">
        <v>710</v>
      </c>
      <c r="D253" s="290">
        <v>0.72471621653226681</v>
      </c>
      <c r="E253" s="291">
        <v>0.27528378346773325</v>
      </c>
    </row>
    <row r="254" spans="1:5" ht="15">
      <c r="A254" s="288" t="s">
        <v>565</v>
      </c>
      <c r="B254" s="118" t="s">
        <v>566</v>
      </c>
      <c r="C254" s="289" t="s">
        <v>710</v>
      </c>
      <c r="D254" s="290">
        <v>0.77173271621835415</v>
      </c>
      <c r="E254" s="291">
        <v>0.22826728378164585</v>
      </c>
    </row>
    <row r="255" spans="1:5" ht="15">
      <c r="A255" s="288" t="s">
        <v>567</v>
      </c>
      <c r="B255" s="118" t="s">
        <v>568</v>
      </c>
      <c r="C255" s="289" t="s">
        <v>710</v>
      </c>
      <c r="D255" s="290">
        <v>0.79857837133737364</v>
      </c>
      <c r="E255" s="291">
        <v>0.20142162866262633</v>
      </c>
    </row>
    <row r="256" spans="1:5" ht="15">
      <c r="A256" s="288" t="s">
        <v>569</v>
      </c>
      <c r="B256" s="118" t="s">
        <v>570</v>
      </c>
      <c r="C256" s="289" t="s">
        <v>710</v>
      </c>
      <c r="D256" s="290">
        <v>0.75949592766783913</v>
      </c>
      <c r="E256" s="291">
        <v>0.24050407233216087</v>
      </c>
    </row>
    <row r="257" spans="1:5" ht="15">
      <c r="A257" s="288" t="s">
        <v>571</v>
      </c>
      <c r="B257" s="118" t="s">
        <v>572</v>
      </c>
      <c r="C257" s="289" t="s">
        <v>710</v>
      </c>
      <c r="D257" s="290">
        <v>0.71148173450603602</v>
      </c>
      <c r="E257" s="291">
        <v>0.28851826549396398</v>
      </c>
    </row>
    <row r="258" spans="1:5" ht="15">
      <c r="A258" s="288" t="s">
        <v>573</v>
      </c>
      <c r="B258" s="118" t="s">
        <v>574</v>
      </c>
      <c r="C258" s="289" t="s">
        <v>710</v>
      </c>
      <c r="D258" s="290">
        <v>0.74156026173120237</v>
      </c>
      <c r="E258" s="291">
        <v>0.25843973826879768</v>
      </c>
    </row>
    <row r="259" spans="1:5" ht="15">
      <c r="A259" s="288" t="s">
        <v>575</v>
      </c>
      <c r="B259" s="118" t="s">
        <v>576</v>
      </c>
      <c r="C259" s="289" t="s">
        <v>710</v>
      </c>
      <c r="D259" s="290">
        <v>0.74586022490452009</v>
      </c>
      <c r="E259" s="291">
        <v>0.25413977509547997</v>
      </c>
    </row>
    <row r="260" spans="1:5" ht="15">
      <c r="A260" s="288" t="s">
        <v>577</v>
      </c>
      <c r="B260" s="118" t="s">
        <v>578</v>
      </c>
      <c r="C260" s="289" t="s">
        <v>710</v>
      </c>
      <c r="D260" s="290">
        <v>0.76385120272939144</v>
      </c>
      <c r="E260" s="291">
        <v>0.23614879727060864</v>
      </c>
    </row>
    <row r="261" spans="1:5" ht="15">
      <c r="A261" s="288" t="s">
        <v>579</v>
      </c>
      <c r="B261" s="118" t="s">
        <v>580</v>
      </c>
      <c r="C261" s="289" t="s">
        <v>710</v>
      </c>
      <c r="D261" s="290">
        <v>0.7849858672144524</v>
      </c>
      <c r="E261" s="291">
        <v>0.2150141327855476</v>
      </c>
    </row>
    <row r="262" spans="1:5" ht="15">
      <c r="A262" s="288" t="s">
        <v>581</v>
      </c>
      <c r="B262" s="118" t="s">
        <v>582</v>
      </c>
      <c r="C262" s="289" t="s">
        <v>710</v>
      </c>
      <c r="D262" s="290">
        <v>0.73320315937262315</v>
      </c>
      <c r="E262" s="291">
        <v>0.26679684062737691</v>
      </c>
    </row>
    <row r="263" spans="1:5" ht="15">
      <c r="A263" s="288" t="s">
        <v>583</v>
      </c>
      <c r="B263" s="118" t="s">
        <v>584</v>
      </c>
      <c r="C263" s="289" t="s">
        <v>710</v>
      </c>
      <c r="D263" s="290">
        <v>0.75150625308083019</v>
      </c>
      <c r="E263" s="291">
        <v>0.24849374691916981</v>
      </c>
    </row>
    <row r="264" spans="1:5" ht="15">
      <c r="A264" s="288" t="s">
        <v>585</v>
      </c>
      <c r="B264" s="118" t="s">
        <v>586</v>
      </c>
      <c r="C264" s="289" t="s">
        <v>710</v>
      </c>
      <c r="D264" s="290">
        <v>0.79980276689899832</v>
      </c>
      <c r="E264" s="291">
        <v>0.20019723310100176</v>
      </c>
    </row>
    <row r="265" spans="1:5" ht="15">
      <c r="A265" s="288" t="s">
        <v>587</v>
      </c>
      <c r="B265" s="118" t="s">
        <v>588</v>
      </c>
      <c r="C265" s="289" t="s">
        <v>710</v>
      </c>
      <c r="D265" s="290">
        <v>0.7191535801104969</v>
      </c>
      <c r="E265" s="291">
        <v>0.28084641988950315</v>
      </c>
    </row>
    <row r="266" spans="1:5" ht="15">
      <c r="A266" s="288" t="s">
        <v>589</v>
      </c>
      <c r="B266" s="118" t="s">
        <v>590</v>
      </c>
      <c r="C266" s="289" t="s">
        <v>710</v>
      </c>
      <c r="D266" s="290">
        <v>0.78624104952840979</v>
      </c>
      <c r="E266" s="291">
        <v>0.21375895047159019</v>
      </c>
    </row>
    <row r="267" spans="1:5" ht="15">
      <c r="A267" s="288" t="s">
        <v>591</v>
      </c>
      <c r="B267" s="118" t="s">
        <v>592</v>
      </c>
      <c r="C267" s="289" t="s">
        <v>710</v>
      </c>
      <c r="D267" s="290">
        <v>0.80428495622640772</v>
      </c>
      <c r="E267" s="291">
        <v>0.19571504377359225</v>
      </c>
    </row>
    <row r="268" spans="1:5" ht="15">
      <c r="A268" s="288" t="s">
        <v>593</v>
      </c>
      <c r="B268" s="118" t="s">
        <v>594</v>
      </c>
      <c r="C268" s="289" t="s">
        <v>710</v>
      </c>
      <c r="D268" s="290">
        <v>0.85002283085854946</v>
      </c>
      <c r="E268" s="291">
        <v>0.14997716914145054</v>
      </c>
    </row>
    <row r="269" spans="1:5" ht="15">
      <c r="A269" s="288" t="s">
        <v>595</v>
      </c>
      <c r="B269" s="118" t="s">
        <v>596</v>
      </c>
      <c r="C269" s="289" t="s">
        <v>710</v>
      </c>
      <c r="D269" s="290">
        <v>0.8186377394870632</v>
      </c>
      <c r="E269" s="291">
        <v>0.1813622605129368</v>
      </c>
    </row>
    <row r="270" spans="1:5" ht="15">
      <c r="A270" s="288" t="s">
        <v>597</v>
      </c>
      <c r="B270" s="118" t="s">
        <v>598</v>
      </c>
      <c r="C270" s="289" t="s">
        <v>710</v>
      </c>
      <c r="D270" s="290">
        <v>0.7931146741394276</v>
      </c>
      <c r="E270" s="291">
        <v>0.20688532586057246</v>
      </c>
    </row>
    <row r="271" spans="1:5" ht="15">
      <c r="A271" s="288" t="s">
        <v>599</v>
      </c>
      <c r="B271" s="118" t="s">
        <v>600</v>
      </c>
      <c r="C271" s="289" t="s">
        <v>710</v>
      </c>
      <c r="D271" s="290">
        <v>0.85021111612510891</v>
      </c>
      <c r="E271" s="291">
        <v>0.14978888387489109</v>
      </c>
    </row>
    <row r="272" spans="1:5" ht="15">
      <c r="A272" s="288" t="s">
        <v>601</v>
      </c>
      <c r="B272" s="118" t="s">
        <v>602</v>
      </c>
      <c r="C272" s="289" t="s">
        <v>710</v>
      </c>
      <c r="D272" s="290">
        <v>0.77902003526854269</v>
      </c>
      <c r="E272" s="291">
        <v>0.22097996473145734</v>
      </c>
    </row>
    <row r="273" spans="1:5" ht="15">
      <c r="A273" s="288" t="s">
        <v>603</v>
      </c>
      <c r="B273" s="118" t="s">
        <v>604</v>
      </c>
      <c r="C273" s="289" t="s">
        <v>710</v>
      </c>
      <c r="D273" s="290">
        <v>0.79584685264322019</v>
      </c>
      <c r="E273" s="291">
        <v>0.20415314735677986</v>
      </c>
    </row>
    <row r="274" spans="1:5" ht="15">
      <c r="A274" s="288" t="s">
        <v>605</v>
      </c>
      <c r="B274" s="118" t="s">
        <v>606</v>
      </c>
      <c r="C274" s="289" t="s">
        <v>710</v>
      </c>
      <c r="D274" s="290">
        <v>0.83647553215157455</v>
      </c>
      <c r="E274" s="291">
        <v>0.16352446784842536</v>
      </c>
    </row>
    <row r="275" spans="1:5" ht="15">
      <c r="A275" s="288" t="s">
        <v>607</v>
      </c>
      <c r="B275" s="118" t="s">
        <v>608</v>
      </c>
      <c r="C275" s="289" t="s">
        <v>710</v>
      </c>
      <c r="D275" s="290">
        <v>0.817421912453003</v>
      </c>
      <c r="E275" s="291">
        <v>0.18257808754699695</v>
      </c>
    </row>
    <row r="276" spans="1:5" ht="15">
      <c r="A276" s="288" t="s">
        <v>609</v>
      </c>
      <c r="B276" s="118" t="s">
        <v>610</v>
      </c>
      <c r="C276" s="289" t="s">
        <v>710</v>
      </c>
      <c r="D276" s="290">
        <v>0.78425426237652396</v>
      </c>
      <c r="E276" s="291">
        <v>0.21574573762347612</v>
      </c>
    </row>
    <row r="277" spans="1:5" ht="15">
      <c r="A277" s="288" t="s">
        <v>611</v>
      </c>
      <c r="B277" s="118" t="s">
        <v>612</v>
      </c>
      <c r="C277" s="289" t="s">
        <v>710</v>
      </c>
      <c r="D277" s="290">
        <v>0.7802194146667778</v>
      </c>
      <c r="E277" s="291">
        <v>0.21978058533322231</v>
      </c>
    </row>
    <row r="278" spans="1:5" ht="15">
      <c r="A278" s="288" t="s">
        <v>613</v>
      </c>
      <c r="B278" s="118" t="s">
        <v>614</v>
      </c>
      <c r="C278" s="289" t="s">
        <v>710</v>
      </c>
      <c r="D278" s="290">
        <v>0.78850069987806326</v>
      </c>
      <c r="E278" s="291">
        <v>0.21149930012193668</v>
      </c>
    </row>
    <row r="279" spans="1:5" ht="15">
      <c r="A279" s="288" t="s">
        <v>615</v>
      </c>
      <c r="B279" s="118" t="s">
        <v>616</v>
      </c>
      <c r="C279" s="289" t="s">
        <v>710</v>
      </c>
      <c r="D279" s="290">
        <v>0.76758841626580032</v>
      </c>
      <c r="E279" s="291">
        <v>0.23241158373419982</v>
      </c>
    </row>
    <row r="280" spans="1:5" ht="15">
      <c r="A280" s="288" t="s">
        <v>617</v>
      </c>
      <c r="B280" s="118" t="s">
        <v>618</v>
      </c>
      <c r="C280" s="289" t="s">
        <v>710</v>
      </c>
      <c r="D280" s="290">
        <v>0.7204245154428488</v>
      </c>
      <c r="E280" s="291">
        <v>0.27957548455715114</v>
      </c>
    </row>
    <row r="281" spans="1:5" ht="15">
      <c r="A281" s="288" t="s">
        <v>619</v>
      </c>
      <c r="B281" s="118" t="s">
        <v>620</v>
      </c>
      <c r="C281" s="289" t="s">
        <v>710</v>
      </c>
      <c r="D281" s="290" t="s">
        <v>722</v>
      </c>
      <c r="E281" s="291" t="s">
        <v>722</v>
      </c>
    </row>
    <row r="282" spans="1:5" ht="15">
      <c r="A282" s="288" t="s">
        <v>621</v>
      </c>
      <c r="B282" s="118" t="s">
        <v>622</v>
      </c>
      <c r="C282" s="289" t="s">
        <v>710</v>
      </c>
      <c r="D282" s="290">
        <v>0.86658424940846934</v>
      </c>
      <c r="E282" s="291">
        <v>0.13341575059153071</v>
      </c>
    </row>
    <row r="283" spans="1:5" ht="15">
      <c r="A283" s="288" t="s">
        <v>623</v>
      </c>
      <c r="B283" s="118" t="s">
        <v>624</v>
      </c>
      <c r="C283" s="289" t="s">
        <v>710</v>
      </c>
      <c r="D283" s="290">
        <v>0.79672880554983705</v>
      </c>
      <c r="E283" s="291">
        <v>0.20327119445016295</v>
      </c>
    </row>
    <row r="284" spans="1:5" ht="15">
      <c r="A284" s="288" t="s">
        <v>625</v>
      </c>
      <c r="B284" s="118" t="s">
        <v>626</v>
      </c>
      <c r="C284" s="289" t="s">
        <v>710</v>
      </c>
      <c r="D284" s="290">
        <v>0.84264977533951169</v>
      </c>
      <c r="E284" s="291">
        <v>0.15735022466048831</v>
      </c>
    </row>
    <row r="285" spans="1:5" ht="15">
      <c r="A285" s="288" t="s">
        <v>627</v>
      </c>
      <c r="B285" s="118" t="s">
        <v>628</v>
      </c>
      <c r="C285" s="289" t="s">
        <v>710</v>
      </c>
      <c r="D285" s="290">
        <v>0.87370377350226802</v>
      </c>
      <c r="E285" s="291">
        <v>0.12629622649773198</v>
      </c>
    </row>
    <row r="286" spans="1:5" ht="15">
      <c r="A286" s="288" t="s">
        <v>629</v>
      </c>
      <c r="B286" s="118" t="s">
        <v>630</v>
      </c>
      <c r="C286" s="289" t="s">
        <v>710</v>
      </c>
      <c r="D286" s="290">
        <v>0.72669016273103226</v>
      </c>
      <c r="E286" s="291">
        <v>0.27330983726896779</v>
      </c>
    </row>
    <row r="287" spans="1:5" ht="15">
      <c r="A287" s="288" t="s">
        <v>631</v>
      </c>
      <c r="B287" s="118" t="s">
        <v>632</v>
      </c>
      <c r="C287" s="289" t="s">
        <v>710</v>
      </c>
      <c r="D287" s="290">
        <v>0.81172957924606925</v>
      </c>
      <c r="E287" s="291">
        <v>0.18827042075393077</v>
      </c>
    </row>
    <row r="288" spans="1:5" ht="15">
      <c r="A288" s="288" t="s">
        <v>633</v>
      </c>
      <c r="B288" s="118" t="s">
        <v>634</v>
      </c>
      <c r="C288" s="289" t="s">
        <v>710</v>
      </c>
      <c r="D288" s="290">
        <v>0.82965927475458323</v>
      </c>
      <c r="E288" s="291">
        <v>0.17034072524541682</v>
      </c>
    </row>
    <row r="289" spans="1:5" ht="15">
      <c r="A289" s="288" t="s">
        <v>635</v>
      </c>
      <c r="B289" s="118" t="s">
        <v>636</v>
      </c>
      <c r="C289" s="289" t="s">
        <v>710</v>
      </c>
      <c r="D289" s="290">
        <v>0.84554795499177737</v>
      </c>
      <c r="E289" s="291">
        <v>0.15445204500822265</v>
      </c>
    </row>
    <row r="290" spans="1:5" ht="15">
      <c r="A290" s="288" t="s">
        <v>637</v>
      </c>
      <c r="B290" s="118" t="s">
        <v>638</v>
      </c>
      <c r="C290" s="289" t="s">
        <v>710</v>
      </c>
      <c r="D290" s="290">
        <v>0.79249988514220415</v>
      </c>
      <c r="E290" s="291">
        <v>0.20750011485779585</v>
      </c>
    </row>
    <row r="291" spans="1:5" ht="15">
      <c r="A291" s="288" t="s">
        <v>639</v>
      </c>
      <c r="B291" s="118" t="s">
        <v>640</v>
      </c>
      <c r="C291" s="289" t="s">
        <v>710</v>
      </c>
      <c r="D291" s="290">
        <v>0.82337543135354774</v>
      </c>
      <c r="E291" s="291">
        <v>0.17662456864645218</v>
      </c>
    </row>
    <row r="292" spans="1:5" ht="15">
      <c r="A292" s="288" t="s">
        <v>641</v>
      </c>
      <c r="B292" s="118" t="s">
        <v>642</v>
      </c>
      <c r="C292" s="289" t="s">
        <v>710</v>
      </c>
      <c r="D292" s="290">
        <v>0.82649862910394156</v>
      </c>
      <c r="E292" s="291">
        <v>0.17350137089605844</v>
      </c>
    </row>
    <row r="293" spans="1:5" ht="15">
      <c r="A293" s="288" t="s">
        <v>643</v>
      </c>
      <c r="B293" s="118" t="s">
        <v>644</v>
      </c>
      <c r="C293" s="289" t="s">
        <v>710</v>
      </c>
      <c r="D293" s="290">
        <v>0.81341272775315288</v>
      </c>
      <c r="E293" s="291">
        <v>0.18658727224684704</v>
      </c>
    </row>
    <row r="294" spans="1:5" ht="15">
      <c r="A294" s="288" t="s">
        <v>645</v>
      </c>
      <c r="B294" s="118" t="s">
        <v>646</v>
      </c>
      <c r="C294" s="289" t="s">
        <v>710</v>
      </c>
      <c r="D294" s="290">
        <v>0.81845627570986401</v>
      </c>
      <c r="E294" s="291">
        <v>0.18154372429013599</v>
      </c>
    </row>
    <row r="295" spans="1:5" ht="15">
      <c r="A295" s="288" t="s">
        <v>647</v>
      </c>
      <c r="B295" s="118" t="s">
        <v>648</v>
      </c>
      <c r="C295" s="289" t="s">
        <v>710</v>
      </c>
      <c r="D295" s="290">
        <v>0.86352588819387111</v>
      </c>
      <c r="E295" s="291">
        <v>0.13647411180612895</v>
      </c>
    </row>
    <row r="296" spans="1:5" ht="15">
      <c r="A296" s="288" t="s">
        <v>649</v>
      </c>
      <c r="B296" s="118" t="s">
        <v>650</v>
      </c>
      <c r="C296" s="289" t="s">
        <v>710</v>
      </c>
      <c r="D296" s="290">
        <v>0.79276008746856663</v>
      </c>
      <c r="E296" s="291">
        <v>0.20723991253143328</v>
      </c>
    </row>
    <row r="297" spans="1:5" ht="15">
      <c r="A297" s="288" t="s">
        <v>651</v>
      </c>
      <c r="B297" s="118" t="s">
        <v>652</v>
      </c>
      <c r="C297" s="289" t="s">
        <v>710</v>
      </c>
      <c r="D297" s="290">
        <v>0.84708940264404686</v>
      </c>
      <c r="E297" s="291">
        <v>0.15291059735595314</v>
      </c>
    </row>
    <row r="298" spans="1:5" ht="15">
      <c r="A298" s="288" t="s">
        <v>653</v>
      </c>
      <c r="B298" s="118" t="s">
        <v>654</v>
      </c>
      <c r="C298" s="289" t="s">
        <v>710</v>
      </c>
      <c r="D298" s="290">
        <v>0.85134467376579293</v>
      </c>
      <c r="E298" s="291">
        <v>0.1486553262342071</v>
      </c>
    </row>
    <row r="299" spans="1:5" ht="15">
      <c r="A299" s="288" t="s">
        <v>655</v>
      </c>
      <c r="B299" s="118" t="s">
        <v>656</v>
      </c>
      <c r="C299" s="289" t="s">
        <v>710</v>
      </c>
      <c r="D299" s="290">
        <v>0.78930359706174458</v>
      </c>
      <c r="E299" s="291">
        <v>0.21069640293825539</v>
      </c>
    </row>
    <row r="300" spans="1:5" ht="15">
      <c r="A300" s="288" t="s">
        <v>657</v>
      </c>
      <c r="B300" s="118" t="s">
        <v>658</v>
      </c>
      <c r="C300" s="289" t="s">
        <v>710</v>
      </c>
      <c r="D300" s="290">
        <v>0.77352571696254835</v>
      </c>
      <c r="E300" s="291">
        <v>0.22647428303745171</v>
      </c>
    </row>
    <row r="301" spans="1:5" ht="15">
      <c r="A301" s="288" t="s">
        <v>659</v>
      </c>
      <c r="B301" s="118" t="s">
        <v>660</v>
      </c>
      <c r="C301" s="289" t="s">
        <v>710</v>
      </c>
      <c r="D301" s="290">
        <v>0.79182319705484083</v>
      </c>
      <c r="E301" s="291">
        <v>0.2081768029451592</v>
      </c>
    </row>
    <row r="302" spans="1:5" ht="15">
      <c r="A302" s="288" t="s">
        <v>661</v>
      </c>
      <c r="B302" s="118" t="s">
        <v>662</v>
      </c>
      <c r="C302" s="289" t="s">
        <v>710</v>
      </c>
      <c r="D302" s="290">
        <v>0.75047285489937188</v>
      </c>
      <c r="E302" s="291">
        <v>0.24952714510062818</v>
      </c>
    </row>
    <row r="303" spans="1:5" ht="15">
      <c r="A303" s="288" t="s">
        <v>663</v>
      </c>
      <c r="B303" s="118" t="s">
        <v>664</v>
      </c>
      <c r="C303" s="289" t="s">
        <v>710</v>
      </c>
      <c r="D303" s="290">
        <v>0.87063932301799107</v>
      </c>
      <c r="E303" s="291">
        <v>0.1293606769820089</v>
      </c>
    </row>
    <row r="304" spans="1:5" ht="15">
      <c r="A304" s="288" t="s">
        <v>665</v>
      </c>
      <c r="B304" s="118" t="s">
        <v>666</v>
      </c>
      <c r="C304" s="289" t="s">
        <v>710</v>
      </c>
      <c r="D304" s="290">
        <v>0.85206722861498718</v>
      </c>
      <c r="E304" s="291">
        <v>0.14793277138501279</v>
      </c>
    </row>
    <row r="305" spans="1:5" ht="15">
      <c r="A305" s="288" t="s">
        <v>667</v>
      </c>
      <c r="B305" s="118" t="s">
        <v>668</v>
      </c>
      <c r="C305" s="289" t="s">
        <v>710</v>
      </c>
      <c r="D305" s="290">
        <v>0.92128230809508149</v>
      </c>
      <c r="E305" s="291">
        <v>7.8717691904918466E-2</v>
      </c>
    </row>
    <row r="306" spans="1:5" ht="15">
      <c r="A306" s="288" t="s">
        <v>669</v>
      </c>
      <c r="B306" s="118" t="s">
        <v>670</v>
      </c>
      <c r="C306" s="289" t="s">
        <v>710</v>
      </c>
      <c r="D306" s="290">
        <v>0.82962977435246432</v>
      </c>
      <c r="E306" s="291">
        <v>0.17037022564753565</v>
      </c>
    </row>
    <row r="307" spans="1:5" ht="15">
      <c r="A307" s="288" t="s">
        <v>671</v>
      </c>
      <c r="B307" s="118" t="s">
        <v>672</v>
      </c>
      <c r="C307" s="289" t="s">
        <v>710</v>
      </c>
      <c r="D307" s="290">
        <v>0.74544130663058428</v>
      </c>
      <c r="E307" s="291">
        <v>0.25455869336941572</v>
      </c>
    </row>
    <row r="308" spans="1:5" ht="15">
      <c r="A308" s="288" t="s">
        <v>673</v>
      </c>
      <c r="B308" s="118" t="s">
        <v>674</v>
      </c>
      <c r="C308" s="289" t="s">
        <v>710</v>
      </c>
      <c r="D308" s="290">
        <v>0.84098646237637698</v>
      </c>
      <c r="E308" s="291">
        <v>0.15901353762362305</v>
      </c>
    </row>
    <row r="309" spans="1:5" ht="15">
      <c r="A309" s="288" t="s">
        <v>675</v>
      </c>
      <c r="B309" s="118" t="s">
        <v>676</v>
      </c>
      <c r="C309" s="289" t="s">
        <v>710</v>
      </c>
      <c r="D309" s="290">
        <v>0.79206893869304129</v>
      </c>
      <c r="E309" s="291">
        <v>0.20793106130695865</v>
      </c>
    </row>
    <row r="310" spans="1:5" ht="15">
      <c r="A310" s="288" t="s">
        <v>677</v>
      </c>
      <c r="B310" s="118" t="s">
        <v>678</v>
      </c>
      <c r="C310" s="289" t="s">
        <v>710</v>
      </c>
      <c r="D310" s="290">
        <v>0.86832452361316514</v>
      </c>
      <c r="E310" s="291">
        <v>0.1316754763868348</v>
      </c>
    </row>
    <row r="311" spans="1:5" ht="15">
      <c r="A311" s="288" t="s">
        <v>679</v>
      </c>
      <c r="B311" s="118" t="s">
        <v>680</v>
      </c>
      <c r="C311" s="289" t="s">
        <v>710</v>
      </c>
      <c r="D311" s="290">
        <v>0.81619244156265647</v>
      </c>
      <c r="E311" s="291">
        <v>0.18380755843734362</v>
      </c>
    </row>
    <row r="312" spans="1:5" ht="15">
      <c r="A312" s="288" t="s">
        <v>681</v>
      </c>
      <c r="B312" s="118" t="s">
        <v>682</v>
      </c>
      <c r="C312" s="289" t="s">
        <v>710</v>
      </c>
      <c r="D312" s="290">
        <v>0.75389483933368884</v>
      </c>
      <c r="E312" s="291">
        <v>0.24610516066631116</v>
      </c>
    </row>
    <row r="313" spans="1:5" ht="15">
      <c r="A313" s="288" t="s">
        <v>683</v>
      </c>
      <c r="B313" s="118" t="s">
        <v>684</v>
      </c>
      <c r="C313" s="289" t="s">
        <v>710</v>
      </c>
      <c r="D313" s="290">
        <v>0.83150624686964203</v>
      </c>
      <c r="E313" s="291">
        <v>0.16849375313035797</v>
      </c>
    </row>
  </sheetData>
  <hyperlinks>
    <hyperlink ref="A3" location="CONTENTS!A1" display="Return to Contents" xr:uid="{6B525569-0682-4217-AE11-BE0A2779F797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B79A-C11F-41DD-9C81-16B730396C3D}">
  <dimension ref="A1:B19"/>
  <sheetViews>
    <sheetView showGridLines="0" workbookViewId="0"/>
  </sheetViews>
  <sheetFormatPr defaultRowHeight="15"/>
  <cols>
    <col min="1" max="1" width="77.21875" customWidth="1"/>
    <col min="2" max="2" width="99.44140625" bestFit="1" customWidth="1"/>
  </cols>
  <sheetData>
    <row r="1" spans="1:2" ht="25.15" customHeight="1">
      <c r="A1" s="10" t="s">
        <v>7</v>
      </c>
      <c r="B1" s="3"/>
    </row>
    <row r="2" spans="1:2" ht="33" customHeight="1">
      <c r="A2" s="11" t="s">
        <v>8</v>
      </c>
      <c r="B2" s="3"/>
    </row>
    <row r="3" spans="1:2" ht="33" customHeight="1">
      <c r="A3" s="12" t="s">
        <v>9</v>
      </c>
      <c r="B3" s="12" t="s">
        <v>10</v>
      </c>
    </row>
    <row r="4" spans="1:2" ht="16.899999999999999" customHeight="1">
      <c r="A4" s="13" t="s">
        <v>11</v>
      </c>
      <c r="B4" s="14" t="s">
        <v>12</v>
      </c>
    </row>
    <row r="5" spans="1:2" ht="16.899999999999999" customHeight="1">
      <c r="A5" s="15" t="s">
        <v>13</v>
      </c>
      <c r="B5" s="16" t="s">
        <v>14</v>
      </c>
    </row>
    <row r="6" spans="1:2" ht="16.899999999999999" customHeight="1">
      <c r="A6" s="15" t="s">
        <v>15</v>
      </c>
      <c r="B6" s="16" t="s">
        <v>16</v>
      </c>
    </row>
    <row r="7" spans="1:2" ht="16.899999999999999" customHeight="1">
      <c r="A7" s="15" t="s">
        <v>17</v>
      </c>
      <c r="B7" s="16" t="s">
        <v>18</v>
      </c>
    </row>
    <row r="8" spans="1:2" ht="16.899999999999999" customHeight="1">
      <c r="A8" s="15" t="s">
        <v>19</v>
      </c>
      <c r="B8" s="16" t="s">
        <v>20</v>
      </c>
    </row>
    <row r="9" spans="1:2" ht="16.899999999999999" customHeight="1">
      <c r="A9" s="15" t="s">
        <v>21</v>
      </c>
      <c r="B9" s="6" t="s">
        <v>22</v>
      </c>
    </row>
    <row r="10" spans="1:2" ht="16.899999999999999" customHeight="1">
      <c r="A10" s="15" t="s">
        <v>23</v>
      </c>
      <c r="B10" s="6" t="s">
        <v>24</v>
      </c>
    </row>
    <row r="11" spans="1:2" ht="16.899999999999999" customHeight="1">
      <c r="A11" s="15" t="s">
        <v>25</v>
      </c>
      <c r="B11" s="16" t="s">
        <v>26</v>
      </c>
    </row>
    <row r="12" spans="1:2" ht="16.899999999999999" customHeight="1">
      <c r="A12" s="15" t="s">
        <v>27</v>
      </c>
      <c r="B12" s="16" t="s">
        <v>28</v>
      </c>
    </row>
    <row r="13" spans="1:2" ht="16.899999999999999" customHeight="1">
      <c r="A13" s="15" t="s">
        <v>29</v>
      </c>
      <c r="B13" s="16" t="s">
        <v>30</v>
      </c>
    </row>
    <row r="14" spans="1:2" ht="16.899999999999999" customHeight="1">
      <c r="A14" s="15" t="s">
        <v>31</v>
      </c>
      <c r="B14" s="6" t="s">
        <v>32</v>
      </c>
    </row>
    <row r="15" spans="1:2" ht="16.899999999999999" customHeight="1">
      <c r="A15" s="15" t="s">
        <v>33</v>
      </c>
      <c r="B15" s="6" t="s">
        <v>34</v>
      </c>
    </row>
    <row r="16" spans="1:2" ht="16.899999999999999" customHeight="1">
      <c r="A16" s="15" t="s">
        <v>35</v>
      </c>
      <c r="B16" s="6" t="s">
        <v>36</v>
      </c>
    </row>
    <row r="17" spans="1:2" ht="16.899999999999999" customHeight="1">
      <c r="A17" s="15" t="s">
        <v>37</v>
      </c>
      <c r="B17" s="6" t="s">
        <v>38</v>
      </c>
    </row>
    <row r="18" spans="1:2" ht="16.899999999999999" customHeight="1">
      <c r="A18" s="86" t="s">
        <v>39</v>
      </c>
      <c r="B18" s="6" t="s">
        <v>40</v>
      </c>
    </row>
    <row r="19" spans="1:2" ht="16.899999999999999" customHeight="1">
      <c r="A19" s="86" t="s">
        <v>41</v>
      </c>
      <c r="B19" s="6" t="s">
        <v>42</v>
      </c>
    </row>
  </sheetData>
  <hyperlinks>
    <hyperlink ref="A8" location="'Table 4'!A1" display="Table 4" xr:uid="{6E7E2D00-BCDB-44FC-AE92-CB3FCA0D916F}"/>
    <hyperlink ref="A7" location="'Table 3'!A1" display="Table 3" xr:uid="{A6FB6DD7-6B1F-418C-9569-9576A1F1572B}"/>
    <hyperlink ref="A5" location="'Table 1'!A1" display="Table 1" xr:uid="{14BFBD62-7930-484A-BBEF-CA7CCAE35713}"/>
    <hyperlink ref="A6" location="'Table 2'!A1" display="Table 2" xr:uid="{158BC41F-0050-4412-A55D-2A94375279BA}"/>
    <hyperlink ref="A15" location="'Table 11'!A1" display="Table 11" xr:uid="{A63E5C65-3660-49FB-B5AA-9452DE5D9EA9}"/>
    <hyperlink ref="A12" location="'Table 8'!A1" display="Table 8" xr:uid="{5A3FF2B8-0467-4816-9312-482034B00014}"/>
    <hyperlink ref="A9" location="'Table 5'!A1" display="Table 5" xr:uid="{50DD9E90-DFBD-4EE2-8E90-97C485ADB8DE}"/>
    <hyperlink ref="A10" location="'Table 6'!A1" display="Table 6" xr:uid="{0A4B459A-08D7-4352-A139-B146917DA022}"/>
    <hyperlink ref="A11" location="'Table 7'!A1" display="Table 7" xr:uid="{AD1A1F72-F032-486C-9E31-95B3CC97E098}"/>
    <hyperlink ref="A13" location="'Table 9'!A1" display="Table 9" xr:uid="{9E14462A-33C2-424C-83A5-EDD425B8DF5C}"/>
    <hyperlink ref="A14" location="'Table 10'!A1" display="Table 10" xr:uid="{C48BD96F-B1BF-41F0-B3BC-7BF40F942E62}"/>
    <hyperlink ref="A16" location="'Table 12'!A1" display="Table 12" xr:uid="{707FE443-BC63-46E0-94A9-A8BFEE03FC60}"/>
    <hyperlink ref="A19" location="'Table 15'!A1" display="Table 15" xr:uid="{E62CA10D-B2ED-492B-92B4-4CE0523F8FB2}"/>
    <hyperlink ref="A4" location="Notes!A1" display="Notes" xr:uid="{16448975-CDEC-486E-83C6-1708926FC876}"/>
    <hyperlink ref="A17" location="'Table 13'!A1" display="Table 13" xr:uid="{C1FB62D5-1DD9-4E7E-8B57-E2FE533A5991}"/>
    <hyperlink ref="A18" location="'Table 14'!A1" display="Table 14" xr:uid="{5B00B8A4-CE31-4E12-9DB5-7A140E133383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2BDB-BCD6-4BCE-9B23-414E9581115E}">
  <dimension ref="A1:B33"/>
  <sheetViews>
    <sheetView showGridLines="0" zoomScaleNormal="100" workbookViewId="0"/>
  </sheetViews>
  <sheetFormatPr defaultRowHeight="15"/>
  <cols>
    <col min="1" max="1" width="12.77734375" customWidth="1"/>
    <col min="2" max="2" width="201.21875" customWidth="1"/>
  </cols>
  <sheetData>
    <row r="1" spans="1:2" ht="24.6" customHeight="1">
      <c r="A1" s="10" t="s">
        <v>11</v>
      </c>
      <c r="B1" s="28" t="s">
        <v>43</v>
      </c>
    </row>
    <row r="2" spans="1:2" ht="16.899999999999999" customHeight="1">
      <c r="A2" t="s">
        <v>8</v>
      </c>
    </row>
    <row r="3" spans="1:2" ht="16.899999999999999" customHeight="1">
      <c r="A3" t="s">
        <v>44</v>
      </c>
    </row>
    <row r="4" spans="1:2" ht="33" customHeight="1">
      <c r="A4" s="29" t="s">
        <v>45</v>
      </c>
    </row>
    <row r="5" spans="1:2" ht="33" customHeight="1">
      <c r="A5" s="30" t="s">
        <v>46</v>
      </c>
      <c r="B5" s="31" t="s">
        <v>47</v>
      </c>
    </row>
    <row r="6" spans="1:2" ht="16.899999999999999" customHeight="1">
      <c r="A6" t="s">
        <v>48</v>
      </c>
      <c r="B6" s="128" t="s">
        <v>717</v>
      </c>
    </row>
    <row r="7" spans="1:2" ht="16.899999999999999" customHeight="1">
      <c r="A7" t="s">
        <v>49</v>
      </c>
      <c r="B7" s="93" t="s">
        <v>50</v>
      </c>
    </row>
    <row r="8" spans="1:2" ht="16.899999999999999" customHeight="1">
      <c r="A8" s="27" t="s">
        <v>51</v>
      </c>
      <c r="B8" t="s">
        <v>721</v>
      </c>
    </row>
    <row r="9" spans="1:2" ht="16.899999999999999" customHeight="1">
      <c r="A9" s="27" t="s">
        <v>52</v>
      </c>
      <c r="B9" s="3" t="s">
        <v>53</v>
      </c>
    </row>
    <row r="10" spans="1:2" ht="16.899999999999999" customHeight="1">
      <c r="A10" s="27" t="s">
        <v>54</v>
      </c>
      <c r="B10" t="s">
        <v>55</v>
      </c>
    </row>
    <row r="11" spans="1:2" ht="16.899999999999999" customHeight="1">
      <c r="A11" s="27" t="s">
        <v>56</v>
      </c>
      <c r="B11" t="s">
        <v>57</v>
      </c>
    </row>
    <row r="12" spans="1:2" ht="16.899999999999999" customHeight="1">
      <c r="A12" s="27" t="s">
        <v>58</v>
      </c>
      <c r="B12" t="s">
        <v>59</v>
      </c>
    </row>
    <row r="14" spans="1:2">
      <c r="B14" s="93"/>
    </row>
    <row r="15" spans="1:2">
      <c r="B15" s="3"/>
    </row>
    <row r="17" spans="1:2">
      <c r="B17" s="93"/>
    </row>
    <row r="20" spans="1:2">
      <c r="A20" s="27"/>
    </row>
    <row r="21" spans="1:2">
      <c r="A21" s="27"/>
      <c r="B21" s="14"/>
    </row>
    <row r="22" spans="1:2">
      <c r="A22" s="27"/>
      <c r="B22" s="32"/>
    </row>
    <row r="23" spans="1:2">
      <c r="A23" s="27"/>
      <c r="B23" s="3"/>
    </row>
    <row r="24" spans="1:2">
      <c r="A24" s="27"/>
    </row>
    <row r="25" spans="1:2">
      <c r="A25" s="27"/>
    </row>
    <row r="26" spans="1:2">
      <c r="A26" s="27"/>
      <c r="B26" s="14"/>
    </row>
    <row r="27" spans="1:2">
      <c r="A27" s="27"/>
      <c r="B27" s="32"/>
    </row>
    <row r="28" spans="1:2">
      <c r="A28" s="27"/>
      <c r="B28" s="3"/>
    </row>
    <row r="29" spans="1:2">
      <c r="A29" s="27"/>
    </row>
    <row r="30" spans="1:2">
      <c r="A30" s="27"/>
    </row>
    <row r="31" spans="1:2">
      <c r="A31" s="27"/>
      <c r="B31" s="14"/>
    </row>
    <row r="32" spans="1:2">
      <c r="A32" s="27"/>
      <c r="B32" s="32"/>
    </row>
    <row r="33" spans="1:2">
      <c r="A33" s="27"/>
      <c r="B33" s="3"/>
    </row>
  </sheetData>
  <hyperlinks>
    <hyperlink ref="A4" location="CONTENTS!A1" display="Return to Contents" xr:uid="{95568259-EED3-445B-947A-A13F1DFFA54B}"/>
    <hyperlink ref="B6" r:id="rId1" location="adult-survey-30963" xr:uid="{88889401-CA0E-4F62-800F-CCE3D3F127E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98D0E-215A-469B-8FDD-E642A2F62EE5}">
  <dimension ref="A1:M313"/>
  <sheetViews>
    <sheetView showGridLines="0" workbookViewId="0"/>
  </sheetViews>
  <sheetFormatPr defaultColWidth="6.77734375" defaultRowHeight="14.25"/>
  <cols>
    <col min="1" max="1" width="18.6640625" style="54" customWidth="1"/>
    <col min="2" max="2" width="31.6640625" style="54" customWidth="1"/>
    <col min="3" max="5" width="11.6640625" style="54" customWidth="1"/>
    <col min="6" max="6" width="6.77734375" style="54"/>
    <col min="7" max="7" width="7.21875" style="335" bestFit="1" customWidth="1"/>
    <col min="8" max="8" width="7.21875" style="54" bestFit="1" customWidth="1"/>
    <col min="9" max="16384" width="6.77734375" style="54"/>
  </cols>
  <sheetData>
    <row r="1" spans="1:13" s="152" customFormat="1" ht="25.15" customHeight="1">
      <c r="A1" s="1" t="s">
        <v>60</v>
      </c>
      <c r="B1" s="151"/>
      <c r="C1" s="338"/>
      <c r="D1" s="338"/>
      <c r="E1" s="151"/>
      <c r="F1" s="151"/>
      <c r="G1" s="334"/>
    </row>
    <row r="2" spans="1:13" ht="16.899999999999999" customHeight="1">
      <c r="A2" s="150" t="s">
        <v>61</v>
      </c>
      <c r="B2" s="150"/>
      <c r="C2" s="339"/>
      <c r="D2" s="339"/>
      <c r="E2" s="337"/>
    </row>
    <row r="3" spans="1:13" ht="16.899999999999999" customHeight="1">
      <c r="A3" s="29" t="s">
        <v>45</v>
      </c>
      <c r="B3" s="80"/>
      <c r="C3" s="340"/>
      <c r="D3" s="340"/>
      <c r="E3" s="337"/>
    </row>
    <row r="4" spans="1:13" ht="45" customHeight="1">
      <c r="A4" s="65" t="s">
        <v>62</v>
      </c>
      <c r="B4" s="66" t="s">
        <v>63</v>
      </c>
      <c r="C4" s="342" t="s">
        <v>64</v>
      </c>
      <c r="D4" s="343" t="s">
        <v>65</v>
      </c>
      <c r="E4" s="341" t="s">
        <v>702</v>
      </c>
    </row>
    <row r="5" spans="1:13" ht="15">
      <c r="A5" s="154" t="s">
        <v>66</v>
      </c>
      <c r="B5" s="94" t="s">
        <v>67</v>
      </c>
      <c r="C5" s="399">
        <v>0.28530040703320492</v>
      </c>
      <c r="D5" s="399">
        <v>0.18804769659721285</v>
      </c>
      <c r="E5" s="400">
        <v>0.52665189636958232</v>
      </c>
      <c r="G5" s="336"/>
      <c r="H5" s="85"/>
      <c r="I5" s="85"/>
      <c r="K5" s="85"/>
      <c r="L5" s="85"/>
      <c r="M5" s="85"/>
    </row>
    <row r="6" spans="1:13" ht="15">
      <c r="A6" s="155" t="s">
        <v>68</v>
      </c>
      <c r="B6" s="118" t="s">
        <v>69</v>
      </c>
      <c r="C6" s="399">
        <v>0.27222305297650851</v>
      </c>
      <c r="D6" s="399">
        <v>0.20000813209843624</v>
      </c>
      <c r="E6" s="399">
        <v>0.52776881492505523</v>
      </c>
      <c r="G6" s="336"/>
      <c r="H6" s="85"/>
      <c r="I6" s="85"/>
      <c r="K6" s="85"/>
      <c r="L6" s="85"/>
      <c r="M6" s="85"/>
    </row>
    <row r="7" spans="1:13" ht="15">
      <c r="A7" s="155" t="s">
        <v>70</v>
      </c>
      <c r="B7" s="118" t="s">
        <v>71</v>
      </c>
      <c r="C7" s="399">
        <v>0.21054238453737018</v>
      </c>
      <c r="D7" s="399">
        <v>0.15456582514670819</v>
      </c>
      <c r="E7" s="399">
        <v>0.63489179031592158</v>
      </c>
      <c r="G7" s="336"/>
      <c r="H7" s="85"/>
      <c r="I7" s="85"/>
      <c r="K7" s="85"/>
      <c r="L7" s="85"/>
      <c r="M7" s="85"/>
    </row>
    <row r="8" spans="1:13" ht="15">
      <c r="A8" s="155" t="s">
        <v>72</v>
      </c>
      <c r="B8" s="118" t="s">
        <v>73</v>
      </c>
      <c r="C8" s="399">
        <v>0.19689656773813619</v>
      </c>
      <c r="D8" s="399">
        <v>0.19125610521947528</v>
      </c>
      <c r="E8" s="399">
        <v>0.61184732704238853</v>
      </c>
      <c r="G8" s="336"/>
      <c r="H8" s="85"/>
      <c r="I8" s="85"/>
      <c r="K8" s="85"/>
      <c r="L8" s="85"/>
      <c r="M8" s="85"/>
    </row>
    <row r="9" spans="1:13" ht="15">
      <c r="A9" s="155" t="s">
        <v>74</v>
      </c>
      <c r="B9" s="118" t="s">
        <v>75</v>
      </c>
      <c r="C9" s="399">
        <v>0.21262789090234391</v>
      </c>
      <c r="D9" s="399">
        <v>0.16669363077152655</v>
      </c>
      <c r="E9" s="399">
        <v>0.62067847832612943</v>
      </c>
      <c r="G9" s="336"/>
      <c r="H9" s="85"/>
      <c r="I9" s="85"/>
      <c r="K9" s="85"/>
      <c r="L9" s="85"/>
      <c r="M9" s="85"/>
    </row>
    <row r="10" spans="1:13" ht="15">
      <c r="A10" s="155" t="s">
        <v>76</v>
      </c>
      <c r="B10" s="118" t="s">
        <v>77</v>
      </c>
      <c r="C10" s="399">
        <v>0.23985352167035176</v>
      </c>
      <c r="D10" s="399">
        <v>0.18456314232252877</v>
      </c>
      <c r="E10" s="399">
        <v>0.57558333600711931</v>
      </c>
      <c r="G10" s="336"/>
      <c r="H10" s="85"/>
      <c r="I10" s="85"/>
      <c r="K10" s="85"/>
      <c r="L10" s="85"/>
      <c r="M10" s="85"/>
    </row>
    <row r="11" spans="1:13" ht="15">
      <c r="A11" s="155" t="s">
        <v>78</v>
      </c>
      <c r="B11" s="118" t="s">
        <v>79</v>
      </c>
      <c r="C11" s="399">
        <v>0.19239366708255021</v>
      </c>
      <c r="D11" s="399">
        <v>0.16028792788502497</v>
      </c>
      <c r="E11" s="399">
        <v>0.64731840503242488</v>
      </c>
      <c r="G11" s="336"/>
      <c r="H11" s="85"/>
      <c r="I11" s="85"/>
      <c r="K11" s="85"/>
      <c r="L11" s="85"/>
      <c r="M11" s="85"/>
    </row>
    <row r="12" spans="1:13" ht="15">
      <c r="A12" s="155" t="s">
        <v>80</v>
      </c>
      <c r="B12" s="118" t="s">
        <v>81</v>
      </c>
      <c r="C12" s="399">
        <v>0.2948568930471579</v>
      </c>
      <c r="D12" s="399">
        <v>0.18520846329958626</v>
      </c>
      <c r="E12" s="399">
        <v>0.51993464365325581</v>
      </c>
      <c r="G12" s="336"/>
      <c r="H12" s="85"/>
      <c r="I12" s="85"/>
      <c r="K12" s="85"/>
      <c r="L12" s="85"/>
      <c r="M12" s="85"/>
    </row>
    <row r="13" spans="1:13" ht="15">
      <c r="A13" s="155" t="s">
        <v>82</v>
      </c>
      <c r="B13" s="118" t="s">
        <v>83</v>
      </c>
      <c r="C13" s="399">
        <v>0.24378050120254985</v>
      </c>
      <c r="D13" s="399">
        <v>0.18485833579863253</v>
      </c>
      <c r="E13" s="399">
        <v>0.57136116299881767</v>
      </c>
      <c r="G13" s="336"/>
      <c r="H13" s="85"/>
      <c r="I13" s="85"/>
      <c r="K13" s="85"/>
      <c r="L13" s="85"/>
      <c r="M13" s="85"/>
    </row>
    <row r="14" spans="1:13" ht="15">
      <c r="A14" s="155" t="s">
        <v>84</v>
      </c>
      <c r="B14" s="118" t="s">
        <v>85</v>
      </c>
      <c r="C14" s="399">
        <v>0.25129572885575602</v>
      </c>
      <c r="D14" s="399">
        <v>0.1706669360438238</v>
      </c>
      <c r="E14" s="399">
        <v>0.57803733510042021</v>
      </c>
      <c r="G14" s="336"/>
      <c r="H14" s="85"/>
      <c r="I14" s="85"/>
      <c r="K14" s="85"/>
      <c r="L14" s="85"/>
      <c r="M14" s="85"/>
    </row>
    <row r="15" spans="1:13" ht="15">
      <c r="A15" s="155" t="s">
        <v>86</v>
      </c>
      <c r="B15" s="118" t="s">
        <v>87</v>
      </c>
      <c r="C15" s="399">
        <v>0.18240496152128483</v>
      </c>
      <c r="D15" s="399">
        <v>0.18238032762522902</v>
      </c>
      <c r="E15" s="399">
        <v>0.63521471085348602</v>
      </c>
      <c r="G15" s="336"/>
      <c r="H15" s="85"/>
      <c r="I15" s="85"/>
      <c r="K15" s="85"/>
      <c r="L15" s="85"/>
      <c r="M15" s="85"/>
    </row>
    <row r="16" spans="1:13" ht="15">
      <c r="A16" s="155" t="s">
        <v>88</v>
      </c>
      <c r="B16" s="118" t="s">
        <v>89</v>
      </c>
      <c r="C16" s="399">
        <v>0.24415989670551327</v>
      </c>
      <c r="D16" s="399">
        <v>0.16502971233638536</v>
      </c>
      <c r="E16" s="399">
        <v>0.59081039095810139</v>
      </c>
      <c r="G16" s="336"/>
      <c r="H16" s="85"/>
      <c r="I16" s="85"/>
      <c r="K16" s="85"/>
      <c r="L16" s="85"/>
      <c r="M16" s="85"/>
    </row>
    <row r="17" spans="1:13" ht="15">
      <c r="A17" s="155" t="s">
        <v>90</v>
      </c>
      <c r="B17" s="118" t="s">
        <v>91</v>
      </c>
      <c r="C17" s="399">
        <v>0.21009715987249133</v>
      </c>
      <c r="D17" s="399">
        <v>0.24962610888649248</v>
      </c>
      <c r="E17" s="399">
        <v>0.54027673124101627</v>
      </c>
      <c r="G17" s="336"/>
      <c r="H17" s="85"/>
      <c r="I17" s="85"/>
      <c r="K17" s="85"/>
      <c r="L17" s="85"/>
      <c r="M17" s="85"/>
    </row>
    <row r="18" spans="1:13" ht="15">
      <c r="A18" s="155" t="s">
        <v>92</v>
      </c>
      <c r="B18" s="118" t="s">
        <v>93</v>
      </c>
      <c r="C18" s="399">
        <v>0.15916124913399904</v>
      </c>
      <c r="D18" s="399">
        <v>0.12301300133923267</v>
      </c>
      <c r="E18" s="399">
        <v>0.71782574952676836</v>
      </c>
      <c r="G18" s="336"/>
      <c r="H18" s="85"/>
      <c r="I18" s="85"/>
      <c r="K18" s="85"/>
      <c r="L18" s="85"/>
      <c r="M18" s="85"/>
    </row>
    <row r="19" spans="1:13" ht="15">
      <c r="A19" s="155" t="s">
        <v>94</v>
      </c>
      <c r="B19" s="118" t="s">
        <v>95</v>
      </c>
      <c r="C19" s="399">
        <v>0.23262300052398927</v>
      </c>
      <c r="D19" s="399">
        <v>0.14847912245251657</v>
      </c>
      <c r="E19" s="399">
        <v>0.61889787702349408</v>
      </c>
      <c r="G19" s="336"/>
      <c r="H19" s="85"/>
      <c r="I19" s="85"/>
      <c r="K19" s="85"/>
      <c r="L19" s="85"/>
      <c r="M19" s="85"/>
    </row>
    <row r="20" spans="1:13" ht="15">
      <c r="A20" s="155" t="s">
        <v>96</v>
      </c>
      <c r="B20" s="118" t="s">
        <v>97</v>
      </c>
      <c r="C20" s="399">
        <v>0.24917621484897048</v>
      </c>
      <c r="D20" s="399">
        <v>0.19887122475947094</v>
      </c>
      <c r="E20" s="399">
        <v>0.5519525603915586</v>
      </c>
      <c r="G20" s="336"/>
      <c r="H20" s="85"/>
      <c r="I20" s="85"/>
      <c r="K20" s="85"/>
      <c r="L20" s="85"/>
      <c r="M20" s="85"/>
    </row>
    <row r="21" spans="1:13" ht="15">
      <c r="A21" s="155" t="s">
        <v>98</v>
      </c>
      <c r="B21" s="118" t="s">
        <v>99</v>
      </c>
      <c r="C21" s="399">
        <v>0.15924123056735193</v>
      </c>
      <c r="D21" s="399">
        <v>0.15680422660210691</v>
      </c>
      <c r="E21" s="399">
        <v>0.68395454283054113</v>
      </c>
      <c r="G21" s="336"/>
      <c r="H21" s="85"/>
      <c r="I21" s="85"/>
      <c r="K21" s="85"/>
      <c r="L21" s="85"/>
      <c r="M21" s="85"/>
    </row>
    <row r="22" spans="1:13" ht="15">
      <c r="A22" s="155" t="s">
        <v>100</v>
      </c>
      <c r="B22" s="118" t="s">
        <v>101</v>
      </c>
      <c r="C22" s="399">
        <v>0.21154531776205224</v>
      </c>
      <c r="D22" s="399">
        <v>0.1736206933047684</v>
      </c>
      <c r="E22" s="399">
        <v>0.61483398893317942</v>
      </c>
      <c r="G22" s="336"/>
      <c r="H22" s="85"/>
      <c r="I22" s="85"/>
      <c r="K22" s="85"/>
      <c r="L22" s="85"/>
      <c r="M22" s="85"/>
    </row>
    <row r="23" spans="1:13" ht="15">
      <c r="A23" s="155" t="s">
        <v>102</v>
      </c>
      <c r="B23" s="118" t="s">
        <v>103</v>
      </c>
      <c r="C23" s="399">
        <v>0.16141265354088141</v>
      </c>
      <c r="D23" s="399">
        <v>0.15346593633517097</v>
      </c>
      <c r="E23" s="399">
        <v>0.68512141012394767</v>
      </c>
      <c r="G23" s="336"/>
      <c r="H23" s="85"/>
      <c r="I23" s="85"/>
      <c r="K23" s="85"/>
      <c r="L23" s="85"/>
      <c r="M23" s="85"/>
    </row>
    <row r="24" spans="1:13" ht="15">
      <c r="A24" s="155" t="s">
        <v>104</v>
      </c>
      <c r="B24" s="118" t="s">
        <v>105</v>
      </c>
      <c r="C24" s="399">
        <v>0.21933591191352769</v>
      </c>
      <c r="D24" s="399">
        <v>0.19042075762772337</v>
      </c>
      <c r="E24" s="399">
        <v>0.59024333045874888</v>
      </c>
      <c r="G24" s="336"/>
      <c r="H24" s="85"/>
      <c r="I24" s="85"/>
      <c r="K24" s="85"/>
      <c r="L24" s="85"/>
      <c r="M24" s="85"/>
    </row>
    <row r="25" spans="1:13" ht="15">
      <c r="A25" s="155" t="s">
        <v>106</v>
      </c>
      <c r="B25" s="118" t="s">
        <v>107</v>
      </c>
      <c r="C25" s="399">
        <v>0.28720912510848784</v>
      </c>
      <c r="D25" s="399">
        <v>0.19889333893477806</v>
      </c>
      <c r="E25" s="399">
        <v>0.51389753595673404</v>
      </c>
      <c r="G25" s="336"/>
      <c r="H25" s="85"/>
      <c r="I25" s="85"/>
      <c r="K25" s="85"/>
      <c r="L25" s="85"/>
      <c r="M25" s="85"/>
    </row>
    <row r="26" spans="1:13" ht="15">
      <c r="A26" s="155" t="s">
        <v>108</v>
      </c>
      <c r="B26" s="118" t="s">
        <v>109</v>
      </c>
      <c r="C26" s="399">
        <v>0.15174914666445055</v>
      </c>
      <c r="D26" s="399">
        <v>0.14273020270420617</v>
      </c>
      <c r="E26" s="399">
        <v>0.70552065063134317</v>
      </c>
      <c r="G26" s="336"/>
      <c r="H26" s="85"/>
      <c r="I26" s="85"/>
      <c r="K26" s="85"/>
      <c r="L26" s="85"/>
      <c r="M26" s="85"/>
    </row>
    <row r="27" spans="1:13" ht="15">
      <c r="A27" s="155" t="s">
        <v>110</v>
      </c>
      <c r="B27" s="118" t="s">
        <v>111</v>
      </c>
      <c r="C27" s="399">
        <v>0.14286112250657171</v>
      </c>
      <c r="D27" s="399">
        <v>0.13852961277554415</v>
      </c>
      <c r="E27" s="399">
        <v>0.71860926471788411</v>
      </c>
      <c r="G27" s="336"/>
      <c r="H27" s="85"/>
      <c r="I27" s="85"/>
      <c r="K27" s="85"/>
      <c r="L27" s="85"/>
      <c r="M27" s="85"/>
    </row>
    <row r="28" spans="1:13" ht="15">
      <c r="A28" s="155" t="s">
        <v>112</v>
      </c>
      <c r="B28" s="118" t="s">
        <v>113</v>
      </c>
      <c r="C28" s="399">
        <v>0.15857261557679314</v>
      </c>
      <c r="D28" s="399">
        <v>0.16643342658055699</v>
      </c>
      <c r="E28" s="399">
        <v>0.67499395784264993</v>
      </c>
      <c r="G28" s="336"/>
      <c r="H28" s="85"/>
      <c r="I28" s="85"/>
      <c r="K28" s="85"/>
      <c r="L28" s="85"/>
      <c r="M28" s="85"/>
    </row>
    <row r="29" spans="1:13" ht="15">
      <c r="A29" s="155" t="s">
        <v>114</v>
      </c>
      <c r="B29" s="118" t="s">
        <v>115</v>
      </c>
      <c r="C29" s="399">
        <v>0.17255702029201522</v>
      </c>
      <c r="D29" s="399">
        <v>0.18662543873007748</v>
      </c>
      <c r="E29" s="399">
        <v>0.64081754097790733</v>
      </c>
      <c r="G29" s="336"/>
      <c r="H29" s="85"/>
      <c r="I29" s="85"/>
      <c r="K29" s="85"/>
      <c r="L29" s="85"/>
      <c r="M29" s="85"/>
    </row>
    <row r="30" spans="1:13" ht="15">
      <c r="A30" s="155" t="s">
        <v>116</v>
      </c>
      <c r="B30" s="118" t="s">
        <v>117</v>
      </c>
      <c r="C30" s="399">
        <v>0.1868206569528518</v>
      </c>
      <c r="D30" s="399">
        <v>0.17803894884841454</v>
      </c>
      <c r="E30" s="399">
        <v>0.63514039419873369</v>
      </c>
      <c r="G30" s="336"/>
      <c r="H30" s="85"/>
      <c r="I30" s="85"/>
      <c r="K30" s="85"/>
      <c r="L30" s="85"/>
      <c r="M30" s="85"/>
    </row>
    <row r="31" spans="1:13" ht="15">
      <c r="A31" s="155" t="s">
        <v>118</v>
      </c>
      <c r="B31" s="118" t="s">
        <v>119</v>
      </c>
      <c r="C31" s="399">
        <v>0.19104447897157076</v>
      </c>
      <c r="D31" s="399">
        <v>0.14753298953686764</v>
      </c>
      <c r="E31" s="399">
        <v>0.6614225314915616</v>
      </c>
      <c r="G31" s="336"/>
      <c r="H31" s="85"/>
      <c r="I31" s="85"/>
      <c r="K31" s="85"/>
      <c r="L31" s="85"/>
      <c r="M31" s="85"/>
    </row>
    <row r="32" spans="1:13" ht="15">
      <c r="A32" s="155" t="s">
        <v>120</v>
      </c>
      <c r="B32" s="118" t="s">
        <v>121</v>
      </c>
      <c r="C32" s="399">
        <v>0.18308760476767574</v>
      </c>
      <c r="D32" s="399">
        <v>0.15734290366816789</v>
      </c>
      <c r="E32" s="399">
        <v>0.65956949156415645</v>
      </c>
      <c r="G32" s="336"/>
      <c r="H32" s="85"/>
      <c r="I32" s="85"/>
      <c r="K32" s="85"/>
      <c r="L32" s="85"/>
      <c r="M32" s="85"/>
    </row>
    <row r="33" spans="1:13" ht="15">
      <c r="A33" s="155" t="s">
        <v>122</v>
      </c>
      <c r="B33" s="118" t="s">
        <v>123</v>
      </c>
      <c r="C33" s="399">
        <v>0.27108762209232767</v>
      </c>
      <c r="D33" s="399">
        <v>0.16222934886467386</v>
      </c>
      <c r="E33" s="399">
        <v>0.5666830290429985</v>
      </c>
      <c r="G33" s="336"/>
      <c r="H33" s="85"/>
      <c r="I33" s="85"/>
      <c r="K33" s="85"/>
      <c r="L33" s="85"/>
      <c r="M33" s="85"/>
    </row>
    <row r="34" spans="1:13" ht="15">
      <c r="A34" s="155" t="s">
        <v>124</v>
      </c>
      <c r="B34" s="118" t="s">
        <v>125</v>
      </c>
      <c r="C34" s="399">
        <v>0.30232979726265785</v>
      </c>
      <c r="D34" s="399">
        <v>0.17766575966928247</v>
      </c>
      <c r="E34" s="399">
        <v>0.5200044430680596</v>
      </c>
      <c r="G34" s="336"/>
      <c r="H34" s="85"/>
      <c r="I34" s="85"/>
      <c r="K34" s="85"/>
      <c r="L34" s="85"/>
      <c r="M34" s="85"/>
    </row>
    <row r="35" spans="1:13" ht="15">
      <c r="A35" s="155" t="s">
        <v>126</v>
      </c>
      <c r="B35" s="118" t="s">
        <v>127</v>
      </c>
      <c r="C35" s="399">
        <v>0.21615250890661233</v>
      </c>
      <c r="D35" s="399">
        <v>0.15159998997498914</v>
      </c>
      <c r="E35" s="399">
        <v>0.63224750111839845</v>
      </c>
      <c r="G35" s="336"/>
      <c r="H35" s="85"/>
      <c r="I35" s="85"/>
      <c r="K35" s="85"/>
      <c r="L35" s="85"/>
      <c r="M35" s="85"/>
    </row>
    <row r="36" spans="1:13" ht="15">
      <c r="A36" s="155" t="s">
        <v>128</v>
      </c>
      <c r="B36" s="118" t="s">
        <v>129</v>
      </c>
      <c r="C36" s="399">
        <v>0.27835432582116998</v>
      </c>
      <c r="D36" s="399">
        <v>0.21999678034442888</v>
      </c>
      <c r="E36" s="399">
        <v>0.50164889383440125</v>
      </c>
      <c r="G36" s="336"/>
      <c r="H36" s="85"/>
      <c r="I36" s="85"/>
      <c r="K36" s="85"/>
      <c r="L36" s="85"/>
      <c r="M36" s="85"/>
    </row>
    <row r="37" spans="1:13" ht="15">
      <c r="A37" s="155" t="s">
        <v>130</v>
      </c>
      <c r="B37" s="118" t="s">
        <v>131</v>
      </c>
      <c r="C37" s="399">
        <v>0.20990743756177335</v>
      </c>
      <c r="D37" s="399">
        <v>0.20930360486895006</v>
      </c>
      <c r="E37" s="399">
        <v>0.58078895756927662</v>
      </c>
      <c r="G37" s="336"/>
      <c r="H37" s="85"/>
      <c r="I37" s="85"/>
      <c r="K37" s="85"/>
      <c r="L37" s="85"/>
      <c r="M37" s="85"/>
    </row>
    <row r="38" spans="1:13" ht="15">
      <c r="A38" s="155" t="s">
        <v>132</v>
      </c>
      <c r="B38" s="118" t="s">
        <v>133</v>
      </c>
      <c r="C38" s="399">
        <v>0.13920012854043873</v>
      </c>
      <c r="D38" s="399">
        <v>0.17221897973588585</v>
      </c>
      <c r="E38" s="399">
        <v>0.68858089172367543</v>
      </c>
      <c r="G38" s="336"/>
      <c r="H38" s="85"/>
      <c r="I38" s="85"/>
      <c r="K38" s="85"/>
      <c r="L38" s="85"/>
      <c r="M38" s="85"/>
    </row>
    <row r="39" spans="1:13" ht="15">
      <c r="A39" s="155" t="s">
        <v>134</v>
      </c>
      <c r="B39" s="118" t="s">
        <v>135</v>
      </c>
      <c r="C39" s="399">
        <v>0.13770728280765618</v>
      </c>
      <c r="D39" s="399">
        <v>0.18188795966412985</v>
      </c>
      <c r="E39" s="399">
        <v>0.68040475752821394</v>
      </c>
      <c r="G39" s="336"/>
      <c r="H39" s="85"/>
      <c r="I39" s="85"/>
      <c r="K39" s="85"/>
      <c r="L39" s="85"/>
      <c r="M39" s="85"/>
    </row>
    <row r="40" spans="1:13" ht="15">
      <c r="A40" s="155" t="s">
        <v>136</v>
      </c>
      <c r="B40" s="118" t="s">
        <v>137</v>
      </c>
      <c r="C40" s="399">
        <v>0.14709735758693882</v>
      </c>
      <c r="D40" s="399">
        <v>0.15148595109439622</v>
      </c>
      <c r="E40" s="399">
        <v>0.70141669131866502</v>
      </c>
      <c r="G40" s="336"/>
      <c r="H40" s="85"/>
      <c r="I40" s="85"/>
      <c r="K40" s="85"/>
      <c r="L40" s="85"/>
      <c r="M40" s="85"/>
    </row>
    <row r="41" spans="1:13" ht="15">
      <c r="A41" s="155" t="s">
        <v>138</v>
      </c>
      <c r="B41" s="118" t="s">
        <v>139</v>
      </c>
      <c r="C41" s="399">
        <v>0.28494170459118334</v>
      </c>
      <c r="D41" s="399">
        <v>0.1737737364329226</v>
      </c>
      <c r="E41" s="399">
        <v>0.541284558975894</v>
      </c>
      <c r="G41" s="336"/>
      <c r="H41" s="85"/>
      <c r="I41" s="85"/>
      <c r="K41" s="85"/>
      <c r="L41" s="85"/>
      <c r="M41" s="85"/>
    </row>
    <row r="42" spans="1:13" ht="15">
      <c r="A42" s="155" t="s">
        <v>140</v>
      </c>
      <c r="B42" s="118" t="s">
        <v>141</v>
      </c>
      <c r="C42" s="399">
        <v>0.16272189771334264</v>
      </c>
      <c r="D42" s="399">
        <v>0.15638752307320741</v>
      </c>
      <c r="E42" s="399">
        <v>0.68089057921344998</v>
      </c>
      <c r="G42" s="336"/>
      <c r="H42" s="85"/>
      <c r="I42" s="85"/>
      <c r="K42" s="85"/>
      <c r="L42" s="85"/>
      <c r="M42" s="85"/>
    </row>
    <row r="43" spans="1:13" ht="15">
      <c r="A43" s="155" t="s">
        <v>142</v>
      </c>
      <c r="B43" s="118" t="s">
        <v>143</v>
      </c>
      <c r="C43" s="399">
        <v>0.12023510283254708</v>
      </c>
      <c r="D43" s="399">
        <v>0.16766822987702798</v>
      </c>
      <c r="E43" s="399">
        <v>0.71209666729042487</v>
      </c>
      <c r="G43" s="336"/>
      <c r="H43" s="85"/>
      <c r="I43" s="85"/>
      <c r="K43" s="85"/>
      <c r="L43" s="85"/>
      <c r="M43" s="85"/>
    </row>
    <row r="44" spans="1:13" ht="15">
      <c r="A44" s="155" t="s">
        <v>144</v>
      </c>
      <c r="B44" s="118" t="s">
        <v>145</v>
      </c>
      <c r="C44" s="399">
        <v>0.18675074443558826</v>
      </c>
      <c r="D44" s="399">
        <v>0.1599284443951261</v>
      </c>
      <c r="E44" s="399">
        <v>0.65332081116928564</v>
      </c>
      <c r="G44" s="336"/>
      <c r="H44" s="85"/>
      <c r="I44" s="85"/>
      <c r="K44" s="85"/>
      <c r="L44" s="85"/>
      <c r="M44" s="85"/>
    </row>
    <row r="45" spans="1:13" ht="15">
      <c r="A45" s="155" t="s">
        <v>146</v>
      </c>
      <c r="B45" s="118" t="s">
        <v>147</v>
      </c>
      <c r="C45" s="399">
        <v>0.14335227251868055</v>
      </c>
      <c r="D45" s="399">
        <v>0.13452638403464817</v>
      </c>
      <c r="E45" s="399">
        <v>0.72212134344667123</v>
      </c>
      <c r="G45" s="336"/>
      <c r="H45" s="85"/>
      <c r="I45" s="85"/>
      <c r="K45" s="85"/>
      <c r="L45" s="85"/>
      <c r="M45" s="85"/>
    </row>
    <row r="46" spans="1:13" ht="15">
      <c r="A46" s="155" t="s">
        <v>148</v>
      </c>
      <c r="B46" s="118" t="s">
        <v>149</v>
      </c>
      <c r="C46" s="399">
        <v>0.1424607125891566</v>
      </c>
      <c r="D46" s="399">
        <v>0.18345073682776955</v>
      </c>
      <c r="E46" s="399">
        <v>0.67408855058307382</v>
      </c>
      <c r="G46" s="336"/>
      <c r="H46" s="85"/>
      <c r="I46" s="85"/>
      <c r="K46" s="85"/>
      <c r="L46" s="85"/>
      <c r="M46" s="85"/>
    </row>
    <row r="47" spans="1:13" ht="15">
      <c r="A47" s="155" t="s">
        <v>150</v>
      </c>
      <c r="B47" s="118" t="s">
        <v>151</v>
      </c>
      <c r="C47" s="399">
        <v>0.19833893958360815</v>
      </c>
      <c r="D47" s="399">
        <v>0.184383898402327</v>
      </c>
      <c r="E47" s="399">
        <v>0.6172771620140648</v>
      </c>
      <c r="G47" s="336"/>
      <c r="H47" s="85"/>
      <c r="I47" s="85"/>
      <c r="K47" s="85"/>
      <c r="L47" s="85"/>
      <c r="M47" s="85"/>
    </row>
    <row r="48" spans="1:13" ht="15">
      <c r="A48" s="155" t="s">
        <v>152</v>
      </c>
      <c r="B48" s="118" t="s">
        <v>153</v>
      </c>
      <c r="C48" s="399">
        <v>0.17469253947331254</v>
      </c>
      <c r="D48" s="399">
        <v>0.15168143375954082</v>
      </c>
      <c r="E48" s="399">
        <v>0.67362602676714667</v>
      </c>
      <c r="G48" s="336"/>
      <c r="H48" s="85"/>
      <c r="I48" s="85"/>
      <c r="K48" s="85"/>
      <c r="L48" s="85"/>
      <c r="M48" s="85"/>
    </row>
    <row r="49" spans="1:13" ht="15">
      <c r="A49" s="155" t="s">
        <v>154</v>
      </c>
      <c r="B49" s="118" t="s">
        <v>155</v>
      </c>
      <c r="C49" s="399">
        <v>0.22509655493654177</v>
      </c>
      <c r="D49" s="399">
        <v>0.15331041436927012</v>
      </c>
      <c r="E49" s="399">
        <v>0.62159303069418803</v>
      </c>
      <c r="G49" s="336"/>
      <c r="H49" s="85"/>
      <c r="I49" s="85"/>
      <c r="K49" s="85"/>
      <c r="L49" s="85"/>
      <c r="M49" s="85"/>
    </row>
    <row r="50" spans="1:13" ht="15">
      <c r="A50" s="155" t="s">
        <v>156</v>
      </c>
      <c r="B50" s="118" t="s">
        <v>157</v>
      </c>
      <c r="C50" s="399">
        <v>0.15188018801885833</v>
      </c>
      <c r="D50" s="399">
        <v>0.14642820709882598</v>
      </c>
      <c r="E50" s="399">
        <v>0.70169160488231563</v>
      </c>
      <c r="G50" s="336"/>
      <c r="H50" s="85"/>
      <c r="I50" s="85"/>
      <c r="K50" s="85"/>
      <c r="L50" s="85"/>
      <c r="M50" s="85"/>
    </row>
    <row r="51" spans="1:13" ht="15">
      <c r="A51" s="155" t="s">
        <v>158</v>
      </c>
      <c r="B51" s="118" t="s">
        <v>159</v>
      </c>
      <c r="C51" s="399">
        <v>0.15158228615533961</v>
      </c>
      <c r="D51" s="399">
        <v>0.1504672020486042</v>
      </c>
      <c r="E51" s="399">
        <v>0.69795051179605627</v>
      </c>
      <c r="G51" s="336"/>
      <c r="H51" s="85"/>
      <c r="I51" s="85"/>
      <c r="K51" s="85"/>
      <c r="L51" s="85"/>
      <c r="M51" s="85"/>
    </row>
    <row r="52" spans="1:13" ht="15">
      <c r="A52" s="155" t="s">
        <v>160</v>
      </c>
      <c r="B52" s="118" t="s">
        <v>161</v>
      </c>
      <c r="C52" s="399">
        <v>0.19187504179970868</v>
      </c>
      <c r="D52" s="399">
        <v>0.14860294693846315</v>
      </c>
      <c r="E52" s="399">
        <v>0.65952201126182819</v>
      </c>
      <c r="G52" s="336"/>
      <c r="H52" s="85"/>
      <c r="I52" s="85"/>
      <c r="K52" s="85"/>
      <c r="L52" s="85"/>
      <c r="M52" s="85"/>
    </row>
    <row r="53" spans="1:13" ht="15">
      <c r="A53" s="155" t="s">
        <v>162</v>
      </c>
      <c r="B53" s="118" t="s">
        <v>163</v>
      </c>
      <c r="C53" s="399">
        <v>0.13781643262197518</v>
      </c>
      <c r="D53" s="399">
        <v>0.15777801238825412</v>
      </c>
      <c r="E53" s="399">
        <v>0.70440555498977075</v>
      </c>
      <c r="G53" s="336"/>
      <c r="H53" s="85"/>
      <c r="I53" s="85"/>
      <c r="K53" s="85"/>
      <c r="L53" s="85"/>
      <c r="M53" s="85"/>
    </row>
    <row r="54" spans="1:13" ht="15">
      <c r="A54" s="155" t="s">
        <v>164</v>
      </c>
      <c r="B54" s="118" t="s">
        <v>165</v>
      </c>
      <c r="C54" s="399" t="s">
        <v>722</v>
      </c>
      <c r="D54" s="399" t="s">
        <v>722</v>
      </c>
      <c r="E54" s="399" t="s">
        <v>722</v>
      </c>
      <c r="G54" s="336"/>
      <c r="H54" s="85"/>
      <c r="I54" s="85"/>
      <c r="K54" s="85"/>
      <c r="L54" s="85"/>
      <c r="M54" s="85"/>
    </row>
    <row r="55" spans="1:13" ht="15">
      <c r="A55" s="155" t="s">
        <v>167</v>
      </c>
      <c r="B55" s="118" t="s">
        <v>168</v>
      </c>
      <c r="C55" s="399">
        <v>0.13864851195697228</v>
      </c>
      <c r="D55" s="399">
        <v>0.14154613035276031</v>
      </c>
      <c r="E55" s="399">
        <v>0.71980535769026732</v>
      </c>
      <c r="G55" s="336"/>
      <c r="H55" s="85"/>
      <c r="I55" s="85"/>
      <c r="K55" s="85"/>
      <c r="L55" s="85"/>
      <c r="M55" s="85"/>
    </row>
    <row r="56" spans="1:13" ht="15">
      <c r="A56" s="155" t="s">
        <v>169</v>
      </c>
      <c r="B56" s="118" t="s">
        <v>170</v>
      </c>
      <c r="C56" s="399">
        <v>0.16611744902924816</v>
      </c>
      <c r="D56" s="399">
        <v>0.16510077698656878</v>
      </c>
      <c r="E56" s="399">
        <v>0.66878177398418304</v>
      </c>
      <c r="G56" s="336"/>
      <c r="H56" s="85"/>
      <c r="I56" s="85"/>
      <c r="K56" s="85"/>
      <c r="L56" s="85"/>
      <c r="M56" s="85"/>
    </row>
    <row r="57" spans="1:13" ht="15">
      <c r="A57" s="155" t="s">
        <v>171</v>
      </c>
      <c r="B57" s="118" t="s">
        <v>172</v>
      </c>
      <c r="C57" s="399">
        <v>0.17762443132217826</v>
      </c>
      <c r="D57" s="399">
        <v>0.14735764860787587</v>
      </c>
      <c r="E57" s="399">
        <v>0.67501792006994588</v>
      </c>
      <c r="G57" s="336"/>
      <c r="H57" s="85"/>
      <c r="I57" s="85"/>
      <c r="K57" s="85"/>
      <c r="L57" s="85"/>
      <c r="M57" s="85"/>
    </row>
    <row r="58" spans="1:13" ht="15">
      <c r="A58" s="155" t="s">
        <v>173</v>
      </c>
      <c r="B58" s="118" t="s">
        <v>174</v>
      </c>
      <c r="C58" s="399">
        <v>0.17683609377796372</v>
      </c>
      <c r="D58" s="399">
        <v>0.17968424252493065</v>
      </c>
      <c r="E58" s="399">
        <v>0.64347966369710563</v>
      </c>
      <c r="G58" s="336"/>
      <c r="H58" s="85"/>
      <c r="I58" s="85"/>
      <c r="K58" s="85"/>
      <c r="L58" s="85"/>
      <c r="M58" s="85"/>
    </row>
    <row r="59" spans="1:13" ht="15">
      <c r="A59" s="155" t="s">
        <v>175</v>
      </c>
      <c r="B59" s="118" t="s">
        <v>176</v>
      </c>
      <c r="C59" s="399">
        <v>0.17677876026064088</v>
      </c>
      <c r="D59" s="399">
        <v>0.16414297912461787</v>
      </c>
      <c r="E59" s="399">
        <v>0.65907826061474117</v>
      </c>
      <c r="G59" s="336"/>
      <c r="H59" s="85"/>
      <c r="I59" s="85"/>
      <c r="K59" s="85"/>
      <c r="L59" s="85"/>
      <c r="M59" s="85"/>
    </row>
    <row r="60" spans="1:13" ht="15">
      <c r="A60" s="155" t="s">
        <v>177</v>
      </c>
      <c r="B60" s="118" t="s">
        <v>178</v>
      </c>
      <c r="C60" s="399">
        <v>0.14732170159703414</v>
      </c>
      <c r="D60" s="399">
        <v>0.16541577259471871</v>
      </c>
      <c r="E60" s="399">
        <v>0.6872625258082472</v>
      </c>
      <c r="G60" s="336"/>
      <c r="H60" s="85"/>
      <c r="I60" s="85"/>
      <c r="K60" s="85"/>
      <c r="L60" s="85"/>
      <c r="M60" s="85"/>
    </row>
    <row r="61" spans="1:13" ht="15">
      <c r="A61" s="155" t="s">
        <v>179</v>
      </c>
      <c r="B61" s="118" t="s">
        <v>180</v>
      </c>
      <c r="C61" s="399">
        <v>0.11724453080326611</v>
      </c>
      <c r="D61" s="399">
        <v>0.16891033619316487</v>
      </c>
      <c r="E61" s="399">
        <v>0.713845133003569</v>
      </c>
      <c r="G61" s="336"/>
      <c r="H61" s="85"/>
      <c r="I61" s="85"/>
      <c r="K61" s="85"/>
      <c r="L61" s="85"/>
      <c r="M61" s="85"/>
    </row>
    <row r="62" spans="1:13" ht="15">
      <c r="A62" s="155" t="s">
        <v>181</v>
      </c>
      <c r="B62" s="118" t="s">
        <v>182</v>
      </c>
      <c r="C62" s="399">
        <v>0.21068383780926608</v>
      </c>
      <c r="D62" s="399">
        <v>0.19122498942457788</v>
      </c>
      <c r="E62" s="399">
        <v>0.59809117276615609</v>
      </c>
      <c r="G62" s="336"/>
      <c r="H62" s="85"/>
      <c r="I62" s="85"/>
      <c r="K62" s="85"/>
      <c r="L62" s="85"/>
      <c r="M62" s="85"/>
    </row>
    <row r="63" spans="1:13" ht="15">
      <c r="A63" s="156" t="s">
        <v>183</v>
      </c>
      <c r="B63" s="118" t="s">
        <v>184</v>
      </c>
      <c r="C63" s="399">
        <v>0.19972253950502877</v>
      </c>
      <c r="D63" s="399">
        <v>0.18534214897626317</v>
      </c>
      <c r="E63" s="399">
        <v>0.61493531151870795</v>
      </c>
      <c r="G63" s="336"/>
      <c r="H63" s="85"/>
      <c r="I63" s="85"/>
      <c r="K63" s="85"/>
      <c r="L63" s="85"/>
      <c r="M63" s="85"/>
    </row>
    <row r="64" spans="1:13" ht="15">
      <c r="A64" s="155" t="s">
        <v>185</v>
      </c>
      <c r="B64" s="118" t="s">
        <v>186</v>
      </c>
      <c r="C64" s="399">
        <v>0.10097028847433306</v>
      </c>
      <c r="D64" s="399">
        <v>0.10469855051187635</v>
      </c>
      <c r="E64" s="399">
        <v>0.79433116101379053</v>
      </c>
      <c r="G64" s="336"/>
      <c r="H64" s="85"/>
      <c r="I64" s="85"/>
      <c r="K64" s="85"/>
      <c r="L64" s="85"/>
      <c r="M64" s="85"/>
    </row>
    <row r="65" spans="1:13" ht="15">
      <c r="A65" s="155" t="s">
        <v>187</v>
      </c>
      <c r="B65" s="118" t="s">
        <v>188</v>
      </c>
      <c r="C65" s="399">
        <v>0.14625724676082724</v>
      </c>
      <c r="D65" s="399">
        <v>0.1696704025736134</v>
      </c>
      <c r="E65" s="399">
        <v>0.68407235066555927</v>
      </c>
      <c r="G65" s="336"/>
      <c r="H65" s="85"/>
      <c r="I65" s="85"/>
      <c r="K65" s="85"/>
      <c r="L65" s="85"/>
      <c r="M65" s="85"/>
    </row>
    <row r="66" spans="1:13" ht="15">
      <c r="A66" s="155" t="s">
        <v>189</v>
      </c>
      <c r="B66" s="118" t="s">
        <v>190</v>
      </c>
      <c r="C66" s="399">
        <v>0.22827665236482966</v>
      </c>
      <c r="D66" s="399">
        <v>0.22333238661079788</v>
      </c>
      <c r="E66" s="399">
        <v>0.54839096102437246</v>
      </c>
      <c r="G66" s="336"/>
      <c r="H66" s="85"/>
      <c r="I66" s="85"/>
      <c r="K66" s="85"/>
      <c r="L66" s="85"/>
      <c r="M66" s="85"/>
    </row>
    <row r="67" spans="1:13" ht="15">
      <c r="A67" s="155" t="s">
        <v>191</v>
      </c>
      <c r="B67" s="118" t="s">
        <v>192</v>
      </c>
      <c r="C67" s="399">
        <v>0.13682495230234959</v>
      </c>
      <c r="D67" s="399">
        <v>0.20327478600757087</v>
      </c>
      <c r="E67" s="399">
        <v>0.65990026169007965</v>
      </c>
      <c r="G67" s="336"/>
      <c r="H67" s="85"/>
      <c r="I67" s="85"/>
      <c r="K67" s="85"/>
      <c r="L67" s="85"/>
      <c r="M67" s="85"/>
    </row>
    <row r="68" spans="1:13" ht="15">
      <c r="A68" s="155" t="s">
        <v>193</v>
      </c>
      <c r="B68" s="118" t="s">
        <v>194</v>
      </c>
      <c r="C68" s="399">
        <v>0.11948433091489535</v>
      </c>
      <c r="D68" s="399">
        <v>0.16789640691929258</v>
      </c>
      <c r="E68" s="399">
        <v>0.71261926216581206</v>
      </c>
      <c r="G68" s="336"/>
      <c r="H68" s="85"/>
      <c r="I68" s="85"/>
      <c r="K68" s="85"/>
      <c r="L68" s="85"/>
      <c r="M68" s="85"/>
    </row>
    <row r="69" spans="1:13" ht="15">
      <c r="A69" s="155" t="s">
        <v>195</v>
      </c>
      <c r="B69" s="118" t="s">
        <v>196</v>
      </c>
      <c r="C69" s="399">
        <v>0.14763181837113765</v>
      </c>
      <c r="D69" s="399">
        <v>0.13024668000701708</v>
      </c>
      <c r="E69" s="399">
        <v>0.7221215016218453</v>
      </c>
      <c r="G69" s="336"/>
      <c r="H69" s="85"/>
      <c r="I69" s="85"/>
      <c r="K69" s="85"/>
      <c r="L69" s="85"/>
      <c r="M69" s="85"/>
    </row>
    <row r="70" spans="1:13" ht="15">
      <c r="A70" s="155" t="s">
        <v>197</v>
      </c>
      <c r="B70" s="118" t="s">
        <v>198</v>
      </c>
      <c r="C70" s="399">
        <v>0.22104407390167971</v>
      </c>
      <c r="D70" s="399">
        <v>0.16316511322456217</v>
      </c>
      <c r="E70" s="399">
        <v>0.61579081287375803</v>
      </c>
      <c r="G70" s="336"/>
      <c r="H70" s="85"/>
      <c r="I70" s="85"/>
      <c r="K70" s="85"/>
      <c r="L70" s="85"/>
      <c r="M70" s="85"/>
    </row>
    <row r="71" spans="1:13" ht="15">
      <c r="A71" s="155" t="s">
        <v>199</v>
      </c>
      <c r="B71" s="118" t="s">
        <v>200</v>
      </c>
      <c r="C71" s="399">
        <v>0.18690302485272026</v>
      </c>
      <c r="D71" s="399">
        <v>0.16219291915142228</v>
      </c>
      <c r="E71" s="399">
        <v>0.65090405599585743</v>
      </c>
      <c r="G71" s="336"/>
      <c r="H71" s="85"/>
      <c r="I71" s="85"/>
      <c r="K71" s="85"/>
      <c r="L71" s="85"/>
      <c r="M71" s="85"/>
    </row>
    <row r="72" spans="1:13" ht="15">
      <c r="A72" s="155" t="s">
        <v>201</v>
      </c>
      <c r="B72" s="118" t="s">
        <v>202</v>
      </c>
      <c r="C72" s="399">
        <v>0.18025365853979691</v>
      </c>
      <c r="D72" s="399">
        <v>0.15182718707839643</v>
      </c>
      <c r="E72" s="399">
        <v>0.66791915438180671</v>
      </c>
      <c r="G72" s="336"/>
      <c r="H72" s="85"/>
      <c r="I72" s="85"/>
      <c r="K72" s="85"/>
      <c r="L72" s="85"/>
      <c r="M72" s="85"/>
    </row>
    <row r="73" spans="1:13" ht="15">
      <c r="A73" s="155" t="s">
        <v>203</v>
      </c>
      <c r="B73" s="118" t="s">
        <v>204</v>
      </c>
      <c r="C73" s="399">
        <v>0.13109913045782473</v>
      </c>
      <c r="D73" s="399">
        <v>0.11819636398119215</v>
      </c>
      <c r="E73" s="399">
        <v>0.750704505560983</v>
      </c>
      <c r="G73" s="336"/>
      <c r="H73" s="85"/>
      <c r="I73" s="85"/>
      <c r="K73" s="85"/>
      <c r="L73" s="85"/>
      <c r="M73" s="85"/>
    </row>
    <row r="74" spans="1:13" ht="15">
      <c r="A74" s="155" t="s">
        <v>205</v>
      </c>
      <c r="B74" s="118" t="s">
        <v>206</v>
      </c>
      <c r="C74" s="399">
        <v>0.15158277898254743</v>
      </c>
      <c r="D74" s="399">
        <v>0.13486451898573207</v>
      </c>
      <c r="E74" s="399">
        <v>0.71355270203172039</v>
      </c>
      <c r="G74" s="336"/>
      <c r="H74" s="85"/>
      <c r="I74" s="85"/>
      <c r="K74" s="85"/>
      <c r="L74" s="85"/>
      <c r="M74" s="85"/>
    </row>
    <row r="75" spans="1:13" ht="15">
      <c r="A75" s="155" t="s">
        <v>207</v>
      </c>
      <c r="B75" s="118" t="s">
        <v>208</v>
      </c>
      <c r="C75" s="399">
        <v>0.15525825946206953</v>
      </c>
      <c r="D75" s="399">
        <v>0.1659465424345937</v>
      </c>
      <c r="E75" s="399">
        <v>0.67879519810333677</v>
      </c>
      <c r="G75" s="336"/>
      <c r="H75" s="85"/>
      <c r="I75" s="85"/>
      <c r="K75" s="85"/>
      <c r="L75" s="85"/>
      <c r="M75" s="85"/>
    </row>
    <row r="76" spans="1:13" ht="15">
      <c r="A76" s="155" t="s">
        <v>209</v>
      </c>
      <c r="B76" s="118" t="s">
        <v>210</v>
      </c>
      <c r="C76" s="399">
        <v>0.2657601705815299</v>
      </c>
      <c r="D76" s="399">
        <v>0.18084541186439648</v>
      </c>
      <c r="E76" s="399">
        <v>0.55339441755407359</v>
      </c>
      <c r="G76" s="336"/>
      <c r="H76" s="85"/>
      <c r="I76" s="85"/>
      <c r="K76" s="85"/>
      <c r="L76" s="85"/>
      <c r="M76" s="85"/>
    </row>
    <row r="77" spans="1:13" ht="15">
      <c r="A77" s="155" t="s">
        <v>211</v>
      </c>
      <c r="B77" s="118" t="s">
        <v>212</v>
      </c>
      <c r="C77" s="399">
        <v>0.16343802392655532</v>
      </c>
      <c r="D77" s="399">
        <v>0.15712494159208551</v>
      </c>
      <c r="E77" s="399">
        <v>0.67943703448135917</v>
      </c>
      <c r="G77" s="336"/>
      <c r="H77" s="85"/>
      <c r="I77" s="85"/>
      <c r="K77" s="85"/>
      <c r="L77" s="85"/>
      <c r="M77" s="85"/>
    </row>
    <row r="78" spans="1:13" ht="15">
      <c r="A78" s="155" t="s">
        <v>213</v>
      </c>
      <c r="B78" s="118" t="s">
        <v>214</v>
      </c>
      <c r="C78" s="399">
        <v>0.1423574215042073</v>
      </c>
      <c r="D78" s="399">
        <v>0.1108158850470464</v>
      </c>
      <c r="E78" s="399">
        <v>0.7468266934487463</v>
      </c>
      <c r="G78" s="336"/>
      <c r="H78" s="85"/>
      <c r="I78" s="85"/>
      <c r="K78" s="85"/>
      <c r="L78" s="85"/>
      <c r="M78" s="85"/>
    </row>
    <row r="79" spans="1:13" ht="15">
      <c r="A79" s="155" t="s">
        <v>215</v>
      </c>
      <c r="B79" s="118" t="s">
        <v>216</v>
      </c>
      <c r="C79" s="399">
        <v>0.19254604161077979</v>
      </c>
      <c r="D79" s="399">
        <v>0.20467669153106408</v>
      </c>
      <c r="E79" s="399">
        <v>0.60277726685815602</v>
      </c>
      <c r="G79" s="336"/>
      <c r="H79" s="85"/>
      <c r="I79" s="85"/>
      <c r="K79" s="85"/>
      <c r="L79" s="85"/>
      <c r="M79" s="85"/>
    </row>
    <row r="80" spans="1:13" ht="15">
      <c r="A80" s="155" t="s">
        <v>217</v>
      </c>
      <c r="B80" s="118" t="s">
        <v>218</v>
      </c>
      <c r="C80" s="399">
        <v>0.14667095936004432</v>
      </c>
      <c r="D80" s="399">
        <v>0.1242513441671909</v>
      </c>
      <c r="E80" s="399">
        <v>0.72907769647276488</v>
      </c>
      <c r="G80" s="336"/>
      <c r="H80" s="85"/>
      <c r="I80" s="85"/>
      <c r="K80" s="85"/>
      <c r="L80" s="85"/>
      <c r="M80" s="85"/>
    </row>
    <row r="81" spans="1:13" ht="15">
      <c r="A81" s="155" t="s">
        <v>219</v>
      </c>
      <c r="B81" s="118" t="s">
        <v>220</v>
      </c>
      <c r="C81" s="399">
        <v>0.19249200063879984</v>
      </c>
      <c r="D81" s="399">
        <v>0.18310255739003767</v>
      </c>
      <c r="E81" s="399">
        <v>0.62440544197116254</v>
      </c>
      <c r="G81" s="336"/>
      <c r="H81" s="85"/>
      <c r="I81" s="85"/>
      <c r="K81" s="85"/>
      <c r="L81" s="85"/>
      <c r="M81" s="85"/>
    </row>
    <row r="82" spans="1:13" ht="15">
      <c r="A82" s="155" t="s">
        <v>221</v>
      </c>
      <c r="B82" s="118" t="s">
        <v>222</v>
      </c>
      <c r="C82" s="399">
        <v>0.17279539747902836</v>
      </c>
      <c r="D82" s="399">
        <v>0.17700033740502324</v>
      </c>
      <c r="E82" s="399">
        <v>0.65020426511594831</v>
      </c>
      <c r="G82" s="336"/>
      <c r="H82" s="85"/>
      <c r="I82" s="85"/>
      <c r="K82" s="85"/>
      <c r="L82" s="85"/>
      <c r="M82" s="85"/>
    </row>
    <row r="83" spans="1:13" ht="15">
      <c r="A83" s="155" t="s">
        <v>223</v>
      </c>
      <c r="B83" s="118" t="s">
        <v>224</v>
      </c>
      <c r="C83" s="399">
        <v>0.16269746756081241</v>
      </c>
      <c r="D83" s="399">
        <v>0.15928624091694327</v>
      </c>
      <c r="E83" s="399">
        <v>0.6780162915222443</v>
      </c>
      <c r="G83" s="336"/>
      <c r="H83" s="85"/>
      <c r="I83" s="85"/>
      <c r="K83" s="85"/>
      <c r="L83" s="85"/>
      <c r="M83" s="85"/>
    </row>
    <row r="84" spans="1:13" ht="15">
      <c r="A84" s="155" t="s">
        <v>225</v>
      </c>
      <c r="B84" s="118" t="s">
        <v>226</v>
      </c>
      <c r="C84" s="399">
        <v>0.11143762080458589</v>
      </c>
      <c r="D84" s="399">
        <v>0.12891900521800312</v>
      </c>
      <c r="E84" s="399">
        <v>0.759643373977411</v>
      </c>
      <c r="G84" s="336"/>
      <c r="H84" s="85"/>
      <c r="I84" s="85"/>
      <c r="K84" s="85"/>
      <c r="L84" s="85"/>
      <c r="M84" s="85"/>
    </row>
    <row r="85" spans="1:13" ht="15">
      <c r="A85" s="155" t="s">
        <v>227</v>
      </c>
      <c r="B85" s="118" t="s">
        <v>228</v>
      </c>
      <c r="C85" s="399">
        <v>0.17579473921030794</v>
      </c>
      <c r="D85" s="399">
        <v>0.16741773431251425</v>
      </c>
      <c r="E85" s="399">
        <v>0.65678752647717775</v>
      </c>
      <c r="G85" s="336"/>
      <c r="H85" s="85"/>
      <c r="I85" s="85"/>
      <c r="K85" s="85"/>
      <c r="L85" s="85"/>
      <c r="M85" s="85"/>
    </row>
    <row r="86" spans="1:13" ht="15">
      <c r="A86" s="155" t="s">
        <v>229</v>
      </c>
      <c r="B86" s="118" t="s">
        <v>230</v>
      </c>
      <c r="C86" s="399">
        <v>0.13708877415297616</v>
      </c>
      <c r="D86" s="399">
        <v>0.15243308976207959</v>
      </c>
      <c r="E86" s="399">
        <v>0.71047813608494437</v>
      </c>
      <c r="G86" s="336"/>
      <c r="H86" s="85"/>
      <c r="I86" s="85"/>
      <c r="K86" s="85"/>
      <c r="L86" s="85"/>
      <c r="M86" s="85"/>
    </row>
    <row r="87" spans="1:13" ht="15">
      <c r="A87" s="155" t="s">
        <v>231</v>
      </c>
      <c r="B87" s="118" t="s">
        <v>232</v>
      </c>
      <c r="C87" s="399">
        <v>0.11527455633193842</v>
      </c>
      <c r="D87" s="399">
        <v>0.14362512192195315</v>
      </c>
      <c r="E87" s="399">
        <v>0.7411003217461084</v>
      </c>
      <c r="G87" s="336"/>
      <c r="H87" s="85"/>
      <c r="I87" s="85"/>
      <c r="K87" s="85"/>
      <c r="L87" s="85"/>
      <c r="M87" s="85"/>
    </row>
    <row r="88" spans="1:13" ht="15">
      <c r="A88" s="155" t="s">
        <v>233</v>
      </c>
      <c r="B88" s="118" t="s">
        <v>234</v>
      </c>
      <c r="C88" s="399">
        <v>0.13307467327865713</v>
      </c>
      <c r="D88" s="399">
        <v>0.15200661838898422</v>
      </c>
      <c r="E88" s="399">
        <v>0.7149187083323586</v>
      </c>
      <c r="G88" s="336"/>
      <c r="H88" s="85"/>
      <c r="I88" s="85"/>
      <c r="K88" s="85"/>
      <c r="L88" s="85"/>
      <c r="M88" s="85"/>
    </row>
    <row r="89" spans="1:13" ht="15">
      <c r="A89" s="155" t="s">
        <v>235</v>
      </c>
      <c r="B89" s="118" t="s">
        <v>236</v>
      </c>
      <c r="C89" s="399">
        <v>0.18639733580394124</v>
      </c>
      <c r="D89" s="399">
        <v>0.15297273232241027</v>
      </c>
      <c r="E89" s="399">
        <v>0.66062993187364849</v>
      </c>
      <c r="G89" s="336"/>
      <c r="H89" s="85"/>
      <c r="I89" s="85"/>
      <c r="K89" s="85"/>
      <c r="L89" s="85"/>
      <c r="M89" s="85"/>
    </row>
    <row r="90" spans="1:13" ht="15">
      <c r="A90" s="155" t="s">
        <v>237</v>
      </c>
      <c r="B90" s="118" t="s">
        <v>238</v>
      </c>
      <c r="C90" s="399">
        <v>0.14013730084663537</v>
      </c>
      <c r="D90" s="399">
        <v>0.16756366757791774</v>
      </c>
      <c r="E90" s="399">
        <v>0.69229903157544692</v>
      </c>
      <c r="G90" s="336"/>
      <c r="H90" s="85"/>
      <c r="I90" s="85"/>
      <c r="K90" s="85"/>
      <c r="L90" s="85"/>
      <c r="M90" s="85"/>
    </row>
    <row r="91" spans="1:13" ht="15">
      <c r="A91" s="155" t="s">
        <v>239</v>
      </c>
      <c r="B91" s="118" t="s">
        <v>240</v>
      </c>
      <c r="C91" s="399">
        <v>0.17942678233416945</v>
      </c>
      <c r="D91" s="399">
        <v>0.12938560000124155</v>
      </c>
      <c r="E91" s="399">
        <v>0.69118761766458903</v>
      </c>
      <c r="G91" s="336"/>
      <c r="H91" s="85"/>
      <c r="I91" s="85"/>
      <c r="K91" s="85"/>
      <c r="L91" s="85"/>
      <c r="M91" s="85"/>
    </row>
    <row r="92" spans="1:13" ht="15">
      <c r="A92" s="155" t="s">
        <v>241</v>
      </c>
      <c r="B92" s="118" t="s">
        <v>242</v>
      </c>
      <c r="C92" s="399">
        <v>0.18936209052087868</v>
      </c>
      <c r="D92" s="399">
        <v>0.16157021899586038</v>
      </c>
      <c r="E92" s="399">
        <v>0.64906769048326096</v>
      </c>
      <c r="G92" s="336"/>
      <c r="H92" s="85"/>
      <c r="I92" s="85"/>
      <c r="K92" s="85"/>
      <c r="L92" s="85"/>
      <c r="M92" s="85"/>
    </row>
    <row r="93" spans="1:13" ht="15">
      <c r="A93" s="155" t="s">
        <v>243</v>
      </c>
      <c r="B93" s="118" t="s">
        <v>244</v>
      </c>
      <c r="C93" s="399">
        <v>0.1386573445121867</v>
      </c>
      <c r="D93" s="399">
        <v>0.15954440741906786</v>
      </c>
      <c r="E93" s="399">
        <v>0.70179824806874547</v>
      </c>
      <c r="G93" s="336"/>
      <c r="H93" s="85"/>
      <c r="I93" s="85"/>
      <c r="K93" s="85"/>
      <c r="L93" s="85"/>
      <c r="M93" s="85"/>
    </row>
    <row r="94" spans="1:13" ht="15">
      <c r="A94" s="155" t="s">
        <v>245</v>
      </c>
      <c r="B94" s="118" t="s">
        <v>246</v>
      </c>
      <c r="C94" s="399">
        <v>0.1978654496715396</v>
      </c>
      <c r="D94" s="399">
        <v>0.17080340914666586</v>
      </c>
      <c r="E94" s="399">
        <v>0.63133114118179445</v>
      </c>
      <c r="G94" s="336"/>
      <c r="H94" s="85"/>
      <c r="I94" s="85"/>
      <c r="K94" s="85"/>
      <c r="L94" s="85"/>
      <c r="M94" s="85"/>
    </row>
    <row r="95" spans="1:13" ht="15">
      <c r="A95" s="155" t="s">
        <v>247</v>
      </c>
      <c r="B95" s="118" t="s">
        <v>248</v>
      </c>
      <c r="C95" s="399">
        <v>0.14251735435350321</v>
      </c>
      <c r="D95" s="399">
        <v>0.18281508638073596</v>
      </c>
      <c r="E95" s="399">
        <v>0.67466755926576072</v>
      </c>
      <c r="G95" s="336"/>
      <c r="H95" s="85"/>
      <c r="I95" s="85"/>
      <c r="K95" s="85"/>
      <c r="L95" s="85"/>
      <c r="M95" s="85"/>
    </row>
    <row r="96" spans="1:13" ht="15">
      <c r="A96" s="155" t="s">
        <v>249</v>
      </c>
      <c r="B96" s="118" t="s">
        <v>250</v>
      </c>
      <c r="C96" s="399">
        <v>0.21483031278915549</v>
      </c>
      <c r="D96" s="399">
        <v>0.16300397787265394</v>
      </c>
      <c r="E96" s="399">
        <v>0.6221657093381906</v>
      </c>
      <c r="G96" s="336"/>
      <c r="H96" s="85"/>
      <c r="I96" s="85"/>
      <c r="K96" s="85"/>
      <c r="L96" s="85"/>
      <c r="M96" s="85"/>
    </row>
    <row r="97" spans="1:13" ht="15">
      <c r="A97" s="155" t="s">
        <v>251</v>
      </c>
      <c r="B97" s="118" t="s">
        <v>252</v>
      </c>
      <c r="C97" s="399">
        <v>0.18736648797917999</v>
      </c>
      <c r="D97" s="399">
        <v>0.181745621355657</v>
      </c>
      <c r="E97" s="399">
        <v>0.63088789066516304</v>
      </c>
      <c r="G97" s="336"/>
      <c r="H97" s="85"/>
      <c r="I97" s="85"/>
      <c r="K97" s="85"/>
      <c r="L97" s="85"/>
      <c r="M97" s="85"/>
    </row>
    <row r="98" spans="1:13" ht="15">
      <c r="A98" s="155" t="s">
        <v>253</v>
      </c>
      <c r="B98" s="118" t="s">
        <v>254</v>
      </c>
      <c r="C98" s="399">
        <v>0.13266799063692161</v>
      </c>
      <c r="D98" s="399">
        <v>0.19283719853834289</v>
      </c>
      <c r="E98" s="399">
        <v>0.6744948108247355</v>
      </c>
      <c r="G98" s="336"/>
      <c r="H98" s="85"/>
      <c r="I98" s="85"/>
      <c r="K98" s="85"/>
      <c r="L98" s="85"/>
      <c r="M98" s="85"/>
    </row>
    <row r="99" spans="1:13" ht="15">
      <c r="A99" s="155" t="s">
        <v>255</v>
      </c>
      <c r="B99" s="118" t="s">
        <v>256</v>
      </c>
      <c r="C99" s="399">
        <v>0.20836780050981479</v>
      </c>
      <c r="D99" s="399">
        <v>0.17862432893911478</v>
      </c>
      <c r="E99" s="399">
        <v>0.61300787055107042</v>
      </c>
      <c r="G99" s="336"/>
      <c r="H99" s="85"/>
      <c r="I99" s="85"/>
      <c r="K99" s="85"/>
      <c r="L99" s="85"/>
      <c r="M99" s="85"/>
    </row>
    <row r="100" spans="1:13" ht="15">
      <c r="A100" s="155" t="s">
        <v>257</v>
      </c>
      <c r="B100" s="118" t="s">
        <v>258</v>
      </c>
      <c r="C100" s="399">
        <v>0.14256378108473847</v>
      </c>
      <c r="D100" s="399">
        <v>0.17764127315578226</v>
      </c>
      <c r="E100" s="399">
        <v>0.6797949457594793</v>
      </c>
      <c r="G100" s="336"/>
      <c r="H100" s="85"/>
      <c r="I100" s="85"/>
      <c r="K100" s="85"/>
      <c r="L100" s="85"/>
      <c r="M100" s="85"/>
    </row>
    <row r="101" spans="1:13" ht="15">
      <c r="A101" s="155" t="s">
        <v>259</v>
      </c>
      <c r="B101" s="118" t="s">
        <v>260</v>
      </c>
      <c r="C101" s="399">
        <v>0.16097635020986259</v>
      </c>
      <c r="D101" s="399">
        <v>0.15750319448018024</v>
      </c>
      <c r="E101" s="399">
        <v>0.68152045530995731</v>
      </c>
      <c r="G101" s="336"/>
      <c r="H101" s="85"/>
      <c r="I101" s="85"/>
      <c r="K101" s="85"/>
      <c r="L101" s="85"/>
      <c r="M101" s="85"/>
    </row>
    <row r="102" spans="1:13" ht="15">
      <c r="A102" s="155" t="s">
        <v>261</v>
      </c>
      <c r="B102" s="118" t="s">
        <v>262</v>
      </c>
      <c r="C102" s="399">
        <v>0.16900218155186855</v>
      </c>
      <c r="D102" s="399">
        <v>0.15470405422412692</v>
      </c>
      <c r="E102" s="399">
        <v>0.67629376422400456</v>
      </c>
      <c r="G102" s="336"/>
      <c r="H102" s="85"/>
      <c r="I102" s="85"/>
      <c r="K102" s="85"/>
      <c r="L102" s="85"/>
      <c r="M102" s="85"/>
    </row>
    <row r="103" spans="1:13" ht="15">
      <c r="A103" s="155" t="s">
        <v>263</v>
      </c>
      <c r="B103" s="118" t="s">
        <v>264</v>
      </c>
      <c r="C103" s="399">
        <v>0.21521130008651593</v>
      </c>
      <c r="D103" s="399">
        <v>0.22969063866684394</v>
      </c>
      <c r="E103" s="399">
        <v>0.55509806124664007</v>
      </c>
      <c r="G103" s="336"/>
      <c r="H103" s="85"/>
      <c r="I103" s="85"/>
      <c r="K103" s="85"/>
      <c r="L103" s="85"/>
      <c r="M103" s="85"/>
    </row>
    <row r="104" spans="1:13" ht="15">
      <c r="A104" s="155" t="s">
        <v>265</v>
      </c>
      <c r="B104" s="118" t="s">
        <v>266</v>
      </c>
      <c r="C104" s="399">
        <v>0.1357904260713742</v>
      </c>
      <c r="D104" s="399">
        <v>0.14994189225570451</v>
      </c>
      <c r="E104" s="399">
        <v>0.71426768167292132</v>
      </c>
      <c r="G104" s="336"/>
      <c r="H104" s="85"/>
      <c r="I104" s="85"/>
      <c r="K104" s="85"/>
      <c r="L104" s="85"/>
      <c r="M104" s="85"/>
    </row>
    <row r="105" spans="1:13" ht="15">
      <c r="A105" s="155" t="s">
        <v>267</v>
      </c>
      <c r="B105" s="118" t="s">
        <v>268</v>
      </c>
      <c r="C105" s="399">
        <v>0.17966925861680294</v>
      </c>
      <c r="D105" s="399">
        <v>0.20705300667091264</v>
      </c>
      <c r="E105" s="399">
        <v>0.61327773471228431</v>
      </c>
      <c r="G105" s="336"/>
      <c r="H105" s="85"/>
      <c r="I105" s="85"/>
      <c r="K105" s="85"/>
      <c r="L105" s="85"/>
      <c r="M105" s="85"/>
    </row>
    <row r="106" spans="1:13" ht="15">
      <c r="A106" s="155" t="s">
        <v>269</v>
      </c>
      <c r="B106" s="118" t="s">
        <v>270</v>
      </c>
      <c r="C106" s="399">
        <v>0.20834376156487783</v>
      </c>
      <c r="D106" s="399">
        <v>0.17130129957268977</v>
      </c>
      <c r="E106" s="399">
        <v>0.62035493886243243</v>
      </c>
      <c r="G106" s="336"/>
      <c r="H106" s="85"/>
      <c r="I106" s="85"/>
      <c r="K106" s="85"/>
      <c r="L106" s="85"/>
      <c r="M106" s="85"/>
    </row>
    <row r="107" spans="1:13" ht="15">
      <c r="A107" s="155" t="s">
        <v>271</v>
      </c>
      <c r="B107" s="118" t="s">
        <v>272</v>
      </c>
      <c r="C107" s="399">
        <v>0.14439896160127721</v>
      </c>
      <c r="D107" s="399">
        <v>0.15970747845369485</v>
      </c>
      <c r="E107" s="399">
        <v>0.695893559945028</v>
      </c>
      <c r="G107" s="336"/>
      <c r="H107" s="85"/>
      <c r="I107" s="85"/>
      <c r="K107" s="85"/>
      <c r="L107" s="85"/>
      <c r="M107" s="85"/>
    </row>
    <row r="108" spans="1:13" ht="15">
      <c r="A108" s="155" t="s">
        <v>273</v>
      </c>
      <c r="B108" s="118" t="s">
        <v>274</v>
      </c>
      <c r="C108" s="399">
        <v>0.14450923007028901</v>
      </c>
      <c r="D108" s="399">
        <v>0.17027569757516944</v>
      </c>
      <c r="E108" s="399">
        <v>0.6852150723545416</v>
      </c>
      <c r="G108" s="336"/>
      <c r="H108" s="85"/>
      <c r="I108" s="85"/>
      <c r="K108" s="85"/>
      <c r="L108" s="85"/>
      <c r="M108" s="85"/>
    </row>
    <row r="109" spans="1:13" ht="15">
      <c r="A109" s="155" t="s">
        <v>275</v>
      </c>
      <c r="B109" s="118" t="s">
        <v>276</v>
      </c>
      <c r="C109" s="399">
        <v>0.12753693631418156</v>
      </c>
      <c r="D109" s="399">
        <v>0.15607250097936312</v>
      </c>
      <c r="E109" s="399">
        <v>0.71639056270645529</v>
      </c>
      <c r="G109" s="336"/>
      <c r="H109" s="85"/>
      <c r="I109" s="85"/>
      <c r="K109" s="85"/>
      <c r="L109" s="85"/>
      <c r="M109" s="85"/>
    </row>
    <row r="110" spans="1:13" ht="15">
      <c r="A110" s="155" t="s">
        <v>277</v>
      </c>
      <c r="B110" s="118" t="s">
        <v>278</v>
      </c>
      <c r="C110" s="399">
        <v>0.17402057393619497</v>
      </c>
      <c r="D110" s="399">
        <v>0.16264217127415559</v>
      </c>
      <c r="E110" s="399">
        <v>0.66333725478964944</v>
      </c>
      <c r="G110" s="336"/>
      <c r="H110" s="85"/>
      <c r="I110" s="85"/>
      <c r="K110" s="85"/>
      <c r="L110" s="85"/>
      <c r="M110" s="85"/>
    </row>
    <row r="111" spans="1:13" ht="15">
      <c r="A111" s="155" t="s">
        <v>279</v>
      </c>
      <c r="B111" s="118" t="s">
        <v>280</v>
      </c>
      <c r="C111" s="399">
        <v>0.19976954104490868</v>
      </c>
      <c r="D111" s="399">
        <v>0.18418797685741231</v>
      </c>
      <c r="E111" s="399">
        <v>0.61604248209767887</v>
      </c>
      <c r="G111" s="336"/>
      <c r="H111" s="85"/>
      <c r="I111" s="85"/>
      <c r="K111" s="85"/>
      <c r="L111" s="85"/>
      <c r="M111" s="85"/>
    </row>
    <row r="112" spans="1:13" ht="15">
      <c r="A112" s="155" t="s">
        <v>281</v>
      </c>
      <c r="B112" s="118" t="s">
        <v>282</v>
      </c>
      <c r="C112" s="399">
        <v>0.15992413608410894</v>
      </c>
      <c r="D112" s="399">
        <v>0.15475999193244083</v>
      </c>
      <c r="E112" s="399">
        <v>0.68531587198345012</v>
      </c>
      <c r="G112" s="336"/>
      <c r="H112" s="85"/>
      <c r="I112" s="85"/>
      <c r="K112" s="85"/>
      <c r="L112" s="85"/>
      <c r="M112" s="85"/>
    </row>
    <row r="113" spans="1:13" ht="15">
      <c r="A113" s="155" t="s">
        <v>283</v>
      </c>
      <c r="B113" s="118" t="s">
        <v>284</v>
      </c>
      <c r="C113" s="399">
        <v>0.17218303130889931</v>
      </c>
      <c r="D113" s="399">
        <v>0.1696345748820737</v>
      </c>
      <c r="E113" s="399">
        <v>0.65818239380902699</v>
      </c>
      <c r="G113" s="336"/>
      <c r="H113" s="85"/>
      <c r="I113" s="85"/>
      <c r="K113" s="85"/>
      <c r="L113" s="85"/>
      <c r="M113" s="85"/>
    </row>
    <row r="114" spans="1:13" ht="15">
      <c r="A114" s="155" t="s">
        <v>285</v>
      </c>
      <c r="B114" s="118" t="s">
        <v>286</v>
      </c>
      <c r="C114" s="399">
        <v>0.14069711022031525</v>
      </c>
      <c r="D114" s="399">
        <v>0.16874325631134532</v>
      </c>
      <c r="E114" s="399">
        <v>0.69055963346833948</v>
      </c>
      <c r="G114" s="336"/>
      <c r="H114" s="85"/>
      <c r="I114" s="85"/>
      <c r="K114" s="85"/>
      <c r="L114" s="85"/>
      <c r="M114" s="85"/>
    </row>
    <row r="115" spans="1:13" ht="15">
      <c r="A115" s="155" t="s">
        <v>287</v>
      </c>
      <c r="B115" s="118" t="s">
        <v>288</v>
      </c>
      <c r="C115" s="399">
        <v>0.10559972471181533</v>
      </c>
      <c r="D115" s="399">
        <v>0.18090207786384291</v>
      </c>
      <c r="E115" s="399">
        <v>0.71349819742434184</v>
      </c>
      <c r="G115" s="336"/>
      <c r="H115" s="85"/>
      <c r="I115" s="85"/>
      <c r="K115" s="85"/>
      <c r="L115" s="85"/>
      <c r="M115" s="85"/>
    </row>
    <row r="116" spans="1:13" ht="15">
      <c r="A116" s="155" t="s">
        <v>289</v>
      </c>
      <c r="B116" s="118" t="s">
        <v>290</v>
      </c>
      <c r="C116" s="399">
        <v>0.16036747817357033</v>
      </c>
      <c r="D116" s="399">
        <v>0.18930293732630871</v>
      </c>
      <c r="E116" s="399">
        <v>0.65032958450012102</v>
      </c>
      <c r="G116" s="336"/>
      <c r="H116" s="85"/>
      <c r="I116" s="85"/>
      <c r="K116" s="85"/>
      <c r="L116" s="85"/>
      <c r="M116" s="85"/>
    </row>
    <row r="117" spans="1:13" ht="15">
      <c r="A117" s="155" t="s">
        <v>291</v>
      </c>
      <c r="B117" s="118" t="s">
        <v>292</v>
      </c>
      <c r="C117" s="399">
        <v>0.17152436930149931</v>
      </c>
      <c r="D117" s="399">
        <v>0.17329609983032193</v>
      </c>
      <c r="E117" s="399">
        <v>0.65517953086817871</v>
      </c>
      <c r="G117" s="336"/>
      <c r="H117" s="85"/>
      <c r="I117" s="85"/>
      <c r="K117" s="85"/>
      <c r="L117" s="85"/>
      <c r="M117" s="85"/>
    </row>
    <row r="118" spans="1:13" ht="15">
      <c r="A118" s="155" t="s">
        <v>293</v>
      </c>
      <c r="B118" s="118" t="s">
        <v>294</v>
      </c>
      <c r="C118" s="399">
        <v>0.14680229384204543</v>
      </c>
      <c r="D118" s="399">
        <v>0.19425641130002808</v>
      </c>
      <c r="E118" s="399">
        <v>0.65894129485792641</v>
      </c>
      <c r="G118" s="336"/>
      <c r="H118" s="85"/>
      <c r="I118" s="85"/>
      <c r="K118" s="85"/>
      <c r="L118" s="85"/>
      <c r="M118" s="85"/>
    </row>
    <row r="119" spans="1:13" ht="15">
      <c r="A119" s="155" t="s">
        <v>295</v>
      </c>
      <c r="B119" s="118" t="s">
        <v>296</v>
      </c>
      <c r="C119" s="399">
        <v>0.11589837113925718</v>
      </c>
      <c r="D119" s="399">
        <v>0.15463262766223471</v>
      </c>
      <c r="E119" s="399">
        <v>0.72946900119850822</v>
      </c>
      <c r="G119" s="336"/>
      <c r="H119" s="85"/>
      <c r="I119" s="85"/>
      <c r="K119" s="85"/>
      <c r="L119" s="85"/>
      <c r="M119" s="85"/>
    </row>
    <row r="120" spans="1:13" ht="15">
      <c r="A120" s="155" t="s">
        <v>297</v>
      </c>
      <c r="B120" s="118" t="s">
        <v>298</v>
      </c>
      <c r="C120" s="399">
        <v>0.1909256993162142</v>
      </c>
      <c r="D120" s="399">
        <v>0.1892500330754035</v>
      </c>
      <c r="E120" s="399">
        <v>0.61982426760838227</v>
      </c>
      <c r="G120" s="336"/>
      <c r="H120" s="85"/>
      <c r="I120" s="85"/>
      <c r="K120" s="85"/>
      <c r="L120" s="85"/>
      <c r="M120" s="85"/>
    </row>
    <row r="121" spans="1:13" ht="15">
      <c r="A121" s="155" t="s">
        <v>299</v>
      </c>
      <c r="B121" s="118" t="s">
        <v>300</v>
      </c>
      <c r="C121" s="399">
        <v>0.1548926299543448</v>
      </c>
      <c r="D121" s="399">
        <v>0.15175200374544509</v>
      </c>
      <c r="E121" s="399">
        <v>0.69335536630021011</v>
      </c>
      <c r="G121" s="336"/>
      <c r="H121" s="85"/>
      <c r="I121" s="85"/>
      <c r="K121" s="85"/>
      <c r="L121" s="85"/>
      <c r="M121" s="85"/>
    </row>
    <row r="122" spans="1:13" ht="15">
      <c r="A122" s="155" t="s">
        <v>301</v>
      </c>
      <c r="B122" s="118" t="s">
        <v>302</v>
      </c>
      <c r="C122" s="399">
        <v>0.20735283369436774</v>
      </c>
      <c r="D122" s="399">
        <v>0.1781218155795338</v>
      </c>
      <c r="E122" s="399">
        <v>0.61452535072609837</v>
      </c>
      <c r="G122" s="336"/>
      <c r="H122" s="85"/>
      <c r="I122" s="85"/>
      <c r="K122" s="85"/>
      <c r="L122" s="85"/>
      <c r="M122" s="85"/>
    </row>
    <row r="123" spans="1:13" ht="15">
      <c r="A123" s="155" t="s">
        <v>303</v>
      </c>
      <c r="B123" s="118" t="s">
        <v>304</v>
      </c>
      <c r="C123" s="399">
        <v>0.12741965299904282</v>
      </c>
      <c r="D123" s="399">
        <v>0.16477176022420201</v>
      </c>
      <c r="E123" s="399">
        <v>0.70780858677675518</v>
      </c>
      <c r="G123" s="336"/>
      <c r="H123" s="85"/>
      <c r="I123" s="85"/>
      <c r="K123" s="85"/>
      <c r="L123" s="85"/>
      <c r="M123" s="85"/>
    </row>
    <row r="124" spans="1:13" ht="15">
      <c r="A124" s="155" t="s">
        <v>305</v>
      </c>
      <c r="B124" s="118" t="s">
        <v>306</v>
      </c>
      <c r="C124" s="399">
        <v>0.12358139072889177</v>
      </c>
      <c r="D124" s="399">
        <v>0.14123015260142752</v>
      </c>
      <c r="E124" s="399">
        <v>0.73518845666968069</v>
      </c>
      <c r="G124" s="336"/>
      <c r="H124" s="85"/>
      <c r="I124" s="85"/>
      <c r="K124" s="85"/>
      <c r="L124" s="85"/>
      <c r="M124" s="85"/>
    </row>
    <row r="125" spans="1:13" ht="15">
      <c r="A125" s="155" t="s">
        <v>307</v>
      </c>
      <c r="B125" s="118" t="s">
        <v>308</v>
      </c>
      <c r="C125" s="399">
        <v>0.23260551411275607</v>
      </c>
      <c r="D125" s="399">
        <v>0.18969980386859644</v>
      </c>
      <c r="E125" s="399">
        <v>0.57769468201864749</v>
      </c>
      <c r="G125" s="336"/>
      <c r="H125" s="85"/>
      <c r="I125" s="85"/>
      <c r="K125" s="85"/>
      <c r="L125" s="85"/>
      <c r="M125" s="85"/>
    </row>
    <row r="126" spans="1:13" ht="15">
      <c r="A126" s="155" t="s">
        <v>309</v>
      </c>
      <c r="B126" s="118" t="s">
        <v>310</v>
      </c>
      <c r="C126" s="399">
        <v>0.15714087907179328</v>
      </c>
      <c r="D126" s="399">
        <v>0.15243902818791583</v>
      </c>
      <c r="E126" s="399">
        <v>0.69042009274029081</v>
      </c>
      <c r="G126" s="336"/>
      <c r="H126" s="85"/>
      <c r="I126" s="85"/>
      <c r="K126" s="85"/>
      <c r="L126" s="85"/>
      <c r="M126" s="85"/>
    </row>
    <row r="127" spans="1:13" ht="15">
      <c r="A127" s="155" t="s">
        <v>311</v>
      </c>
      <c r="B127" s="118" t="s">
        <v>312</v>
      </c>
      <c r="C127" s="399">
        <v>0.17384066575200649</v>
      </c>
      <c r="D127" s="399">
        <v>0.21229943454223563</v>
      </c>
      <c r="E127" s="399">
        <v>0.61385989970575794</v>
      </c>
      <c r="G127" s="336"/>
      <c r="H127" s="85"/>
      <c r="I127" s="85"/>
      <c r="K127" s="85"/>
      <c r="L127" s="85"/>
      <c r="M127" s="85"/>
    </row>
    <row r="128" spans="1:13" ht="15">
      <c r="A128" s="155" t="s">
        <v>313</v>
      </c>
      <c r="B128" s="118" t="s">
        <v>314</v>
      </c>
      <c r="C128" s="399">
        <v>0.17810647928270187</v>
      </c>
      <c r="D128" s="399">
        <v>0.14513339817365026</v>
      </c>
      <c r="E128" s="399">
        <v>0.67676012254364781</v>
      </c>
      <c r="G128" s="336"/>
      <c r="H128" s="85"/>
      <c r="I128" s="85"/>
      <c r="K128" s="85"/>
      <c r="L128" s="85"/>
      <c r="M128" s="85"/>
    </row>
    <row r="129" spans="1:13" ht="15">
      <c r="A129" s="155" t="s">
        <v>315</v>
      </c>
      <c r="B129" s="118" t="s">
        <v>316</v>
      </c>
      <c r="C129" s="399">
        <v>0.15766760516031159</v>
      </c>
      <c r="D129" s="399">
        <v>0.1655687390428198</v>
      </c>
      <c r="E129" s="399">
        <v>0.67676365579686859</v>
      </c>
      <c r="G129" s="336"/>
      <c r="H129" s="85"/>
      <c r="I129" s="85"/>
      <c r="K129" s="85"/>
      <c r="L129" s="85"/>
      <c r="M129" s="85"/>
    </row>
    <row r="130" spans="1:13" ht="15">
      <c r="A130" s="155" t="s">
        <v>317</v>
      </c>
      <c r="B130" s="118" t="s">
        <v>318</v>
      </c>
      <c r="C130" s="399">
        <v>0.18359270489089841</v>
      </c>
      <c r="D130" s="399">
        <v>0.18983109231108017</v>
      </c>
      <c r="E130" s="399">
        <v>0.62657620279802129</v>
      </c>
      <c r="G130" s="336"/>
      <c r="H130" s="85"/>
      <c r="I130" s="85"/>
      <c r="K130" s="85"/>
      <c r="L130" s="85"/>
      <c r="M130" s="85"/>
    </row>
    <row r="131" spans="1:13" ht="15">
      <c r="A131" s="155" t="s">
        <v>319</v>
      </c>
      <c r="B131" s="118" t="s">
        <v>320</v>
      </c>
      <c r="C131" s="399">
        <v>0.1591982849020262</v>
      </c>
      <c r="D131" s="399">
        <v>0.21152446523421489</v>
      </c>
      <c r="E131" s="399">
        <v>0.62927724986375888</v>
      </c>
      <c r="G131" s="336"/>
      <c r="H131" s="85"/>
      <c r="I131" s="85"/>
      <c r="K131" s="85"/>
      <c r="L131" s="85"/>
      <c r="M131" s="85"/>
    </row>
    <row r="132" spans="1:13" ht="15">
      <c r="A132" s="155" t="s">
        <v>321</v>
      </c>
      <c r="B132" s="118" t="s">
        <v>322</v>
      </c>
      <c r="C132" s="399">
        <v>0.13635703171552685</v>
      </c>
      <c r="D132" s="399">
        <v>0.14049339584851783</v>
      </c>
      <c r="E132" s="399">
        <v>0.72314957243595535</v>
      </c>
      <c r="G132" s="336"/>
      <c r="H132" s="85"/>
      <c r="I132" s="85"/>
      <c r="K132" s="85"/>
      <c r="L132" s="85"/>
      <c r="M132" s="85"/>
    </row>
    <row r="133" spans="1:13" ht="15">
      <c r="A133" s="155" t="s">
        <v>323</v>
      </c>
      <c r="B133" s="118" t="s">
        <v>324</v>
      </c>
      <c r="C133" s="399">
        <v>0.19193288433008232</v>
      </c>
      <c r="D133" s="399">
        <v>0.16599171711497654</v>
      </c>
      <c r="E133" s="399">
        <v>0.64207539855494111</v>
      </c>
      <c r="G133" s="336"/>
      <c r="H133" s="85"/>
      <c r="I133" s="85"/>
      <c r="K133" s="85"/>
      <c r="L133" s="85"/>
      <c r="M133" s="85"/>
    </row>
    <row r="134" spans="1:13" ht="15">
      <c r="A134" s="155" t="s">
        <v>325</v>
      </c>
      <c r="B134" s="118" t="s">
        <v>326</v>
      </c>
      <c r="C134" s="399">
        <v>0.17587201086957432</v>
      </c>
      <c r="D134" s="399">
        <v>0.14759804708109711</v>
      </c>
      <c r="E134" s="399">
        <v>0.67652994204932859</v>
      </c>
      <c r="G134" s="336"/>
      <c r="H134" s="85"/>
      <c r="I134" s="85"/>
      <c r="K134" s="85"/>
      <c r="L134" s="85"/>
      <c r="M134" s="85"/>
    </row>
    <row r="135" spans="1:13" ht="15">
      <c r="A135" s="155" t="s">
        <v>327</v>
      </c>
      <c r="B135" s="118" t="s">
        <v>328</v>
      </c>
      <c r="C135" s="399">
        <v>0.23572013676291514</v>
      </c>
      <c r="D135" s="399">
        <v>0.16230488542909613</v>
      </c>
      <c r="E135" s="399">
        <v>0.6019749778079887</v>
      </c>
      <c r="G135" s="336"/>
      <c r="H135" s="85"/>
      <c r="I135" s="85"/>
      <c r="K135" s="85"/>
      <c r="L135" s="85"/>
      <c r="M135" s="85"/>
    </row>
    <row r="136" spans="1:13" ht="15">
      <c r="A136" s="155" t="s">
        <v>329</v>
      </c>
      <c r="B136" s="118" t="s">
        <v>330</v>
      </c>
      <c r="C136" s="399">
        <v>0.17483051552711343</v>
      </c>
      <c r="D136" s="399">
        <v>0.17897025100197017</v>
      </c>
      <c r="E136" s="399">
        <v>0.64619923347091635</v>
      </c>
      <c r="G136" s="336"/>
      <c r="H136" s="85"/>
      <c r="I136" s="85"/>
      <c r="K136" s="85"/>
      <c r="L136" s="85"/>
      <c r="M136" s="85"/>
    </row>
    <row r="137" spans="1:13" ht="15">
      <c r="A137" s="155" t="s">
        <v>331</v>
      </c>
      <c r="B137" s="118" t="s">
        <v>332</v>
      </c>
      <c r="C137" s="399">
        <v>0.19000555568660346</v>
      </c>
      <c r="D137" s="399">
        <v>0.13156296590163152</v>
      </c>
      <c r="E137" s="399">
        <v>0.67843147841176499</v>
      </c>
      <c r="G137" s="336"/>
      <c r="H137" s="85"/>
      <c r="I137" s="85"/>
      <c r="K137" s="85"/>
      <c r="L137" s="85"/>
      <c r="M137" s="85"/>
    </row>
    <row r="138" spans="1:13" ht="15">
      <c r="A138" s="155" t="s">
        <v>333</v>
      </c>
      <c r="B138" s="118" t="s">
        <v>334</v>
      </c>
      <c r="C138" s="399">
        <v>0.19685188875914583</v>
      </c>
      <c r="D138" s="399">
        <v>0.18059122386788148</v>
      </c>
      <c r="E138" s="399">
        <v>0.62255688737297254</v>
      </c>
      <c r="G138" s="336"/>
      <c r="H138" s="85"/>
      <c r="I138" s="85"/>
      <c r="K138" s="85"/>
      <c r="L138" s="85"/>
      <c r="M138" s="85"/>
    </row>
    <row r="139" spans="1:13" ht="15">
      <c r="A139" s="155" t="s">
        <v>335</v>
      </c>
      <c r="B139" s="118" t="s">
        <v>336</v>
      </c>
      <c r="C139" s="399">
        <v>0.22530866128802646</v>
      </c>
      <c r="D139" s="399">
        <v>0.13478801578945829</v>
      </c>
      <c r="E139" s="399">
        <v>0.63990332292251528</v>
      </c>
      <c r="G139" s="336"/>
      <c r="H139" s="85"/>
      <c r="I139" s="85"/>
      <c r="K139" s="85"/>
      <c r="L139" s="85"/>
      <c r="M139" s="85"/>
    </row>
    <row r="140" spans="1:13" ht="15">
      <c r="A140" s="155" t="s">
        <v>337</v>
      </c>
      <c r="B140" s="118" t="s">
        <v>338</v>
      </c>
      <c r="C140" s="399">
        <v>0.21619462485048077</v>
      </c>
      <c r="D140" s="399">
        <v>0.15364373724643779</v>
      </c>
      <c r="E140" s="399">
        <v>0.63016163790308144</v>
      </c>
      <c r="G140" s="336"/>
      <c r="H140" s="85"/>
      <c r="I140" s="85"/>
      <c r="K140" s="85"/>
      <c r="L140" s="85"/>
      <c r="M140" s="85"/>
    </row>
    <row r="141" spans="1:13" ht="15">
      <c r="A141" s="155" t="s">
        <v>339</v>
      </c>
      <c r="B141" s="118" t="s">
        <v>340</v>
      </c>
      <c r="C141" s="399">
        <v>0.16521125128629507</v>
      </c>
      <c r="D141" s="399">
        <v>0.14082545919904296</v>
      </c>
      <c r="E141" s="399">
        <v>0.69396328951466202</v>
      </c>
      <c r="G141" s="336"/>
      <c r="H141" s="85"/>
      <c r="I141" s="85"/>
      <c r="K141" s="85"/>
      <c r="L141" s="85"/>
      <c r="M141" s="85"/>
    </row>
    <row r="142" spans="1:13" ht="15">
      <c r="A142" s="155" t="s">
        <v>341</v>
      </c>
      <c r="B142" s="118" t="s">
        <v>342</v>
      </c>
      <c r="C142" s="399">
        <v>0.12969110439786666</v>
      </c>
      <c r="D142" s="399">
        <v>0.15089181650337086</v>
      </c>
      <c r="E142" s="399">
        <v>0.71941707909876251</v>
      </c>
      <c r="G142" s="336"/>
      <c r="H142" s="85"/>
      <c r="I142" s="85"/>
      <c r="K142" s="85"/>
      <c r="L142" s="85"/>
      <c r="M142" s="85"/>
    </row>
    <row r="143" spans="1:13" ht="15">
      <c r="A143" s="155" t="s">
        <v>343</v>
      </c>
      <c r="B143" s="118" t="s">
        <v>344</v>
      </c>
      <c r="C143" s="399">
        <v>0.25792732608527985</v>
      </c>
      <c r="D143" s="399">
        <v>0.17285810782199576</v>
      </c>
      <c r="E143" s="399">
        <v>0.56921456609272436</v>
      </c>
      <c r="G143" s="336"/>
      <c r="H143" s="85"/>
      <c r="I143" s="85"/>
      <c r="K143" s="85"/>
      <c r="L143" s="85"/>
      <c r="M143" s="85"/>
    </row>
    <row r="144" spans="1:13" ht="15">
      <c r="A144" s="155" t="s">
        <v>345</v>
      </c>
      <c r="B144" s="118" t="s">
        <v>346</v>
      </c>
      <c r="C144" s="399">
        <v>0.17852579572310037</v>
      </c>
      <c r="D144" s="399">
        <v>0.14276150645718477</v>
      </c>
      <c r="E144" s="399">
        <v>0.67871269781971488</v>
      </c>
      <c r="G144" s="336"/>
      <c r="H144" s="85"/>
      <c r="I144" s="85"/>
      <c r="K144" s="85"/>
      <c r="L144" s="85"/>
      <c r="M144" s="85"/>
    </row>
    <row r="145" spans="1:13" ht="15">
      <c r="A145" s="155" t="s">
        <v>347</v>
      </c>
      <c r="B145" s="118" t="s">
        <v>348</v>
      </c>
      <c r="C145" s="399">
        <v>0.18264767428082923</v>
      </c>
      <c r="D145" s="399">
        <v>0.17941675012550029</v>
      </c>
      <c r="E145" s="399">
        <v>0.63793557559367042</v>
      </c>
      <c r="G145" s="336"/>
      <c r="H145" s="85"/>
      <c r="I145" s="85"/>
      <c r="K145" s="85"/>
      <c r="L145" s="85"/>
      <c r="M145" s="85"/>
    </row>
    <row r="146" spans="1:13" ht="15">
      <c r="A146" s="155" t="s">
        <v>349</v>
      </c>
      <c r="B146" s="118" t="s">
        <v>350</v>
      </c>
      <c r="C146" s="399">
        <v>0.22873112600131171</v>
      </c>
      <c r="D146" s="399">
        <v>0.20239231228247168</v>
      </c>
      <c r="E146" s="399">
        <v>0.56887656171621659</v>
      </c>
      <c r="G146" s="336"/>
      <c r="H146" s="85"/>
      <c r="I146" s="85"/>
      <c r="K146" s="85"/>
      <c r="L146" s="85"/>
      <c r="M146" s="85"/>
    </row>
    <row r="147" spans="1:13" ht="15">
      <c r="A147" s="155" t="s">
        <v>351</v>
      </c>
      <c r="B147" s="118" t="s">
        <v>352</v>
      </c>
      <c r="C147" s="399">
        <v>0.15271664248287997</v>
      </c>
      <c r="D147" s="399">
        <v>0.17236738144624089</v>
      </c>
      <c r="E147" s="399">
        <v>0.67491597607087916</v>
      </c>
      <c r="G147" s="336"/>
      <c r="H147" s="85"/>
      <c r="I147" s="85"/>
      <c r="K147" s="85"/>
      <c r="L147" s="85"/>
      <c r="M147" s="85"/>
    </row>
    <row r="148" spans="1:13" ht="15">
      <c r="A148" s="155" t="s">
        <v>353</v>
      </c>
      <c r="B148" s="118" t="s">
        <v>354</v>
      </c>
      <c r="C148" s="399">
        <v>0.26050008892723336</v>
      </c>
      <c r="D148" s="399">
        <v>0.15253880180772902</v>
      </c>
      <c r="E148" s="399">
        <v>0.58696110926503764</v>
      </c>
      <c r="G148" s="336"/>
      <c r="H148" s="85"/>
      <c r="I148" s="85"/>
      <c r="K148" s="85"/>
      <c r="L148" s="85"/>
      <c r="M148" s="85"/>
    </row>
    <row r="149" spans="1:13" ht="15">
      <c r="A149" s="155" t="s">
        <v>355</v>
      </c>
      <c r="B149" s="118" t="s">
        <v>356</v>
      </c>
      <c r="C149" s="399">
        <v>0.19673082263486349</v>
      </c>
      <c r="D149" s="399">
        <v>0.15322741787340771</v>
      </c>
      <c r="E149" s="399">
        <v>0.65004175949172882</v>
      </c>
      <c r="G149" s="336"/>
      <c r="H149" s="85"/>
      <c r="I149" s="85"/>
      <c r="K149" s="85"/>
      <c r="L149" s="85"/>
      <c r="M149" s="85"/>
    </row>
    <row r="150" spans="1:13" ht="15">
      <c r="A150" s="155" t="s">
        <v>357</v>
      </c>
      <c r="B150" s="118" t="s">
        <v>358</v>
      </c>
      <c r="C150" s="399">
        <v>0.1479982093423392</v>
      </c>
      <c r="D150" s="399">
        <v>0.12885037923775097</v>
      </c>
      <c r="E150" s="399">
        <v>0.7231514114199098</v>
      </c>
      <c r="G150" s="336"/>
      <c r="H150" s="85"/>
      <c r="I150" s="85"/>
      <c r="K150" s="85"/>
      <c r="L150" s="85"/>
      <c r="M150" s="85"/>
    </row>
    <row r="151" spans="1:13" ht="15">
      <c r="A151" s="155" t="s">
        <v>359</v>
      </c>
      <c r="B151" s="118" t="s">
        <v>360</v>
      </c>
      <c r="C151" s="399">
        <v>0.20278318103519918</v>
      </c>
      <c r="D151" s="399">
        <v>0.17949744304157589</v>
      </c>
      <c r="E151" s="399">
        <v>0.6177193759232249</v>
      </c>
      <c r="G151" s="336"/>
      <c r="H151" s="85"/>
      <c r="I151" s="85"/>
      <c r="K151" s="85"/>
      <c r="L151" s="85"/>
      <c r="M151" s="85"/>
    </row>
    <row r="152" spans="1:13" ht="15">
      <c r="A152" s="155" t="s">
        <v>361</v>
      </c>
      <c r="B152" s="118" t="s">
        <v>362</v>
      </c>
      <c r="C152" s="399">
        <v>0.20280502485205762</v>
      </c>
      <c r="D152" s="399">
        <v>0.16758991614020866</v>
      </c>
      <c r="E152" s="399">
        <v>0.62960505900773367</v>
      </c>
      <c r="G152" s="336"/>
      <c r="H152" s="85"/>
      <c r="I152" s="85"/>
      <c r="K152" s="85"/>
      <c r="L152" s="85"/>
      <c r="M152" s="85"/>
    </row>
    <row r="153" spans="1:13" ht="15">
      <c r="A153" s="155" t="s">
        <v>363</v>
      </c>
      <c r="B153" s="118" t="s">
        <v>364</v>
      </c>
      <c r="C153" s="399">
        <v>0.19920288593053467</v>
      </c>
      <c r="D153" s="399">
        <v>0.14147334597491709</v>
      </c>
      <c r="E153" s="399">
        <v>0.65932376809454818</v>
      </c>
      <c r="G153" s="336"/>
      <c r="H153" s="85"/>
      <c r="I153" s="85"/>
      <c r="K153" s="85"/>
      <c r="L153" s="85"/>
      <c r="M153" s="85"/>
    </row>
    <row r="154" spans="1:13" ht="15">
      <c r="A154" s="155" t="s">
        <v>365</v>
      </c>
      <c r="B154" s="118" t="s">
        <v>366</v>
      </c>
      <c r="C154" s="399">
        <v>0.22851461067240111</v>
      </c>
      <c r="D154" s="399">
        <v>0.15049634135014378</v>
      </c>
      <c r="E154" s="399">
        <v>0.62098904797745502</v>
      </c>
      <c r="G154" s="336"/>
      <c r="H154" s="85"/>
      <c r="I154" s="85"/>
      <c r="K154" s="85"/>
      <c r="L154" s="85"/>
      <c r="M154" s="85"/>
    </row>
    <row r="155" spans="1:13" ht="15">
      <c r="A155" s="155" t="s">
        <v>367</v>
      </c>
      <c r="B155" s="118" t="s">
        <v>368</v>
      </c>
      <c r="C155" s="399">
        <v>0.17439725920389504</v>
      </c>
      <c r="D155" s="399">
        <v>0.19440063068232349</v>
      </c>
      <c r="E155" s="399">
        <v>0.63120211011378147</v>
      </c>
      <c r="G155" s="336"/>
      <c r="H155" s="85"/>
      <c r="I155" s="85"/>
      <c r="K155" s="85"/>
      <c r="L155" s="85"/>
      <c r="M155" s="85"/>
    </row>
    <row r="156" spans="1:13" ht="15">
      <c r="A156" s="155" t="s">
        <v>369</v>
      </c>
      <c r="B156" s="118" t="s">
        <v>370</v>
      </c>
      <c r="C156" s="399">
        <v>0.14928287323990139</v>
      </c>
      <c r="D156" s="399">
        <v>0.1618775282540437</v>
      </c>
      <c r="E156" s="399">
        <v>0.68883959850605492</v>
      </c>
      <c r="G156" s="336"/>
      <c r="H156" s="85"/>
      <c r="I156" s="85"/>
      <c r="K156" s="85"/>
      <c r="L156" s="85"/>
      <c r="M156" s="85"/>
    </row>
    <row r="157" spans="1:13" ht="15">
      <c r="A157" s="155" t="s">
        <v>371</v>
      </c>
      <c r="B157" s="118" t="s">
        <v>372</v>
      </c>
      <c r="C157" s="399">
        <v>0.13075594208487931</v>
      </c>
      <c r="D157" s="399">
        <v>0.17440060196147669</v>
      </c>
      <c r="E157" s="399">
        <v>0.69484345595364405</v>
      </c>
      <c r="G157" s="336"/>
      <c r="H157" s="85"/>
      <c r="I157" s="85"/>
      <c r="K157" s="85"/>
      <c r="L157" s="85"/>
      <c r="M157" s="85"/>
    </row>
    <row r="158" spans="1:13" ht="15">
      <c r="A158" s="155" t="s">
        <v>373</v>
      </c>
      <c r="B158" s="118" t="s">
        <v>374</v>
      </c>
      <c r="C158" s="399">
        <v>0.19962584690379068</v>
      </c>
      <c r="D158" s="399">
        <v>0.19478694488040779</v>
      </c>
      <c r="E158" s="399">
        <v>0.60558720821580159</v>
      </c>
      <c r="G158" s="336"/>
      <c r="H158" s="85"/>
      <c r="I158" s="85"/>
      <c r="K158" s="85"/>
      <c r="L158" s="85"/>
      <c r="M158" s="85"/>
    </row>
    <row r="159" spans="1:13" ht="15">
      <c r="A159" s="155" t="s">
        <v>375</v>
      </c>
      <c r="B159" s="118" t="s">
        <v>376</v>
      </c>
      <c r="C159" s="399">
        <v>0.16273938726813539</v>
      </c>
      <c r="D159" s="399">
        <v>0.14580453158997439</v>
      </c>
      <c r="E159" s="399">
        <v>0.69145608114189028</v>
      </c>
      <c r="G159" s="336"/>
      <c r="H159" s="85"/>
      <c r="I159" s="85"/>
      <c r="K159" s="85"/>
      <c r="L159" s="85"/>
      <c r="M159" s="85"/>
    </row>
    <row r="160" spans="1:13" ht="15">
      <c r="A160" s="155" t="s">
        <v>377</v>
      </c>
      <c r="B160" s="118" t="s">
        <v>378</v>
      </c>
      <c r="C160" s="399">
        <v>0.21156880444270187</v>
      </c>
      <c r="D160" s="399">
        <v>0.15469816395083702</v>
      </c>
      <c r="E160" s="399">
        <v>0.63373303160646111</v>
      </c>
      <c r="G160" s="336"/>
      <c r="H160" s="85"/>
      <c r="I160" s="85"/>
      <c r="K160" s="85"/>
      <c r="L160" s="85"/>
      <c r="M160" s="85"/>
    </row>
    <row r="161" spans="1:13" ht="15">
      <c r="A161" s="155" t="s">
        <v>379</v>
      </c>
      <c r="B161" s="118" t="s">
        <v>380</v>
      </c>
      <c r="C161" s="399">
        <v>0.22837967975613538</v>
      </c>
      <c r="D161" s="399">
        <v>0.20591615954306511</v>
      </c>
      <c r="E161" s="399">
        <v>0.56570416070079954</v>
      </c>
      <c r="G161" s="336"/>
      <c r="H161" s="85"/>
      <c r="I161" s="85"/>
      <c r="K161" s="85"/>
      <c r="L161" s="85"/>
      <c r="M161" s="85"/>
    </row>
    <row r="162" spans="1:13" ht="15">
      <c r="A162" s="155" t="s">
        <v>381</v>
      </c>
      <c r="B162" s="118" t="s">
        <v>382</v>
      </c>
      <c r="C162" s="399">
        <v>0.26036587496646046</v>
      </c>
      <c r="D162" s="399">
        <v>0.19773862198795278</v>
      </c>
      <c r="E162" s="399">
        <v>0.54189550304558687</v>
      </c>
      <c r="G162" s="336"/>
      <c r="H162" s="85"/>
      <c r="I162" s="85"/>
      <c r="K162" s="85"/>
      <c r="L162" s="85"/>
      <c r="M162" s="85"/>
    </row>
    <row r="163" spans="1:13" ht="15">
      <c r="A163" s="155" t="s">
        <v>383</v>
      </c>
      <c r="B163" s="118" t="s">
        <v>384</v>
      </c>
      <c r="C163" s="399">
        <v>0.2409202099913566</v>
      </c>
      <c r="D163" s="399">
        <v>0.1788099304581808</v>
      </c>
      <c r="E163" s="399">
        <v>0.58026985955046251</v>
      </c>
      <c r="G163" s="336"/>
      <c r="H163" s="85"/>
      <c r="I163" s="85"/>
      <c r="K163" s="85"/>
      <c r="L163" s="85"/>
      <c r="M163" s="85"/>
    </row>
    <row r="164" spans="1:13" ht="15">
      <c r="A164" s="155" t="s">
        <v>385</v>
      </c>
      <c r="B164" s="118" t="s">
        <v>386</v>
      </c>
      <c r="C164" s="399">
        <v>0.1727619023139963</v>
      </c>
      <c r="D164" s="399">
        <v>0.13591309705092247</v>
      </c>
      <c r="E164" s="399">
        <v>0.69132500063508129</v>
      </c>
      <c r="G164" s="336"/>
      <c r="H164" s="85"/>
      <c r="I164" s="85"/>
      <c r="K164" s="85"/>
      <c r="L164" s="85"/>
      <c r="M164" s="85"/>
    </row>
    <row r="165" spans="1:13" ht="15">
      <c r="A165" s="155" t="s">
        <v>387</v>
      </c>
      <c r="B165" s="118" t="s">
        <v>388</v>
      </c>
      <c r="C165" s="399">
        <v>0.18540288983023159</v>
      </c>
      <c r="D165" s="399">
        <v>0.16724581488573026</v>
      </c>
      <c r="E165" s="399">
        <v>0.64735129528403823</v>
      </c>
      <c r="G165" s="336"/>
      <c r="H165" s="85"/>
      <c r="I165" s="85"/>
      <c r="K165" s="85"/>
      <c r="L165" s="85"/>
      <c r="M165" s="85"/>
    </row>
    <row r="166" spans="1:13" ht="15">
      <c r="A166" s="155" t="s">
        <v>389</v>
      </c>
      <c r="B166" s="118" t="s">
        <v>390</v>
      </c>
      <c r="C166" s="399">
        <v>0.25108251351506788</v>
      </c>
      <c r="D166" s="399">
        <v>0.20330188419914122</v>
      </c>
      <c r="E166" s="399">
        <v>0.54561560228579076</v>
      </c>
      <c r="G166" s="336"/>
      <c r="H166" s="85"/>
      <c r="I166" s="85"/>
      <c r="K166" s="85"/>
      <c r="L166" s="85"/>
      <c r="M166" s="85"/>
    </row>
    <row r="167" spans="1:13" ht="15">
      <c r="A167" s="155" t="s">
        <v>391</v>
      </c>
      <c r="B167" s="118" t="s">
        <v>392</v>
      </c>
      <c r="C167" s="399">
        <v>0.19102135307547088</v>
      </c>
      <c r="D167" s="399">
        <v>0.16473459342282573</v>
      </c>
      <c r="E167" s="399">
        <v>0.64424405350170333</v>
      </c>
      <c r="G167" s="336"/>
      <c r="H167" s="85"/>
      <c r="I167" s="85"/>
      <c r="K167" s="85"/>
      <c r="L167" s="85"/>
      <c r="M167" s="85"/>
    </row>
    <row r="168" spans="1:13" ht="15">
      <c r="A168" s="155" t="s">
        <v>393</v>
      </c>
      <c r="B168" s="118" t="s">
        <v>394</v>
      </c>
      <c r="C168" s="399">
        <v>0.17695918265113342</v>
      </c>
      <c r="D168" s="399">
        <v>0.14982465355935842</v>
      </c>
      <c r="E168" s="399">
        <v>0.67321616378950822</v>
      </c>
      <c r="G168" s="336"/>
      <c r="H168" s="85"/>
      <c r="I168" s="85"/>
      <c r="K168" s="85"/>
      <c r="L168" s="85"/>
      <c r="M168" s="85"/>
    </row>
    <row r="169" spans="1:13" ht="15">
      <c r="A169" s="155" t="s">
        <v>395</v>
      </c>
      <c r="B169" s="118" t="s">
        <v>396</v>
      </c>
      <c r="C169" s="399">
        <v>0.17508009418718956</v>
      </c>
      <c r="D169" s="399">
        <v>0.18341352910953984</v>
      </c>
      <c r="E169" s="399">
        <v>0.6415063767032706</v>
      </c>
      <c r="G169" s="336"/>
      <c r="H169" s="85"/>
      <c r="I169" s="85"/>
      <c r="K169" s="85"/>
      <c r="L169" s="85"/>
      <c r="M169" s="85"/>
    </row>
    <row r="170" spans="1:13" ht="15">
      <c r="A170" s="155" t="s">
        <v>397</v>
      </c>
      <c r="B170" s="118" t="s">
        <v>398</v>
      </c>
      <c r="C170" s="399">
        <v>0.14409985324050825</v>
      </c>
      <c r="D170" s="399">
        <v>0.14953567386490821</v>
      </c>
      <c r="E170" s="399">
        <v>0.70636447289458348</v>
      </c>
      <c r="G170" s="336"/>
      <c r="H170" s="85"/>
      <c r="I170" s="85"/>
      <c r="K170" s="85"/>
      <c r="L170" s="85"/>
      <c r="M170" s="85"/>
    </row>
    <row r="171" spans="1:13" ht="15">
      <c r="A171" s="155" t="s">
        <v>399</v>
      </c>
      <c r="B171" s="118" t="s">
        <v>400</v>
      </c>
      <c r="C171" s="399">
        <v>0.25894117167197089</v>
      </c>
      <c r="D171" s="399">
        <v>0.17273443138086661</v>
      </c>
      <c r="E171" s="399">
        <v>0.56832439694716252</v>
      </c>
      <c r="G171" s="336"/>
      <c r="H171" s="85"/>
      <c r="I171" s="85"/>
      <c r="K171" s="85"/>
      <c r="L171" s="85"/>
      <c r="M171" s="85"/>
    </row>
    <row r="172" spans="1:13" ht="15">
      <c r="A172" s="155" t="s">
        <v>401</v>
      </c>
      <c r="B172" s="118" t="s">
        <v>402</v>
      </c>
      <c r="C172" s="399">
        <v>0.22671155222836073</v>
      </c>
      <c r="D172" s="399">
        <v>0.1954162802568456</v>
      </c>
      <c r="E172" s="399">
        <v>0.57787216751479364</v>
      </c>
      <c r="G172" s="336"/>
      <c r="H172" s="85"/>
      <c r="I172" s="85"/>
      <c r="K172" s="85"/>
      <c r="L172" s="85"/>
      <c r="M172" s="85"/>
    </row>
    <row r="173" spans="1:13" ht="15">
      <c r="A173" s="155" t="s">
        <v>403</v>
      </c>
      <c r="B173" s="118" t="s">
        <v>404</v>
      </c>
      <c r="C173" s="399">
        <v>0.1799109666048235</v>
      </c>
      <c r="D173" s="399">
        <v>0.14730592747651064</v>
      </c>
      <c r="E173" s="399">
        <v>0.67278310591866597</v>
      </c>
      <c r="G173" s="336"/>
      <c r="H173" s="85"/>
      <c r="I173" s="85"/>
      <c r="K173" s="85"/>
      <c r="L173" s="85"/>
      <c r="M173" s="85"/>
    </row>
    <row r="174" spans="1:13" ht="15">
      <c r="A174" s="155" t="s">
        <v>405</v>
      </c>
      <c r="B174" s="118" t="s">
        <v>406</v>
      </c>
      <c r="C174" s="399">
        <v>0.16475028244931716</v>
      </c>
      <c r="D174" s="399">
        <v>0.14436144126901013</v>
      </c>
      <c r="E174" s="399">
        <v>0.69088827628167271</v>
      </c>
      <c r="G174" s="336"/>
      <c r="H174" s="85"/>
      <c r="I174" s="85"/>
      <c r="K174" s="85"/>
      <c r="L174" s="85"/>
      <c r="M174" s="85"/>
    </row>
    <row r="175" spans="1:13" ht="15">
      <c r="A175" s="155" t="s">
        <v>407</v>
      </c>
      <c r="B175" s="118" t="s">
        <v>408</v>
      </c>
      <c r="C175" s="399">
        <v>0.15862844441950202</v>
      </c>
      <c r="D175" s="399">
        <v>0.20824549327826866</v>
      </c>
      <c r="E175" s="399">
        <v>0.63312606230222923</v>
      </c>
      <c r="G175" s="336"/>
      <c r="H175" s="85"/>
      <c r="I175" s="85"/>
      <c r="K175" s="85"/>
      <c r="L175" s="85"/>
      <c r="M175" s="85"/>
    </row>
    <row r="176" spans="1:13" ht="15">
      <c r="A176" s="155" t="s">
        <v>409</v>
      </c>
      <c r="B176" s="118" t="s">
        <v>410</v>
      </c>
      <c r="C176" s="399">
        <v>0.12502964769147892</v>
      </c>
      <c r="D176" s="399">
        <v>0.13006581545764698</v>
      </c>
      <c r="E176" s="399">
        <v>0.7449045368508741</v>
      </c>
      <c r="G176" s="336"/>
      <c r="H176" s="85"/>
      <c r="I176" s="85"/>
      <c r="K176" s="85"/>
      <c r="L176" s="85"/>
      <c r="M176" s="85"/>
    </row>
    <row r="177" spans="1:13" ht="15">
      <c r="A177" s="155" t="s">
        <v>411</v>
      </c>
      <c r="B177" s="118" t="s">
        <v>412</v>
      </c>
      <c r="C177" s="399">
        <v>0.16340183686169416</v>
      </c>
      <c r="D177" s="399">
        <v>0.1241618896137525</v>
      </c>
      <c r="E177" s="399">
        <v>0.71243627352455341</v>
      </c>
      <c r="G177" s="336"/>
      <c r="H177" s="85"/>
      <c r="I177" s="85"/>
      <c r="K177" s="85"/>
      <c r="L177" s="85"/>
      <c r="M177" s="85"/>
    </row>
    <row r="178" spans="1:13" ht="15">
      <c r="A178" s="155" t="s">
        <v>413</v>
      </c>
      <c r="B178" s="118" t="s">
        <v>414</v>
      </c>
      <c r="C178" s="399">
        <v>0.15430055646251725</v>
      </c>
      <c r="D178" s="399">
        <v>0.14029952939067761</v>
      </c>
      <c r="E178" s="399">
        <v>0.70539991414680525</v>
      </c>
      <c r="G178" s="336"/>
      <c r="H178" s="85"/>
      <c r="I178" s="85"/>
      <c r="K178" s="85"/>
      <c r="L178" s="85"/>
      <c r="M178" s="85"/>
    </row>
    <row r="179" spans="1:13" ht="15">
      <c r="A179" s="155" t="s">
        <v>415</v>
      </c>
      <c r="B179" s="118" t="s">
        <v>416</v>
      </c>
      <c r="C179" s="399">
        <v>0.18141627653747974</v>
      </c>
      <c r="D179" s="399">
        <v>0.12432374918795641</v>
      </c>
      <c r="E179" s="399">
        <v>0.69425997427456387</v>
      </c>
      <c r="G179" s="336"/>
      <c r="H179" s="85"/>
      <c r="I179" s="85"/>
      <c r="K179" s="85"/>
      <c r="L179" s="85"/>
      <c r="M179" s="85"/>
    </row>
    <row r="180" spans="1:13" ht="15">
      <c r="A180" s="155" t="s">
        <v>417</v>
      </c>
      <c r="B180" s="118" t="s">
        <v>418</v>
      </c>
      <c r="C180" s="399">
        <v>0.18005933785532066</v>
      </c>
      <c r="D180" s="399">
        <v>0.15504009105177882</v>
      </c>
      <c r="E180" s="399">
        <v>0.66490057109290057</v>
      </c>
      <c r="G180" s="336"/>
      <c r="H180" s="85"/>
      <c r="I180" s="85"/>
      <c r="K180" s="85"/>
      <c r="L180" s="85"/>
      <c r="M180" s="85"/>
    </row>
    <row r="181" spans="1:13" ht="15">
      <c r="A181" s="155" t="s">
        <v>419</v>
      </c>
      <c r="B181" s="118" t="s">
        <v>420</v>
      </c>
      <c r="C181" s="399">
        <v>0.19036007197624455</v>
      </c>
      <c r="D181" s="399">
        <v>0.12568140799219191</v>
      </c>
      <c r="E181" s="399">
        <v>0.68395852003156354</v>
      </c>
      <c r="G181" s="336"/>
      <c r="H181" s="85"/>
      <c r="I181" s="85"/>
      <c r="K181" s="85"/>
      <c r="L181" s="85"/>
      <c r="M181" s="85"/>
    </row>
    <row r="182" spans="1:13" ht="15">
      <c r="A182" s="155" t="s">
        <v>421</v>
      </c>
      <c r="B182" s="118" t="s">
        <v>422</v>
      </c>
      <c r="C182" s="399">
        <v>0.18497993397224011</v>
      </c>
      <c r="D182" s="399">
        <v>0.16469110029118686</v>
      </c>
      <c r="E182" s="399">
        <v>0.65032896573657306</v>
      </c>
      <c r="G182" s="336"/>
      <c r="H182" s="85"/>
      <c r="I182" s="85"/>
      <c r="K182" s="85"/>
      <c r="L182" s="85"/>
      <c r="M182" s="85"/>
    </row>
    <row r="183" spans="1:13" ht="15">
      <c r="A183" s="155" t="s">
        <v>423</v>
      </c>
      <c r="B183" s="118" t="s">
        <v>424</v>
      </c>
      <c r="C183" s="399">
        <v>0.21178602855372963</v>
      </c>
      <c r="D183" s="399">
        <v>0.16788203312509434</v>
      </c>
      <c r="E183" s="399">
        <v>0.62033193832117606</v>
      </c>
      <c r="G183" s="336"/>
      <c r="H183" s="85"/>
      <c r="I183" s="85"/>
      <c r="K183" s="85"/>
      <c r="L183" s="85"/>
      <c r="M183" s="85"/>
    </row>
    <row r="184" spans="1:13" ht="15">
      <c r="A184" s="155" t="s">
        <v>425</v>
      </c>
      <c r="B184" s="118" t="s">
        <v>426</v>
      </c>
      <c r="C184" s="399">
        <v>0.21213499397452526</v>
      </c>
      <c r="D184" s="399">
        <v>0.17808127154783457</v>
      </c>
      <c r="E184" s="399">
        <v>0.60978373447764023</v>
      </c>
      <c r="G184" s="336"/>
      <c r="H184" s="85"/>
      <c r="I184" s="85"/>
      <c r="K184" s="85"/>
      <c r="L184" s="85"/>
      <c r="M184" s="85"/>
    </row>
    <row r="185" spans="1:13" ht="15">
      <c r="A185" s="155" t="s">
        <v>427</v>
      </c>
      <c r="B185" s="118" t="s">
        <v>428</v>
      </c>
      <c r="C185" s="399">
        <v>0.13878413668483094</v>
      </c>
      <c r="D185" s="399">
        <v>0.19634798013889129</v>
      </c>
      <c r="E185" s="399">
        <v>0.66486788317627776</v>
      </c>
      <c r="G185" s="336"/>
      <c r="H185" s="85"/>
      <c r="I185" s="85"/>
      <c r="K185" s="85"/>
      <c r="L185" s="85"/>
      <c r="M185" s="85"/>
    </row>
    <row r="186" spans="1:13" ht="15">
      <c r="A186" s="155" t="s">
        <v>429</v>
      </c>
      <c r="B186" s="118" t="s">
        <v>430</v>
      </c>
      <c r="C186" s="399">
        <v>0.1736257684934889</v>
      </c>
      <c r="D186" s="399">
        <v>0.15796082931314928</v>
      </c>
      <c r="E186" s="399">
        <v>0.66841340219336187</v>
      </c>
      <c r="G186" s="336"/>
      <c r="H186" s="85"/>
      <c r="I186" s="85"/>
      <c r="K186" s="85"/>
      <c r="L186" s="85"/>
      <c r="M186" s="85"/>
    </row>
    <row r="187" spans="1:13" ht="15">
      <c r="A187" s="155" t="s">
        <v>431</v>
      </c>
      <c r="B187" s="118" t="s">
        <v>432</v>
      </c>
      <c r="C187" s="399">
        <v>0.27903916252057931</v>
      </c>
      <c r="D187" s="399">
        <v>0.1458555354636453</v>
      </c>
      <c r="E187" s="399">
        <v>0.57510530201577537</v>
      </c>
      <c r="G187" s="336"/>
      <c r="H187" s="85"/>
      <c r="I187" s="85"/>
      <c r="K187" s="85"/>
      <c r="L187" s="85"/>
      <c r="M187" s="85"/>
    </row>
    <row r="188" spans="1:13" ht="15">
      <c r="A188" s="155" t="s">
        <v>433</v>
      </c>
      <c r="B188" s="118" t="s">
        <v>434</v>
      </c>
      <c r="C188" s="399">
        <v>0.17907599520771034</v>
      </c>
      <c r="D188" s="399">
        <v>0.16024241372359413</v>
      </c>
      <c r="E188" s="399">
        <v>0.66068159106869551</v>
      </c>
      <c r="G188" s="336"/>
      <c r="H188" s="85"/>
      <c r="I188" s="85"/>
      <c r="K188" s="85"/>
      <c r="L188" s="85"/>
      <c r="M188" s="85"/>
    </row>
    <row r="189" spans="1:13" ht="15">
      <c r="A189" s="155" t="s">
        <v>435</v>
      </c>
      <c r="B189" s="118" t="s">
        <v>436</v>
      </c>
      <c r="C189" s="399">
        <v>0.11776707574486964</v>
      </c>
      <c r="D189" s="399">
        <v>0.16931603882063739</v>
      </c>
      <c r="E189" s="399">
        <v>0.71291688543449294</v>
      </c>
      <c r="G189" s="336"/>
      <c r="H189" s="85"/>
      <c r="I189" s="85"/>
      <c r="K189" s="85"/>
      <c r="L189" s="85"/>
      <c r="M189" s="85"/>
    </row>
    <row r="190" spans="1:13" ht="15">
      <c r="A190" s="155" t="s">
        <v>437</v>
      </c>
      <c r="B190" s="118" t="s">
        <v>438</v>
      </c>
      <c r="C190" s="399">
        <v>0.19330732133222303</v>
      </c>
      <c r="D190" s="399">
        <v>0.17020269008147168</v>
      </c>
      <c r="E190" s="399">
        <v>0.63648998858630534</v>
      </c>
      <c r="G190" s="336"/>
      <c r="H190" s="85"/>
      <c r="I190" s="85"/>
      <c r="K190" s="85"/>
      <c r="L190" s="85"/>
      <c r="M190" s="85"/>
    </row>
    <row r="191" spans="1:13" ht="15">
      <c r="A191" s="155" t="s">
        <v>439</v>
      </c>
      <c r="B191" s="118" t="s">
        <v>440</v>
      </c>
      <c r="C191" s="399">
        <v>9.438957366617709E-2</v>
      </c>
      <c r="D191" s="399">
        <v>0.11068950605434602</v>
      </c>
      <c r="E191" s="399">
        <v>0.79492092027947692</v>
      </c>
      <c r="G191" s="336"/>
      <c r="H191" s="85"/>
      <c r="I191" s="85"/>
      <c r="K191" s="85"/>
      <c r="L191" s="85"/>
      <c r="M191" s="85"/>
    </row>
    <row r="192" spans="1:13" ht="15">
      <c r="A192" s="155" t="s">
        <v>441</v>
      </c>
      <c r="B192" s="118" t="s">
        <v>442</v>
      </c>
      <c r="C192" s="399">
        <v>0.12155945109351804</v>
      </c>
      <c r="D192" s="399">
        <v>0.16447520255039982</v>
      </c>
      <c r="E192" s="399">
        <v>0.71396534635608211</v>
      </c>
      <c r="G192" s="336"/>
      <c r="H192" s="85"/>
      <c r="I192" s="85"/>
      <c r="K192" s="85"/>
      <c r="L192" s="85"/>
      <c r="M192" s="85"/>
    </row>
    <row r="193" spans="1:13" ht="15">
      <c r="A193" s="155" t="s">
        <v>443</v>
      </c>
      <c r="B193" s="118" t="s">
        <v>444</v>
      </c>
      <c r="C193" s="399">
        <v>0.13470386664291592</v>
      </c>
      <c r="D193" s="399">
        <v>0.15273917059055386</v>
      </c>
      <c r="E193" s="399">
        <v>0.71255696276653024</v>
      </c>
      <c r="G193" s="336"/>
      <c r="H193" s="85"/>
      <c r="I193" s="85"/>
      <c r="K193" s="85"/>
      <c r="L193" s="85"/>
      <c r="M193" s="85"/>
    </row>
    <row r="194" spans="1:13" ht="15">
      <c r="A194" s="155" t="s">
        <v>445</v>
      </c>
      <c r="B194" s="118" t="s">
        <v>446</v>
      </c>
      <c r="C194" s="399">
        <v>0.12693583603736758</v>
      </c>
      <c r="D194" s="399">
        <v>0.15387771537651856</v>
      </c>
      <c r="E194" s="399">
        <v>0.71918644858611391</v>
      </c>
      <c r="G194" s="336"/>
      <c r="H194" s="85"/>
      <c r="I194" s="85"/>
      <c r="K194" s="85"/>
      <c r="L194" s="85"/>
      <c r="M194" s="85"/>
    </row>
    <row r="195" spans="1:13" ht="15">
      <c r="A195" s="155" t="s">
        <v>447</v>
      </c>
      <c r="B195" s="118" t="s">
        <v>448</v>
      </c>
      <c r="C195" s="399">
        <v>0.14702070937567119</v>
      </c>
      <c r="D195" s="399">
        <v>0.17950171907994794</v>
      </c>
      <c r="E195" s="399">
        <v>0.67347757154438082</v>
      </c>
      <c r="G195" s="336"/>
      <c r="H195" s="85"/>
      <c r="I195" s="85"/>
      <c r="K195" s="85"/>
      <c r="L195" s="85"/>
      <c r="M195" s="85"/>
    </row>
    <row r="196" spans="1:13" ht="15">
      <c r="A196" s="155" t="s">
        <v>449</v>
      </c>
      <c r="B196" s="118" t="s">
        <v>450</v>
      </c>
      <c r="C196" s="399">
        <v>0.20722298446018647</v>
      </c>
      <c r="D196" s="399">
        <v>0.18756153758643912</v>
      </c>
      <c r="E196" s="399">
        <v>0.60521547795337438</v>
      </c>
      <c r="G196" s="336"/>
      <c r="H196" s="85"/>
      <c r="I196" s="85"/>
      <c r="K196" s="85"/>
      <c r="L196" s="85"/>
      <c r="M196" s="85"/>
    </row>
    <row r="197" spans="1:13" ht="15">
      <c r="A197" s="155" t="s">
        <v>451</v>
      </c>
      <c r="B197" s="118" t="s">
        <v>452</v>
      </c>
      <c r="C197" s="399">
        <v>0.16607449539230493</v>
      </c>
      <c r="D197" s="399">
        <v>0.16969097790398913</v>
      </c>
      <c r="E197" s="399">
        <v>0.66423452670370609</v>
      </c>
      <c r="G197" s="336"/>
      <c r="H197" s="85"/>
      <c r="I197" s="85"/>
      <c r="K197" s="85"/>
      <c r="L197" s="85"/>
      <c r="M197" s="85"/>
    </row>
    <row r="198" spans="1:13" ht="15">
      <c r="A198" s="155" t="s">
        <v>453</v>
      </c>
      <c r="B198" s="118" t="s">
        <v>454</v>
      </c>
      <c r="C198" s="399">
        <v>0.21866623282327388</v>
      </c>
      <c r="D198" s="399">
        <v>0.18381842348056776</v>
      </c>
      <c r="E198" s="399">
        <v>0.59751534369615833</v>
      </c>
      <c r="G198" s="336"/>
      <c r="H198" s="85"/>
      <c r="I198" s="85"/>
      <c r="K198" s="85"/>
      <c r="L198" s="85"/>
      <c r="M198" s="85"/>
    </row>
    <row r="199" spans="1:13" ht="15">
      <c r="A199" s="155" t="s">
        <v>455</v>
      </c>
      <c r="B199" s="118" t="s">
        <v>456</v>
      </c>
      <c r="C199" s="399">
        <v>0.21033452497989749</v>
      </c>
      <c r="D199" s="399">
        <v>0.1863192022579607</v>
      </c>
      <c r="E199" s="399">
        <v>0.60334627276214192</v>
      </c>
      <c r="G199" s="336"/>
      <c r="H199" s="85"/>
      <c r="I199" s="85"/>
      <c r="K199" s="85"/>
      <c r="L199" s="85"/>
      <c r="M199" s="85"/>
    </row>
    <row r="200" spans="1:13" ht="15">
      <c r="A200" s="155" t="s">
        <v>457</v>
      </c>
      <c r="B200" s="118" t="s">
        <v>458</v>
      </c>
      <c r="C200" s="399">
        <v>0.16971529789976855</v>
      </c>
      <c r="D200" s="399">
        <v>0.18444814589117706</v>
      </c>
      <c r="E200" s="399">
        <v>0.64583655620905434</v>
      </c>
      <c r="G200" s="336"/>
      <c r="H200" s="85"/>
      <c r="I200" s="85"/>
      <c r="K200" s="85"/>
      <c r="L200" s="85"/>
      <c r="M200" s="85"/>
    </row>
    <row r="201" spans="1:13" ht="15">
      <c r="A201" s="155" t="s">
        <v>459</v>
      </c>
      <c r="B201" s="118" t="s">
        <v>460</v>
      </c>
      <c r="C201" s="399">
        <v>0.22179821665064928</v>
      </c>
      <c r="D201" s="399">
        <v>0.17767897527629717</v>
      </c>
      <c r="E201" s="399">
        <v>0.60052280807305358</v>
      </c>
      <c r="G201" s="336"/>
      <c r="H201" s="85"/>
      <c r="I201" s="85"/>
      <c r="K201" s="85"/>
      <c r="L201" s="85"/>
      <c r="M201" s="85"/>
    </row>
    <row r="202" spans="1:13" ht="15">
      <c r="A202" s="155" t="s">
        <v>461</v>
      </c>
      <c r="B202" s="118" t="s">
        <v>462</v>
      </c>
      <c r="C202" s="399">
        <v>0.22132829787937863</v>
      </c>
      <c r="D202" s="399">
        <v>0.18918152945007116</v>
      </c>
      <c r="E202" s="399">
        <v>0.58949017267055015</v>
      </c>
      <c r="G202" s="336"/>
      <c r="H202" s="85"/>
      <c r="I202" s="85"/>
      <c r="K202" s="85"/>
      <c r="L202" s="85"/>
      <c r="M202" s="85"/>
    </row>
    <row r="203" spans="1:13" ht="15">
      <c r="A203" s="155" t="s">
        <v>463</v>
      </c>
      <c r="B203" s="118" t="s">
        <v>464</v>
      </c>
      <c r="C203" s="399">
        <v>0.17113340204532923</v>
      </c>
      <c r="D203" s="399">
        <v>0.17210110881479271</v>
      </c>
      <c r="E203" s="399">
        <v>0.65676548913987809</v>
      </c>
      <c r="G203" s="336"/>
      <c r="H203" s="85"/>
      <c r="I203" s="85"/>
      <c r="K203" s="85"/>
      <c r="L203" s="85"/>
      <c r="M203" s="85"/>
    </row>
    <row r="204" spans="1:13" ht="15">
      <c r="A204" s="155" t="s">
        <v>465</v>
      </c>
      <c r="B204" s="118" t="s">
        <v>466</v>
      </c>
      <c r="C204" s="399">
        <v>0.18381077901801759</v>
      </c>
      <c r="D204" s="399">
        <v>0.18164787143790481</v>
      </c>
      <c r="E204" s="399">
        <v>0.63454134954407759</v>
      </c>
      <c r="G204" s="336"/>
      <c r="H204" s="85"/>
      <c r="I204" s="85"/>
      <c r="K204" s="85"/>
      <c r="L204" s="85"/>
      <c r="M204" s="85"/>
    </row>
    <row r="205" spans="1:13" ht="15">
      <c r="A205" s="155" t="s">
        <v>467</v>
      </c>
      <c r="B205" s="118" t="s">
        <v>468</v>
      </c>
      <c r="C205" s="399">
        <v>0.2291539200354635</v>
      </c>
      <c r="D205" s="399">
        <v>0.16360098194013245</v>
      </c>
      <c r="E205" s="399">
        <v>0.60724509802440407</v>
      </c>
      <c r="G205" s="336"/>
      <c r="H205" s="85"/>
      <c r="I205" s="85"/>
      <c r="K205" s="85"/>
      <c r="L205" s="85"/>
      <c r="M205" s="85"/>
    </row>
    <row r="206" spans="1:13" ht="15">
      <c r="A206" s="155" t="s">
        <v>469</v>
      </c>
      <c r="B206" s="118" t="s">
        <v>470</v>
      </c>
      <c r="C206" s="399">
        <v>0.15439825381470368</v>
      </c>
      <c r="D206" s="399">
        <v>0.1440779241727409</v>
      </c>
      <c r="E206" s="399">
        <v>0.70152382201255536</v>
      </c>
      <c r="G206" s="336"/>
      <c r="H206" s="85"/>
      <c r="I206" s="85"/>
      <c r="K206" s="85"/>
      <c r="L206" s="85"/>
      <c r="M206" s="85"/>
    </row>
    <row r="207" spans="1:13" ht="15">
      <c r="A207" s="155" t="s">
        <v>471</v>
      </c>
      <c r="B207" s="118" t="s">
        <v>472</v>
      </c>
      <c r="C207" s="399">
        <v>0.28314660897104732</v>
      </c>
      <c r="D207" s="399">
        <v>0.15584057278092991</v>
      </c>
      <c r="E207" s="399">
        <v>0.56101281824802285</v>
      </c>
      <c r="G207" s="336"/>
      <c r="H207" s="85"/>
      <c r="I207" s="85"/>
      <c r="K207" s="85"/>
      <c r="L207" s="85"/>
      <c r="M207" s="85"/>
    </row>
    <row r="208" spans="1:13" ht="15">
      <c r="A208" s="155" t="s">
        <v>473</v>
      </c>
      <c r="B208" s="118" t="s">
        <v>474</v>
      </c>
      <c r="C208" s="399">
        <v>0.15455814206102034</v>
      </c>
      <c r="D208" s="399">
        <v>0.15479932098574067</v>
      </c>
      <c r="E208" s="399">
        <v>0.69064253695323907</v>
      </c>
      <c r="G208" s="336"/>
      <c r="H208" s="85"/>
      <c r="I208" s="85"/>
      <c r="K208" s="85"/>
      <c r="L208" s="85"/>
      <c r="M208" s="85"/>
    </row>
    <row r="209" spans="1:13" ht="15">
      <c r="A209" s="155" t="s">
        <v>475</v>
      </c>
      <c r="B209" s="118" t="s">
        <v>476</v>
      </c>
      <c r="C209" s="399">
        <v>0.12737912487922295</v>
      </c>
      <c r="D209" s="399">
        <v>0.14622416401460492</v>
      </c>
      <c r="E209" s="399">
        <v>0.7263967111061721</v>
      </c>
      <c r="G209" s="336"/>
      <c r="H209" s="85"/>
      <c r="I209" s="85"/>
      <c r="K209" s="85"/>
      <c r="L209" s="85"/>
      <c r="M209" s="85"/>
    </row>
    <row r="210" spans="1:13" ht="15">
      <c r="A210" s="155" t="s">
        <v>477</v>
      </c>
      <c r="B210" s="118" t="s">
        <v>478</v>
      </c>
      <c r="C210" s="399">
        <v>0.13558853938120419</v>
      </c>
      <c r="D210" s="399">
        <v>0.16322157818843963</v>
      </c>
      <c r="E210" s="399">
        <v>0.70118988243035618</v>
      </c>
      <c r="G210" s="336"/>
      <c r="H210" s="85"/>
      <c r="I210" s="85"/>
      <c r="K210" s="85"/>
      <c r="L210" s="85"/>
      <c r="M210" s="85"/>
    </row>
    <row r="211" spans="1:13" ht="15">
      <c r="A211" s="155" t="s">
        <v>479</v>
      </c>
      <c r="B211" s="118" t="s">
        <v>480</v>
      </c>
      <c r="C211" s="399">
        <v>0.12792207805234587</v>
      </c>
      <c r="D211" s="399">
        <v>0.15904789480198053</v>
      </c>
      <c r="E211" s="399">
        <v>0.71303002714567365</v>
      </c>
      <c r="G211" s="336"/>
      <c r="H211" s="85"/>
      <c r="I211" s="85"/>
      <c r="K211" s="85"/>
      <c r="L211" s="85"/>
      <c r="M211" s="85"/>
    </row>
    <row r="212" spans="1:13" ht="15">
      <c r="A212" s="155" t="s">
        <v>481</v>
      </c>
      <c r="B212" s="118" t="s">
        <v>482</v>
      </c>
      <c r="C212" s="399">
        <v>0.14866566229694883</v>
      </c>
      <c r="D212" s="399">
        <v>0.15416895642289283</v>
      </c>
      <c r="E212" s="399">
        <v>0.69716538128015837</v>
      </c>
      <c r="G212" s="336"/>
      <c r="H212" s="85"/>
      <c r="I212" s="85"/>
      <c r="K212" s="85"/>
      <c r="L212" s="85"/>
      <c r="M212" s="85"/>
    </row>
    <row r="213" spans="1:13" ht="15">
      <c r="A213" s="155" t="s">
        <v>483</v>
      </c>
      <c r="B213" s="118" t="s">
        <v>484</v>
      </c>
      <c r="C213" s="399">
        <v>0.15800028286088419</v>
      </c>
      <c r="D213" s="399">
        <v>0.18208622565782329</v>
      </c>
      <c r="E213" s="399">
        <v>0.65991349148129252</v>
      </c>
      <c r="G213" s="336"/>
      <c r="H213" s="85"/>
      <c r="I213" s="85"/>
      <c r="K213" s="85"/>
      <c r="L213" s="85"/>
      <c r="M213" s="85"/>
    </row>
    <row r="214" spans="1:13" ht="15">
      <c r="A214" s="155" t="s">
        <v>485</v>
      </c>
      <c r="B214" s="118" t="s">
        <v>486</v>
      </c>
      <c r="C214" s="399">
        <v>0.13904743116960949</v>
      </c>
      <c r="D214" s="399">
        <v>0.179309752904596</v>
      </c>
      <c r="E214" s="399">
        <v>0.68164281592579457</v>
      </c>
      <c r="G214" s="336"/>
      <c r="H214" s="85"/>
      <c r="I214" s="85"/>
      <c r="K214" s="85"/>
      <c r="L214" s="85"/>
      <c r="M214" s="85"/>
    </row>
    <row r="215" spans="1:13" ht="15">
      <c r="A215" s="155" t="s">
        <v>487</v>
      </c>
      <c r="B215" s="118" t="s">
        <v>488</v>
      </c>
      <c r="C215" s="399">
        <v>0.19019458388583857</v>
      </c>
      <c r="D215" s="399">
        <v>0.17735503054424137</v>
      </c>
      <c r="E215" s="399">
        <v>0.63245038556992017</v>
      </c>
      <c r="G215" s="336"/>
      <c r="H215" s="85"/>
      <c r="I215" s="85"/>
      <c r="K215" s="85"/>
      <c r="L215" s="85"/>
      <c r="M215" s="85"/>
    </row>
    <row r="216" spans="1:13" ht="15">
      <c r="A216" s="155" t="s">
        <v>489</v>
      </c>
      <c r="B216" s="118" t="s">
        <v>490</v>
      </c>
      <c r="C216" s="399">
        <v>0.14358521180160169</v>
      </c>
      <c r="D216" s="399">
        <v>0.1497382053567381</v>
      </c>
      <c r="E216" s="399">
        <v>0.70667658284166013</v>
      </c>
      <c r="G216" s="336"/>
      <c r="H216" s="85"/>
      <c r="I216" s="85"/>
      <c r="K216" s="85"/>
      <c r="L216" s="85"/>
      <c r="M216" s="85"/>
    </row>
    <row r="217" spans="1:13" ht="15">
      <c r="A217" s="155" t="s">
        <v>491</v>
      </c>
      <c r="B217" s="118" t="s">
        <v>492</v>
      </c>
      <c r="C217" s="399">
        <v>0.13743826124114267</v>
      </c>
      <c r="D217" s="399">
        <v>0.17096142877032489</v>
      </c>
      <c r="E217" s="399">
        <v>0.69160030998853239</v>
      </c>
      <c r="G217" s="336"/>
      <c r="H217" s="85"/>
      <c r="I217" s="85"/>
      <c r="K217" s="85"/>
      <c r="L217" s="85"/>
      <c r="M217" s="85"/>
    </row>
    <row r="218" spans="1:13" ht="15">
      <c r="A218" s="155" t="s">
        <v>493</v>
      </c>
      <c r="B218" s="118" t="s">
        <v>494</v>
      </c>
      <c r="C218" s="399">
        <v>0.11795225043277204</v>
      </c>
      <c r="D218" s="399">
        <v>0.14766962843727321</v>
      </c>
      <c r="E218" s="399">
        <v>0.73437812112995482</v>
      </c>
      <c r="G218" s="336"/>
      <c r="H218" s="85"/>
      <c r="I218" s="85"/>
      <c r="K218" s="85"/>
      <c r="L218" s="85"/>
      <c r="M218" s="85"/>
    </row>
    <row r="219" spans="1:13" ht="15">
      <c r="A219" s="155" t="s">
        <v>495</v>
      </c>
      <c r="B219" s="118" t="s">
        <v>496</v>
      </c>
      <c r="C219" s="399">
        <v>0.1557909887003566</v>
      </c>
      <c r="D219" s="399">
        <v>0.16235113158584574</v>
      </c>
      <c r="E219" s="399">
        <v>0.68185787971379752</v>
      </c>
      <c r="G219" s="336"/>
      <c r="H219" s="85"/>
      <c r="I219" s="85"/>
      <c r="K219" s="85"/>
      <c r="L219" s="85"/>
      <c r="M219" s="85"/>
    </row>
    <row r="220" spans="1:13" ht="15">
      <c r="A220" s="155" t="s">
        <v>497</v>
      </c>
      <c r="B220" s="118" t="s">
        <v>498</v>
      </c>
      <c r="C220" s="399">
        <v>0.19222742113948255</v>
      </c>
      <c r="D220" s="399">
        <v>0.21373158601416256</v>
      </c>
      <c r="E220" s="399">
        <v>0.59404099284635492</v>
      </c>
      <c r="G220" s="336"/>
      <c r="H220" s="85"/>
      <c r="I220" s="85"/>
      <c r="K220" s="85"/>
      <c r="L220" s="85"/>
      <c r="M220" s="85"/>
    </row>
    <row r="221" spans="1:13" ht="15">
      <c r="A221" s="155" t="s">
        <v>499</v>
      </c>
      <c r="B221" s="118" t="s">
        <v>500</v>
      </c>
      <c r="C221" s="399">
        <v>0.21957966771011661</v>
      </c>
      <c r="D221" s="399">
        <v>0.21801147041769917</v>
      </c>
      <c r="E221" s="399">
        <v>0.56240886187218431</v>
      </c>
      <c r="G221" s="336"/>
      <c r="H221" s="85"/>
      <c r="I221" s="85"/>
      <c r="K221" s="85"/>
      <c r="L221" s="85"/>
      <c r="M221" s="85"/>
    </row>
    <row r="222" spans="1:13" ht="15">
      <c r="A222" s="155" t="s">
        <v>501</v>
      </c>
      <c r="B222" s="118" t="s">
        <v>502</v>
      </c>
      <c r="C222" s="399">
        <v>0.20345687750442334</v>
      </c>
      <c r="D222" s="399">
        <v>0.1955703152636997</v>
      </c>
      <c r="E222" s="399">
        <v>0.60097280723187696</v>
      </c>
      <c r="G222" s="336"/>
      <c r="H222" s="85"/>
      <c r="I222" s="85"/>
      <c r="K222" s="85"/>
      <c r="L222" s="85"/>
      <c r="M222" s="85"/>
    </row>
    <row r="223" spans="1:13" ht="15">
      <c r="A223" s="155" t="s">
        <v>503</v>
      </c>
      <c r="B223" s="118" t="s">
        <v>504</v>
      </c>
      <c r="C223" s="399">
        <v>0.13870602819015929</v>
      </c>
      <c r="D223" s="399">
        <v>0.17522733801297377</v>
      </c>
      <c r="E223" s="399">
        <v>0.68606663379686694</v>
      </c>
      <c r="G223" s="336"/>
      <c r="H223" s="85"/>
      <c r="I223" s="85"/>
      <c r="K223" s="85"/>
      <c r="L223" s="85"/>
      <c r="M223" s="85"/>
    </row>
    <row r="224" spans="1:13" ht="15">
      <c r="A224" s="155" t="s">
        <v>505</v>
      </c>
      <c r="B224" s="118" t="s">
        <v>506</v>
      </c>
      <c r="C224" s="399">
        <v>0.13094199595162176</v>
      </c>
      <c r="D224" s="399">
        <v>0.13389054972521805</v>
      </c>
      <c r="E224" s="399">
        <v>0.73516745432316011</v>
      </c>
      <c r="G224" s="336"/>
      <c r="H224" s="85"/>
      <c r="I224" s="85"/>
      <c r="K224" s="85"/>
      <c r="L224" s="85"/>
      <c r="M224" s="85"/>
    </row>
    <row r="225" spans="1:13" ht="15">
      <c r="A225" s="157" t="s">
        <v>507</v>
      </c>
      <c r="B225" s="118" t="s">
        <v>508</v>
      </c>
      <c r="C225" s="399">
        <v>0.15251505684638136</v>
      </c>
      <c r="D225" s="399">
        <v>0.15010051229853202</v>
      </c>
      <c r="E225" s="399">
        <v>0.69738443085508661</v>
      </c>
      <c r="G225" s="336"/>
      <c r="H225" s="85"/>
      <c r="I225" s="85"/>
      <c r="K225" s="85"/>
      <c r="L225" s="85"/>
      <c r="M225" s="85"/>
    </row>
    <row r="226" spans="1:13" ht="15">
      <c r="A226" s="155" t="s">
        <v>509</v>
      </c>
      <c r="B226" s="118" t="s">
        <v>510</v>
      </c>
      <c r="C226" s="399">
        <v>0.16351923644902072</v>
      </c>
      <c r="D226" s="399">
        <v>0.19756077268330247</v>
      </c>
      <c r="E226" s="399">
        <v>0.6389199908676767</v>
      </c>
      <c r="G226" s="336"/>
      <c r="H226" s="85"/>
      <c r="I226" s="85"/>
      <c r="K226" s="85"/>
      <c r="L226" s="85"/>
      <c r="M226" s="85"/>
    </row>
    <row r="227" spans="1:13" ht="15">
      <c r="A227" s="155" t="s">
        <v>511</v>
      </c>
      <c r="B227" s="118" t="s">
        <v>512</v>
      </c>
      <c r="C227" s="399">
        <v>0.14545525955045588</v>
      </c>
      <c r="D227" s="399">
        <v>0.12903349282041651</v>
      </c>
      <c r="E227" s="399">
        <v>0.72551124762912755</v>
      </c>
      <c r="G227" s="336"/>
      <c r="H227" s="85"/>
      <c r="I227" s="85"/>
      <c r="K227" s="85"/>
      <c r="L227" s="85"/>
      <c r="M227" s="85"/>
    </row>
    <row r="228" spans="1:13" ht="15">
      <c r="A228" s="155" t="s">
        <v>513</v>
      </c>
      <c r="B228" s="118" t="s">
        <v>514</v>
      </c>
      <c r="C228" s="399">
        <v>0.20905064247713878</v>
      </c>
      <c r="D228" s="399">
        <v>0.1824771652614984</v>
      </c>
      <c r="E228" s="399">
        <v>0.60847219226136273</v>
      </c>
      <c r="G228" s="336"/>
      <c r="H228" s="85"/>
      <c r="I228" s="85"/>
      <c r="K228" s="85"/>
      <c r="L228" s="85"/>
      <c r="M228" s="85"/>
    </row>
    <row r="229" spans="1:13" ht="15">
      <c r="A229" s="155" t="s">
        <v>515</v>
      </c>
      <c r="B229" s="118" t="s">
        <v>516</v>
      </c>
      <c r="C229" s="399">
        <v>0.12359232625942344</v>
      </c>
      <c r="D229" s="399">
        <v>0.13777689909063207</v>
      </c>
      <c r="E229" s="399">
        <v>0.73863077464994442</v>
      </c>
      <c r="G229" s="336"/>
      <c r="H229" s="85"/>
      <c r="I229" s="85"/>
      <c r="K229" s="85"/>
      <c r="L229" s="85"/>
      <c r="M229" s="85"/>
    </row>
    <row r="230" spans="1:13" ht="15">
      <c r="A230" s="155" t="s">
        <v>517</v>
      </c>
      <c r="B230" s="118" t="s">
        <v>518</v>
      </c>
      <c r="C230" s="399">
        <v>0.13550786227106326</v>
      </c>
      <c r="D230" s="399">
        <v>0.13411520349358697</v>
      </c>
      <c r="E230" s="399">
        <v>0.73037693423534977</v>
      </c>
      <c r="G230" s="336"/>
      <c r="H230" s="85"/>
      <c r="I230" s="85"/>
      <c r="K230" s="85"/>
      <c r="L230" s="85"/>
      <c r="M230" s="85"/>
    </row>
    <row r="231" spans="1:13" ht="15">
      <c r="A231" s="155" t="s">
        <v>519</v>
      </c>
      <c r="B231" s="118" t="s">
        <v>520</v>
      </c>
      <c r="C231" s="399">
        <v>0.1520907319279684</v>
      </c>
      <c r="D231" s="399">
        <v>0.1601878072994917</v>
      </c>
      <c r="E231" s="399">
        <v>0.68772146077253993</v>
      </c>
      <c r="G231" s="336"/>
      <c r="H231" s="85"/>
      <c r="I231" s="85"/>
      <c r="K231" s="85"/>
      <c r="L231" s="85"/>
      <c r="M231" s="85"/>
    </row>
    <row r="232" spans="1:13" ht="15">
      <c r="A232" s="155" t="s">
        <v>521</v>
      </c>
      <c r="B232" s="118" t="s">
        <v>522</v>
      </c>
      <c r="C232" s="399">
        <v>0.14589886944687608</v>
      </c>
      <c r="D232" s="399">
        <v>0.19279438838052421</v>
      </c>
      <c r="E232" s="399">
        <v>0.66130674217259966</v>
      </c>
      <c r="G232" s="336"/>
      <c r="H232" s="85"/>
      <c r="I232" s="85"/>
      <c r="K232" s="85"/>
      <c r="L232" s="85"/>
      <c r="M232" s="85"/>
    </row>
    <row r="233" spans="1:13" ht="15">
      <c r="A233" s="155" t="s">
        <v>523</v>
      </c>
      <c r="B233" s="118" t="s">
        <v>524</v>
      </c>
      <c r="C233" s="399">
        <v>0.17354101437456632</v>
      </c>
      <c r="D233" s="399">
        <v>0.1860487280596605</v>
      </c>
      <c r="E233" s="399">
        <v>0.64041025756577319</v>
      </c>
      <c r="G233" s="336"/>
      <c r="H233" s="85"/>
      <c r="I233" s="85"/>
      <c r="K233" s="85"/>
      <c r="L233" s="85"/>
      <c r="M233" s="85"/>
    </row>
    <row r="234" spans="1:13" ht="15">
      <c r="A234" s="155" t="s">
        <v>525</v>
      </c>
      <c r="B234" s="118" t="s">
        <v>526</v>
      </c>
      <c r="C234" s="399">
        <v>0.23052875753372662</v>
      </c>
      <c r="D234" s="399">
        <v>0.20753353164300906</v>
      </c>
      <c r="E234" s="399">
        <v>0.56193771082326427</v>
      </c>
      <c r="G234" s="336"/>
      <c r="H234" s="85"/>
      <c r="I234" s="85"/>
      <c r="K234" s="85"/>
      <c r="L234" s="85"/>
      <c r="M234" s="85"/>
    </row>
    <row r="235" spans="1:13" ht="15">
      <c r="A235" s="155" t="s">
        <v>527</v>
      </c>
      <c r="B235" s="118" t="s">
        <v>528</v>
      </c>
      <c r="C235" s="399">
        <v>0.20650767616079502</v>
      </c>
      <c r="D235" s="399">
        <v>0.1730254691187354</v>
      </c>
      <c r="E235" s="399">
        <v>0.62046685472046958</v>
      </c>
      <c r="G235" s="336"/>
      <c r="H235" s="85"/>
      <c r="I235" s="85"/>
      <c r="K235" s="85"/>
      <c r="L235" s="85"/>
      <c r="M235" s="85"/>
    </row>
    <row r="236" spans="1:13" ht="15">
      <c r="A236" s="155" t="s">
        <v>529</v>
      </c>
      <c r="B236" s="118" t="s">
        <v>530</v>
      </c>
      <c r="C236" s="399">
        <v>0.15751190085744882</v>
      </c>
      <c r="D236" s="399">
        <v>0.16640483281533833</v>
      </c>
      <c r="E236" s="399">
        <v>0.67608326632721294</v>
      </c>
      <c r="G236" s="336"/>
      <c r="H236" s="85"/>
      <c r="I236" s="85"/>
      <c r="K236" s="85"/>
      <c r="L236" s="85"/>
      <c r="M236" s="85"/>
    </row>
    <row r="237" spans="1:13" ht="15">
      <c r="A237" s="155" t="s">
        <v>531</v>
      </c>
      <c r="B237" s="118" t="s">
        <v>532</v>
      </c>
      <c r="C237" s="399">
        <v>0.20696426447635177</v>
      </c>
      <c r="D237" s="399">
        <v>0.19810580879415707</v>
      </c>
      <c r="E237" s="399">
        <v>0.59492992672949119</v>
      </c>
      <c r="G237" s="336"/>
      <c r="H237" s="85"/>
      <c r="I237" s="85"/>
      <c r="K237" s="85"/>
      <c r="L237" s="85"/>
      <c r="M237" s="85"/>
    </row>
    <row r="238" spans="1:13" ht="15">
      <c r="A238" s="155" t="s">
        <v>533</v>
      </c>
      <c r="B238" s="118" t="s">
        <v>534</v>
      </c>
      <c r="C238" s="399">
        <v>0.11759847246683763</v>
      </c>
      <c r="D238" s="399">
        <v>0.14084932178349427</v>
      </c>
      <c r="E238" s="399">
        <v>0.74155220574966807</v>
      </c>
      <c r="G238" s="336"/>
      <c r="H238" s="85"/>
      <c r="I238" s="85"/>
      <c r="K238" s="85"/>
      <c r="L238" s="85"/>
      <c r="M238" s="85"/>
    </row>
    <row r="239" spans="1:13" ht="15">
      <c r="A239" s="155" t="s">
        <v>535</v>
      </c>
      <c r="B239" s="118" t="s">
        <v>536</v>
      </c>
      <c r="C239" s="399">
        <v>0.17961788222472397</v>
      </c>
      <c r="D239" s="399">
        <v>0.16784616304493716</v>
      </c>
      <c r="E239" s="399">
        <v>0.65253595473033899</v>
      </c>
      <c r="G239" s="336"/>
      <c r="H239" s="85"/>
      <c r="I239" s="85"/>
      <c r="K239" s="85"/>
      <c r="L239" s="85"/>
      <c r="M239" s="85"/>
    </row>
    <row r="240" spans="1:13" ht="15">
      <c r="A240" s="155" t="s">
        <v>537</v>
      </c>
      <c r="B240" s="118" t="s">
        <v>538</v>
      </c>
      <c r="C240" s="399">
        <v>0.13762975921478304</v>
      </c>
      <c r="D240" s="399">
        <v>0.12762625869706581</v>
      </c>
      <c r="E240" s="399">
        <v>0.73474398208815117</v>
      </c>
      <c r="G240" s="336"/>
      <c r="H240" s="85"/>
      <c r="I240" s="85"/>
      <c r="K240" s="85"/>
      <c r="L240" s="85"/>
      <c r="M240" s="85"/>
    </row>
    <row r="241" spans="1:13" ht="15">
      <c r="A241" s="155" t="s">
        <v>539</v>
      </c>
      <c r="B241" s="118" t="s">
        <v>540</v>
      </c>
      <c r="C241" s="399">
        <v>0.22507485861857646</v>
      </c>
      <c r="D241" s="399">
        <v>0.17739056357175914</v>
      </c>
      <c r="E241" s="399">
        <v>0.59753457780966457</v>
      </c>
      <c r="G241" s="336"/>
      <c r="H241" s="85"/>
      <c r="I241" s="85"/>
      <c r="K241" s="85"/>
      <c r="L241" s="85"/>
      <c r="M241" s="85"/>
    </row>
    <row r="242" spans="1:13" ht="15">
      <c r="A242" s="155" t="s">
        <v>541</v>
      </c>
      <c r="B242" s="118" t="s">
        <v>542</v>
      </c>
      <c r="C242" s="399">
        <v>0.14385683104857225</v>
      </c>
      <c r="D242" s="399">
        <v>0.17695562564906719</v>
      </c>
      <c r="E242" s="399">
        <v>0.67918754330236064</v>
      </c>
      <c r="G242" s="336"/>
      <c r="H242" s="85"/>
      <c r="I242" s="85"/>
      <c r="K242" s="85"/>
      <c r="L242" s="85"/>
      <c r="M242" s="85"/>
    </row>
    <row r="243" spans="1:13" ht="15">
      <c r="A243" s="155" t="s">
        <v>543</v>
      </c>
      <c r="B243" s="118" t="s">
        <v>544</v>
      </c>
      <c r="C243" s="399">
        <v>0.20456925336536957</v>
      </c>
      <c r="D243" s="399">
        <v>0.13830914202821823</v>
      </c>
      <c r="E243" s="399">
        <v>0.65712160460641222</v>
      </c>
      <c r="G243" s="336"/>
      <c r="H243" s="85"/>
      <c r="I243" s="85"/>
      <c r="K243" s="85"/>
      <c r="L243" s="85"/>
      <c r="M243" s="85"/>
    </row>
    <row r="244" spans="1:13" ht="15">
      <c r="A244" s="155" t="s">
        <v>545</v>
      </c>
      <c r="B244" s="118" t="s">
        <v>546</v>
      </c>
      <c r="C244" s="399">
        <v>0.14705707364925247</v>
      </c>
      <c r="D244" s="399">
        <v>0.17319766296068154</v>
      </c>
      <c r="E244" s="399">
        <v>0.67974526339006602</v>
      </c>
      <c r="G244" s="336"/>
      <c r="H244" s="85"/>
      <c r="I244" s="85"/>
      <c r="K244" s="85"/>
      <c r="L244" s="85"/>
      <c r="M244" s="85"/>
    </row>
    <row r="245" spans="1:13" ht="15">
      <c r="A245" s="155" t="s">
        <v>547</v>
      </c>
      <c r="B245" s="118" t="s">
        <v>548</v>
      </c>
      <c r="C245" s="399">
        <v>0.28953919354285235</v>
      </c>
      <c r="D245" s="399">
        <v>0.17958331377675119</v>
      </c>
      <c r="E245" s="399">
        <v>0.53087749268039652</v>
      </c>
      <c r="G245" s="336"/>
      <c r="H245" s="85"/>
      <c r="I245" s="85"/>
      <c r="K245" s="85"/>
      <c r="L245" s="85"/>
      <c r="M245" s="85"/>
    </row>
    <row r="246" spans="1:13" ht="15">
      <c r="A246" s="155" t="s">
        <v>549</v>
      </c>
      <c r="B246" s="118" t="s">
        <v>550</v>
      </c>
      <c r="C246" s="399">
        <v>0.19186103804877155</v>
      </c>
      <c r="D246" s="399">
        <v>0.16988439239103081</v>
      </c>
      <c r="E246" s="399">
        <v>0.63825456956019766</v>
      </c>
      <c r="G246" s="336"/>
      <c r="H246" s="85"/>
      <c r="I246" s="85"/>
      <c r="K246" s="85"/>
      <c r="L246" s="85"/>
      <c r="M246" s="85"/>
    </row>
    <row r="247" spans="1:13" ht="15">
      <c r="A247" s="155" t="s">
        <v>551</v>
      </c>
      <c r="B247" s="118" t="s">
        <v>552</v>
      </c>
      <c r="C247" s="399">
        <v>0.22295973771795874</v>
      </c>
      <c r="D247" s="399">
        <v>0.1590061420465459</v>
      </c>
      <c r="E247" s="399">
        <v>0.61803412023549531</v>
      </c>
      <c r="G247" s="336"/>
      <c r="H247" s="85"/>
      <c r="I247" s="85"/>
      <c r="K247" s="85"/>
      <c r="L247" s="85"/>
      <c r="M247" s="85"/>
    </row>
    <row r="248" spans="1:13" ht="15">
      <c r="A248" s="155" t="s">
        <v>553</v>
      </c>
      <c r="B248" s="118" t="s">
        <v>554</v>
      </c>
      <c r="C248" s="399">
        <v>0.27561278301185882</v>
      </c>
      <c r="D248" s="399">
        <v>0.17638201302388859</v>
      </c>
      <c r="E248" s="399">
        <v>0.54800520396425256</v>
      </c>
      <c r="G248" s="336"/>
      <c r="H248" s="85"/>
      <c r="I248" s="85"/>
      <c r="K248" s="85"/>
      <c r="L248" s="85"/>
      <c r="M248" s="85"/>
    </row>
    <row r="249" spans="1:13" ht="15">
      <c r="A249" s="155" t="s">
        <v>555</v>
      </c>
      <c r="B249" s="118" t="s">
        <v>556</v>
      </c>
      <c r="C249" s="399">
        <v>0.26731308544661336</v>
      </c>
      <c r="D249" s="399">
        <v>0.17485167538018817</v>
      </c>
      <c r="E249" s="399">
        <v>0.55783523917319844</v>
      </c>
      <c r="G249" s="336"/>
      <c r="H249" s="85"/>
      <c r="I249" s="85"/>
      <c r="K249" s="85"/>
      <c r="L249" s="85"/>
      <c r="M249" s="85"/>
    </row>
    <row r="250" spans="1:13" ht="15">
      <c r="A250" s="155" t="s">
        <v>557</v>
      </c>
      <c r="B250" s="118" t="s">
        <v>558</v>
      </c>
      <c r="C250" s="399">
        <v>0.231738062622248</v>
      </c>
      <c r="D250" s="399">
        <v>0.16560692902716218</v>
      </c>
      <c r="E250" s="399">
        <v>0.60265500835058983</v>
      </c>
      <c r="G250" s="336"/>
      <c r="H250" s="85"/>
      <c r="I250" s="85"/>
      <c r="K250" s="85"/>
      <c r="L250" s="85"/>
      <c r="M250" s="85"/>
    </row>
    <row r="251" spans="1:13" ht="15">
      <c r="A251" s="155" t="s">
        <v>559</v>
      </c>
      <c r="B251" s="118" t="s">
        <v>560</v>
      </c>
      <c r="C251" s="399">
        <v>0.17995194709526</v>
      </c>
      <c r="D251" s="399">
        <v>0.15867354213752674</v>
      </c>
      <c r="E251" s="399">
        <v>0.66137451076721332</v>
      </c>
      <c r="G251" s="336"/>
      <c r="H251" s="85"/>
      <c r="I251" s="85"/>
      <c r="K251" s="85"/>
      <c r="L251" s="85"/>
      <c r="M251" s="85"/>
    </row>
    <row r="252" spans="1:13" ht="15">
      <c r="A252" s="155" t="s">
        <v>561</v>
      </c>
      <c r="B252" s="118" t="s">
        <v>562</v>
      </c>
      <c r="C252" s="399">
        <v>0.24522486228512982</v>
      </c>
      <c r="D252" s="399">
        <v>0.18088665395009179</v>
      </c>
      <c r="E252" s="399">
        <v>0.57388848376477852</v>
      </c>
      <c r="G252" s="336"/>
      <c r="H252" s="85"/>
      <c r="I252" s="85"/>
      <c r="K252" s="85"/>
      <c r="L252" s="85"/>
      <c r="M252" s="85"/>
    </row>
    <row r="253" spans="1:13" ht="15">
      <c r="A253" s="155" t="s">
        <v>563</v>
      </c>
      <c r="B253" s="118" t="s">
        <v>564</v>
      </c>
      <c r="C253" s="399">
        <v>0.16993514921131256</v>
      </c>
      <c r="D253" s="399">
        <v>0.16704339606723756</v>
      </c>
      <c r="E253" s="399">
        <v>0.66302145472144991</v>
      </c>
      <c r="G253" s="336"/>
      <c r="H253" s="85"/>
      <c r="I253" s="85"/>
      <c r="K253" s="85"/>
      <c r="L253" s="85"/>
      <c r="M253" s="85"/>
    </row>
    <row r="254" spans="1:13" ht="15">
      <c r="A254" s="155" t="s">
        <v>565</v>
      </c>
      <c r="B254" s="118" t="s">
        <v>566</v>
      </c>
      <c r="C254" s="399">
        <v>0.24255757665278035</v>
      </c>
      <c r="D254" s="399">
        <v>0.17528835681892851</v>
      </c>
      <c r="E254" s="399">
        <v>0.58215406652829116</v>
      </c>
      <c r="G254" s="336"/>
      <c r="H254" s="85"/>
      <c r="I254" s="85"/>
      <c r="K254" s="85"/>
      <c r="L254" s="85"/>
      <c r="M254" s="85"/>
    </row>
    <row r="255" spans="1:13" ht="15">
      <c r="A255" s="155" t="s">
        <v>567</v>
      </c>
      <c r="B255" s="118" t="s">
        <v>568</v>
      </c>
      <c r="C255" s="399">
        <v>0.26497632631170071</v>
      </c>
      <c r="D255" s="399">
        <v>0.19560535264607265</v>
      </c>
      <c r="E255" s="399">
        <v>0.53941832104222676</v>
      </c>
      <c r="G255" s="336"/>
      <c r="H255" s="85"/>
      <c r="I255" s="85"/>
      <c r="K255" s="85"/>
      <c r="L255" s="85"/>
      <c r="M255" s="85"/>
    </row>
    <row r="256" spans="1:13" ht="15">
      <c r="A256" s="155" t="s">
        <v>569</v>
      </c>
      <c r="B256" s="118" t="s">
        <v>570</v>
      </c>
      <c r="C256" s="399">
        <v>0.21311520130620018</v>
      </c>
      <c r="D256" s="399">
        <v>0.16739290768210491</v>
      </c>
      <c r="E256" s="399">
        <v>0.619491891011695</v>
      </c>
      <c r="G256" s="336"/>
      <c r="H256" s="85"/>
      <c r="I256" s="85"/>
      <c r="K256" s="85"/>
      <c r="L256" s="85"/>
      <c r="M256" s="85"/>
    </row>
    <row r="257" spans="1:13" ht="15">
      <c r="A257" s="155" t="s">
        <v>571</v>
      </c>
      <c r="B257" s="118" t="s">
        <v>572</v>
      </c>
      <c r="C257" s="399">
        <v>0.21612765711172879</v>
      </c>
      <c r="D257" s="399">
        <v>0.18836572431155585</v>
      </c>
      <c r="E257" s="399">
        <v>0.59550661857671539</v>
      </c>
      <c r="G257" s="336"/>
      <c r="H257" s="85"/>
      <c r="I257" s="85"/>
      <c r="K257" s="85"/>
      <c r="L257" s="85"/>
      <c r="M257" s="85"/>
    </row>
    <row r="258" spans="1:13" ht="15">
      <c r="A258" s="155" t="s">
        <v>573</v>
      </c>
      <c r="B258" s="118" t="s">
        <v>574</v>
      </c>
      <c r="C258" s="399">
        <v>0.2106212076434715</v>
      </c>
      <c r="D258" s="399">
        <v>0.1757895167511348</v>
      </c>
      <c r="E258" s="399">
        <v>0.61358927560539367</v>
      </c>
      <c r="G258" s="336"/>
      <c r="H258" s="85"/>
      <c r="I258" s="85"/>
      <c r="K258" s="85"/>
      <c r="L258" s="85"/>
      <c r="M258" s="85"/>
    </row>
    <row r="259" spans="1:13" ht="15">
      <c r="A259" s="155" t="s">
        <v>575</v>
      </c>
      <c r="B259" s="118" t="s">
        <v>576</v>
      </c>
      <c r="C259" s="399">
        <v>0.18440111727916081</v>
      </c>
      <c r="D259" s="399">
        <v>0.17817803754153291</v>
      </c>
      <c r="E259" s="399">
        <v>0.63742084517930619</v>
      </c>
      <c r="G259" s="336"/>
      <c r="H259" s="85"/>
      <c r="I259" s="85"/>
      <c r="K259" s="85"/>
      <c r="L259" s="85"/>
      <c r="M259" s="85"/>
    </row>
    <row r="260" spans="1:13" ht="15">
      <c r="A260" s="155" t="s">
        <v>577</v>
      </c>
      <c r="B260" s="118" t="s">
        <v>578</v>
      </c>
      <c r="C260" s="399">
        <v>0.25713007613467281</v>
      </c>
      <c r="D260" s="399">
        <v>0.16519109208725438</v>
      </c>
      <c r="E260" s="399">
        <v>0.57767883177807289</v>
      </c>
      <c r="G260" s="336"/>
      <c r="H260" s="85"/>
      <c r="I260" s="85"/>
      <c r="K260" s="85"/>
      <c r="L260" s="85"/>
      <c r="M260" s="85"/>
    </row>
    <row r="261" spans="1:13" ht="15">
      <c r="A261" s="155" t="s">
        <v>579</v>
      </c>
      <c r="B261" s="118" t="s">
        <v>580</v>
      </c>
      <c r="C261" s="399">
        <v>0.24744698269802301</v>
      </c>
      <c r="D261" s="399">
        <v>0.1701822411130936</v>
      </c>
      <c r="E261" s="399">
        <v>0.58237077618888344</v>
      </c>
      <c r="G261" s="336"/>
      <c r="H261" s="85"/>
      <c r="I261" s="85"/>
      <c r="K261" s="85"/>
      <c r="L261" s="85"/>
      <c r="M261" s="85"/>
    </row>
    <row r="262" spans="1:13" ht="15">
      <c r="A262" s="155" t="s">
        <v>581</v>
      </c>
      <c r="B262" s="118" t="s">
        <v>582</v>
      </c>
      <c r="C262" s="399">
        <v>0.22117420172001398</v>
      </c>
      <c r="D262" s="399">
        <v>0.18528799707253249</v>
      </c>
      <c r="E262" s="399">
        <v>0.59353780120745359</v>
      </c>
      <c r="G262" s="336"/>
      <c r="H262" s="85"/>
      <c r="I262" s="85"/>
      <c r="K262" s="85"/>
      <c r="L262" s="85"/>
      <c r="M262" s="85"/>
    </row>
    <row r="263" spans="1:13" ht="15">
      <c r="A263" s="155" t="s">
        <v>583</v>
      </c>
      <c r="B263" s="118" t="s">
        <v>584</v>
      </c>
      <c r="C263" s="399">
        <v>0.19625350656726179</v>
      </c>
      <c r="D263" s="399">
        <v>0.1735156680283067</v>
      </c>
      <c r="E263" s="399">
        <v>0.63023082540443154</v>
      </c>
      <c r="G263" s="336"/>
      <c r="H263" s="85"/>
      <c r="I263" s="85"/>
      <c r="K263" s="85"/>
      <c r="L263" s="85"/>
      <c r="M263" s="85"/>
    </row>
    <row r="264" spans="1:13" ht="15">
      <c r="A264" s="155" t="s">
        <v>585</v>
      </c>
      <c r="B264" s="118" t="s">
        <v>586</v>
      </c>
      <c r="C264" s="399">
        <v>0.18015972068491762</v>
      </c>
      <c r="D264" s="399">
        <v>0.14373555117438894</v>
      </c>
      <c r="E264" s="399">
        <v>0.67610472814069345</v>
      </c>
      <c r="G264" s="336"/>
      <c r="H264" s="85"/>
      <c r="I264" s="85"/>
      <c r="K264" s="85"/>
      <c r="L264" s="85"/>
      <c r="M264" s="85"/>
    </row>
    <row r="265" spans="1:13" ht="15">
      <c r="A265" s="155" t="s">
        <v>587</v>
      </c>
      <c r="B265" s="118" t="s">
        <v>588</v>
      </c>
      <c r="C265" s="399">
        <v>0.14823984139653237</v>
      </c>
      <c r="D265" s="399">
        <v>0.19091943001301867</v>
      </c>
      <c r="E265" s="399">
        <v>0.66084072859044896</v>
      </c>
      <c r="G265" s="336"/>
      <c r="H265" s="85"/>
      <c r="I265" s="85"/>
      <c r="K265" s="85"/>
      <c r="L265" s="85"/>
      <c r="M265" s="85"/>
    </row>
    <row r="266" spans="1:13" ht="15">
      <c r="A266" s="155" t="s">
        <v>589</v>
      </c>
      <c r="B266" s="118" t="s">
        <v>590</v>
      </c>
      <c r="C266" s="399">
        <v>0.22765286897891432</v>
      </c>
      <c r="D266" s="399">
        <v>0.17450026259168022</v>
      </c>
      <c r="E266" s="399">
        <v>0.59784686842940549</v>
      </c>
      <c r="G266" s="336"/>
      <c r="H266" s="85"/>
      <c r="I266" s="85"/>
      <c r="K266" s="85"/>
      <c r="L266" s="85"/>
      <c r="M266" s="85"/>
    </row>
    <row r="267" spans="1:13" ht="15">
      <c r="A267" s="155" t="s">
        <v>591</v>
      </c>
      <c r="B267" s="118" t="s">
        <v>592</v>
      </c>
      <c r="C267" s="399">
        <v>0.21454550325102109</v>
      </c>
      <c r="D267" s="399">
        <v>0.18719628867651977</v>
      </c>
      <c r="E267" s="399">
        <v>0.59825820807245922</v>
      </c>
      <c r="G267" s="336"/>
      <c r="H267" s="85"/>
      <c r="I267" s="85"/>
      <c r="K267" s="85"/>
      <c r="L267" s="85"/>
      <c r="M267" s="85"/>
    </row>
    <row r="268" spans="1:13" ht="15">
      <c r="A268" s="155" t="s">
        <v>593</v>
      </c>
      <c r="B268" s="118" t="s">
        <v>594</v>
      </c>
      <c r="C268" s="399">
        <v>0.263671538938406</v>
      </c>
      <c r="D268" s="399">
        <v>0.18569730203161219</v>
      </c>
      <c r="E268" s="399">
        <v>0.55063115902998172</v>
      </c>
      <c r="G268" s="336"/>
      <c r="H268" s="85"/>
      <c r="I268" s="85"/>
      <c r="K268" s="85"/>
      <c r="L268" s="85"/>
      <c r="M268" s="85"/>
    </row>
    <row r="269" spans="1:13" ht="15">
      <c r="A269" s="155" t="s">
        <v>595</v>
      </c>
      <c r="B269" s="118" t="s">
        <v>596</v>
      </c>
      <c r="C269" s="399">
        <v>0.22751468473780775</v>
      </c>
      <c r="D269" s="399">
        <v>0.18989765725632385</v>
      </c>
      <c r="E269" s="399">
        <v>0.58258765800586843</v>
      </c>
      <c r="G269" s="336"/>
      <c r="H269" s="85"/>
      <c r="I269" s="85"/>
      <c r="K269" s="85"/>
      <c r="L269" s="85"/>
      <c r="M269" s="85"/>
    </row>
    <row r="270" spans="1:13" ht="15">
      <c r="A270" s="155" t="s">
        <v>597</v>
      </c>
      <c r="B270" s="118" t="s">
        <v>598</v>
      </c>
      <c r="C270" s="399">
        <v>0.23836746224275965</v>
      </c>
      <c r="D270" s="399">
        <v>0.20972206895966986</v>
      </c>
      <c r="E270" s="399">
        <v>0.55191046879757055</v>
      </c>
      <c r="G270" s="336"/>
      <c r="H270" s="85"/>
      <c r="I270" s="85"/>
      <c r="K270" s="85"/>
      <c r="L270" s="85"/>
      <c r="M270" s="85"/>
    </row>
    <row r="271" spans="1:13" ht="15">
      <c r="A271" s="155" t="s">
        <v>599</v>
      </c>
      <c r="B271" s="118" t="s">
        <v>600</v>
      </c>
      <c r="C271" s="399">
        <v>0.32625038380106552</v>
      </c>
      <c r="D271" s="399">
        <v>0.18661079199309571</v>
      </c>
      <c r="E271" s="399">
        <v>0.48713882420583876</v>
      </c>
      <c r="G271" s="336"/>
      <c r="H271" s="85"/>
      <c r="I271" s="85"/>
      <c r="K271" s="85"/>
      <c r="L271" s="85"/>
      <c r="M271" s="85"/>
    </row>
    <row r="272" spans="1:13" ht="15">
      <c r="A272" s="155" t="s">
        <v>601</v>
      </c>
      <c r="B272" s="118" t="s">
        <v>602</v>
      </c>
      <c r="C272" s="399">
        <v>0.17538335000902083</v>
      </c>
      <c r="D272" s="399">
        <v>0.15309712642361775</v>
      </c>
      <c r="E272" s="399">
        <v>0.67151952356736155</v>
      </c>
      <c r="G272" s="336"/>
      <c r="H272" s="85"/>
      <c r="I272" s="85"/>
      <c r="K272" s="85"/>
      <c r="L272" s="85"/>
      <c r="M272" s="85"/>
    </row>
    <row r="273" spans="1:13" ht="15">
      <c r="A273" s="155" t="s">
        <v>603</v>
      </c>
      <c r="B273" s="118" t="s">
        <v>604</v>
      </c>
      <c r="C273" s="399">
        <v>0.28340574303262811</v>
      </c>
      <c r="D273" s="399">
        <v>0.21338717204812366</v>
      </c>
      <c r="E273" s="399">
        <v>0.50320708491924815</v>
      </c>
      <c r="G273" s="336"/>
      <c r="H273" s="85"/>
      <c r="I273" s="85"/>
      <c r="K273" s="85"/>
      <c r="L273" s="85"/>
      <c r="M273" s="85"/>
    </row>
    <row r="274" spans="1:13" ht="15">
      <c r="A274" s="155" t="s">
        <v>605</v>
      </c>
      <c r="B274" s="118" t="s">
        <v>606</v>
      </c>
      <c r="C274" s="399">
        <v>0.2775828110186187</v>
      </c>
      <c r="D274" s="399">
        <v>0.17406548188753423</v>
      </c>
      <c r="E274" s="399">
        <v>0.54835170709384706</v>
      </c>
      <c r="G274" s="336"/>
      <c r="H274" s="85"/>
      <c r="I274" s="85"/>
      <c r="K274" s="85"/>
      <c r="L274" s="85"/>
      <c r="M274" s="85"/>
    </row>
    <row r="275" spans="1:13" ht="15">
      <c r="A275" s="155" t="s">
        <v>607</v>
      </c>
      <c r="B275" s="118" t="s">
        <v>608</v>
      </c>
      <c r="C275" s="399">
        <v>0.25755464580285098</v>
      </c>
      <c r="D275" s="399">
        <v>0.17442590408764508</v>
      </c>
      <c r="E275" s="399">
        <v>0.56801945010950394</v>
      </c>
      <c r="G275" s="336"/>
      <c r="H275" s="85"/>
      <c r="I275" s="85"/>
      <c r="K275" s="85"/>
      <c r="L275" s="85"/>
      <c r="M275" s="85"/>
    </row>
    <row r="276" spans="1:13" ht="15">
      <c r="A276" s="155" t="s">
        <v>609</v>
      </c>
      <c r="B276" s="118" t="s">
        <v>610</v>
      </c>
      <c r="C276" s="399">
        <v>0.21206667209211591</v>
      </c>
      <c r="D276" s="399">
        <v>0.15498769362688702</v>
      </c>
      <c r="E276" s="399">
        <v>0.63294563428099715</v>
      </c>
      <c r="G276" s="336"/>
      <c r="H276" s="85"/>
      <c r="I276" s="85"/>
      <c r="K276" s="85"/>
      <c r="L276" s="85"/>
      <c r="M276" s="85"/>
    </row>
    <row r="277" spans="1:13" ht="15">
      <c r="A277" s="155" t="s">
        <v>611</v>
      </c>
      <c r="B277" s="118" t="s">
        <v>612</v>
      </c>
      <c r="C277" s="399">
        <v>0.24449471641469986</v>
      </c>
      <c r="D277" s="399">
        <v>0.17342651916295249</v>
      </c>
      <c r="E277" s="399">
        <v>0.58207876442234774</v>
      </c>
      <c r="G277" s="336"/>
      <c r="H277" s="85"/>
      <c r="I277" s="85"/>
      <c r="K277" s="85"/>
      <c r="L277" s="85"/>
      <c r="M277" s="85"/>
    </row>
    <row r="278" spans="1:13" ht="15">
      <c r="A278" s="155" t="s">
        <v>613</v>
      </c>
      <c r="B278" s="118" t="s">
        <v>614</v>
      </c>
      <c r="C278" s="399">
        <v>0.18239951225612269</v>
      </c>
      <c r="D278" s="399">
        <v>0.15786608970573682</v>
      </c>
      <c r="E278" s="399">
        <v>0.65973439803814049</v>
      </c>
      <c r="G278" s="336"/>
      <c r="H278" s="85"/>
      <c r="I278" s="85"/>
      <c r="K278" s="85"/>
      <c r="L278" s="85"/>
      <c r="M278" s="85"/>
    </row>
    <row r="279" spans="1:13" ht="15">
      <c r="A279" s="155" t="s">
        <v>615</v>
      </c>
      <c r="B279" s="118" t="s">
        <v>616</v>
      </c>
      <c r="C279" s="399">
        <v>0.2102162339772414</v>
      </c>
      <c r="D279" s="399">
        <v>0.17739942793013486</v>
      </c>
      <c r="E279" s="399">
        <v>0.6123843380926236</v>
      </c>
      <c r="G279" s="336"/>
      <c r="H279" s="85"/>
      <c r="I279" s="85"/>
      <c r="K279" s="85"/>
      <c r="L279" s="85"/>
      <c r="M279" s="85"/>
    </row>
    <row r="280" spans="1:13" ht="15">
      <c r="A280" s="155" t="s">
        <v>617</v>
      </c>
      <c r="B280" s="118" t="s">
        <v>618</v>
      </c>
      <c r="C280" s="399">
        <v>0.20109132943014046</v>
      </c>
      <c r="D280" s="399">
        <v>0.18398907975209403</v>
      </c>
      <c r="E280" s="399">
        <v>0.61491959081776548</v>
      </c>
      <c r="G280" s="336"/>
      <c r="H280" s="85"/>
      <c r="I280" s="85"/>
      <c r="K280" s="85"/>
      <c r="L280" s="85"/>
      <c r="M280" s="85"/>
    </row>
    <row r="281" spans="1:13" ht="15">
      <c r="A281" s="155" t="s">
        <v>619</v>
      </c>
      <c r="B281" s="118" t="s">
        <v>620</v>
      </c>
      <c r="C281" s="399">
        <v>0.16930835879494791</v>
      </c>
      <c r="D281" s="399">
        <v>0.17398010619381543</v>
      </c>
      <c r="E281" s="399">
        <v>0.65671153501123658</v>
      </c>
      <c r="G281" s="336"/>
      <c r="H281" s="85"/>
      <c r="I281" s="85"/>
      <c r="K281" s="85"/>
      <c r="L281" s="85"/>
      <c r="M281" s="85"/>
    </row>
    <row r="282" spans="1:13" ht="15">
      <c r="A282" s="155" t="s">
        <v>621</v>
      </c>
      <c r="B282" s="118" t="s">
        <v>622</v>
      </c>
      <c r="C282" s="399">
        <v>0.28038624335530127</v>
      </c>
      <c r="D282" s="399">
        <v>0.17759177979519103</v>
      </c>
      <c r="E282" s="399">
        <v>0.54202197684950781</v>
      </c>
      <c r="G282" s="336"/>
      <c r="H282" s="85"/>
      <c r="I282" s="85"/>
      <c r="K282" s="85"/>
      <c r="L282" s="85"/>
      <c r="M282" s="85"/>
    </row>
    <row r="283" spans="1:13" ht="15">
      <c r="A283" s="155" t="s">
        <v>623</v>
      </c>
      <c r="B283" s="118" t="s">
        <v>624</v>
      </c>
      <c r="C283" s="399">
        <v>0.17661929737708776</v>
      </c>
      <c r="D283" s="399">
        <v>0.19354902881611274</v>
      </c>
      <c r="E283" s="399">
        <v>0.6298316738067995</v>
      </c>
      <c r="G283" s="336"/>
      <c r="H283" s="85"/>
      <c r="I283" s="85"/>
      <c r="K283" s="85"/>
      <c r="L283" s="85"/>
      <c r="M283" s="85"/>
    </row>
    <row r="284" spans="1:13" ht="15">
      <c r="A284" s="155" t="s">
        <v>625</v>
      </c>
      <c r="B284" s="118" t="s">
        <v>626</v>
      </c>
      <c r="C284" s="399">
        <v>0.2350964260113465</v>
      </c>
      <c r="D284" s="399">
        <v>0.20507380139427164</v>
      </c>
      <c r="E284" s="399">
        <v>0.55982977259438194</v>
      </c>
      <c r="G284" s="336"/>
      <c r="H284" s="85"/>
      <c r="I284" s="85"/>
      <c r="K284" s="85"/>
      <c r="L284" s="85"/>
      <c r="M284" s="85"/>
    </row>
    <row r="285" spans="1:13" ht="15">
      <c r="A285" s="155" t="s">
        <v>627</v>
      </c>
      <c r="B285" s="118" t="s">
        <v>628</v>
      </c>
      <c r="C285" s="399">
        <v>0.23680786867650311</v>
      </c>
      <c r="D285" s="399">
        <v>0.18761185927879098</v>
      </c>
      <c r="E285" s="399">
        <v>0.57558027204470597</v>
      </c>
      <c r="G285" s="336"/>
      <c r="H285" s="85"/>
      <c r="I285" s="85"/>
      <c r="K285" s="85"/>
      <c r="L285" s="85"/>
      <c r="M285" s="85"/>
    </row>
    <row r="286" spans="1:13" ht="15">
      <c r="A286" s="155" t="s">
        <v>629</v>
      </c>
      <c r="B286" s="118" t="s">
        <v>630</v>
      </c>
      <c r="C286" s="399">
        <v>0.13213985576501799</v>
      </c>
      <c r="D286" s="399">
        <v>0.16168886305096106</v>
      </c>
      <c r="E286" s="399">
        <v>0.70617128118402084</v>
      </c>
      <c r="G286" s="336"/>
      <c r="H286" s="85"/>
      <c r="I286" s="85"/>
      <c r="K286" s="85"/>
      <c r="L286" s="85"/>
      <c r="M286" s="85"/>
    </row>
    <row r="287" spans="1:13" ht="15">
      <c r="A287" s="155" t="s">
        <v>631</v>
      </c>
      <c r="B287" s="118" t="s">
        <v>632</v>
      </c>
      <c r="C287" s="399">
        <v>0.1614502115055422</v>
      </c>
      <c r="D287" s="399">
        <v>0.11907784297245987</v>
      </c>
      <c r="E287" s="399">
        <v>0.719471945521998</v>
      </c>
      <c r="G287" s="336"/>
      <c r="H287" s="85"/>
      <c r="I287" s="85"/>
      <c r="K287" s="85"/>
      <c r="L287" s="85"/>
      <c r="M287" s="85"/>
    </row>
    <row r="288" spans="1:13" ht="15">
      <c r="A288" s="155" t="s">
        <v>633</v>
      </c>
      <c r="B288" s="118" t="s">
        <v>634</v>
      </c>
      <c r="C288" s="399">
        <v>0.22870704084580054</v>
      </c>
      <c r="D288" s="399">
        <v>0.18406705262543513</v>
      </c>
      <c r="E288" s="399">
        <v>0.58722590652876416</v>
      </c>
      <c r="G288" s="336"/>
      <c r="H288" s="85"/>
      <c r="I288" s="85"/>
      <c r="K288" s="85"/>
      <c r="L288" s="85"/>
      <c r="M288" s="85"/>
    </row>
    <row r="289" spans="1:13" ht="15">
      <c r="A289" s="155" t="s">
        <v>635</v>
      </c>
      <c r="B289" s="118" t="s">
        <v>636</v>
      </c>
      <c r="C289" s="399">
        <v>0.21144081342166085</v>
      </c>
      <c r="D289" s="399">
        <v>0.17223360785676375</v>
      </c>
      <c r="E289" s="399">
        <v>0.61632557872157534</v>
      </c>
      <c r="G289" s="336"/>
      <c r="H289" s="85"/>
      <c r="I289" s="85"/>
      <c r="K289" s="85"/>
      <c r="L289" s="85"/>
      <c r="M289" s="85"/>
    </row>
    <row r="290" spans="1:13" ht="15">
      <c r="A290" s="155" t="s">
        <v>637</v>
      </c>
      <c r="B290" s="118" t="s">
        <v>638</v>
      </c>
      <c r="C290" s="399">
        <v>0.20712498897139181</v>
      </c>
      <c r="D290" s="399">
        <v>0.20123801520076293</v>
      </c>
      <c r="E290" s="399">
        <v>0.59163699582784524</v>
      </c>
      <c r="G290" s="336"/>
      <c r="H290" s="85"/>
      <c r="I290" s="85"/>
      <c r="K290" s="85"/>
      <c r="L290" s="85"/>
      <c r="M290" s="85"/>
    </row>
    <row r="291" spans="1:13" ht="15">
      <c r="A291" s="155" t="s">
        <v>639</v>
      </c>
      <c r="B291" s="118" t="s">
        <v>640</v>
      </c>
      <c r="C291" s="399">
        <v>0.17594257276866149</v>
      </c>
      <c r="D291" s="399">
        <v>0.14035096217215834</v>
      </c>
      <c r="E291" s="399">
        <v>0.6837064650591802</v>
      </c>
      <c r="G291" s="336"/>
      <c r="H291" s="85"/>
      <c r="I291" s="85"/>
      <c r="K291" s="85"/>
      <c r="L291" s="85"/>
      <c r="M291" s="85"/>
    </row>
    <row r="292" spans="1:13" ht="15">
      <c r="A292" s="155" t="s">
        <v>641</v>
      </c>
      <c r="B292" s="118" t="s">
        <v>642</v>
      </c>
      <c r="C292" s="399">
        <v>0.1477887518884381</v>
      </c>
      <c r="D292" s="399">
        <v>0.10764791228323925</v>
      </c>
      <c r="E292" s="399">
        <v>0.74456333582832257</v>
      </c>
      <c r="G292" s="336"/>
      <c r="H292" s="85"/>
      <c r="I292" s="85"/>
      <c r="K292" s="85"/>
      <c r="L292" s="85"/>
      <c r="M292" s="85"/>
    </row>
    <row r="293" spans="1:13" ht="15">
      <c r="A293" s="155" t="s">
        <v>643</v>
      </c>
      <c r="B293" s="118" t="s">
        <v>644</v>
      </c>
      <c r="C293" s="399">
        <v>0.10099510129525222</v>
      </c>
      <c r="D293" s="399">
        <v>0.12571427321930301</v>
      </c>
      <c r="E293" s="399">
        <v>0.7732906254854448</v>
      </c>
      <c r="G293" s="336"/>
      <c r="H293" s="85"/>
      <c r="I293" s="85"/>
      <c r="K293" s="85"/>
      <c r="L293" s="85"/>
      <c r="M293" s="85"/>
    </row>
    <row r="294" spans="1:13" ht="15">
      <c r="A294" s="155" t="s">
        <v>645</v>
      </c>
      <c r="B294" s="118" t="s">
        <v>646</v>
      </c>
      <c r="C294" s="399">
        <v>0.17561125394698346</v>
      </c>
      <c r="D294" s="399">
        <v>0.15319028039894397</v>
      </c>
      <c r="E294" s="399">
        <v>0.67119846565407248</v>
      </c>
      <c r="G294" s="336"/>
      <c r="H294" s="85"/>
      <c r="I294" s="85"/>
      <c r="K294" s="85"/>
      <c r="L294" s="85"/>
      <c r="M294" s="85"/>
    </row>
    <row r="295" spans="1:13" ht="15">
      <c r="A295" s="155" t="s">
        <v>647</v>
      </c>
      <c r="B295" s="118" t="s">
        <v>648</v>
      </c>
      <c r="C295" s="399">
        <v>0.22432640256314978</v>
      </c>
      <c r="D295" s="399">
        <v>0.188804834128629</v>
      </c>
      <c r="E295" s="399">
        <v>0.58686876330822124</v>
      </c>
      <c r="G295" s="336"/>
      <c r="H295" s="85"/>
      <c r="I295" s="85"/>
      <c r="K295" s="85"/>
      <c r="L295" s="85"/>
      <c r="M295" s="85"/>
    </row>
    <row r="296" spans="1:13" ht="15">
      <c r="A296" s="155" t="s">
        <v>649</v>
      </c>
      <c r="B296" s="118" t="s">
        <v>650</v>
      </c>
      <c r="C296" s="399">
        <v>0.22979378630464939</v>
      </c>
      <c r="D296" s="399">
        <v>0.18616446638949494</v>
      </c>
      <c r="E296" s="399">
        <v>0.58404174730585567</v>
      </c>
      <c r="G296" s="336"/>
      <c r="H296" s="85"/>
      <c r="I296" s="85"/>
      <c r="K296" s="85"/>
      <c r="L296" s="85"/>
      <c r="M296" s="85"/>
    </row>
    <row r="297" spans="1:13" ht="15">
      <c r="A297" s="155" t="s">
        <v>651</v>
      </c>
      <c r="B297" s="118" t="s">
        <v>652</v>
      </c>
      <c r="C297" s="399">
        <v>0.2478701819395337</v>
      </c>
      <c r="D297" s="399">
        <v>0.19340014205976702</v>
      </c>
      <c r="E297" s="399">
        <v>0.55872967600069923</v>
      </c>
      <c r="G297" s="336"/>
      <c r="H297" s="85"/>
      <c r="I297" s="85"/>
      <c r="K297" s="85"/>
      <c r="L297" s="85"/>
      <c r="M297" s="85"/>
    </row>
    <row r="298" spans="1:13" ht="15">
      <c r="A298" s="155" t="s">
        <v>653</v>
      </c>
      <c r="B298" s="118" t="s">
        <v>654</v>
      </c>
      <c r="C298" s="399">
        <v>0.26198559950525291</v>
      </c>
      <c r="D298" s="399">
        <v>0.16951649257872356</v>
      </c>
      <c r="E298" s="399">
        <v>0.5684979079160235</v>
      </c>
      <c r="G298" s="336"/>
      <c r="H298" s="85"/>
      <c r="I298" s="85"/>
      <c r="K298" s="85"/>
      <c r="L298" s="85"/>
      <c r="M298" s="85"/>
    </row>
    <row r="299" spans="1:13" ht="15">
      <c r="A299" s="155" t="s">
        <v>655</v>
      </c>
      <c r="B299" s="118" t="s">
        <v>656</v>
      </c>
      <c r="C299" s="399">
        <v>0.12790124615985637</v>
      </c>
      <c r="D299" s="399">
        <v>9.9204746154282111E-2</v>
      </c>
      <c r="E299" s="399">
        <v>0.77289400768586147</v>
      </c>
      <c r="G299" s="336"/>
      <c r="H299" s="85"/>
      <c r="I299" s="85"/>
      <c r="K299" s="85"/>
      <c r="L299" s="85"/>
      <c r="M299" s="85"/>
    </row>
    <row r="300" spans="1:13" ht="15">
      <c r="A300" s="155" t="s">
        <v>657</v>
      </c>
      <c r="B300" s="118" t="s">
        <v>658</v>
      </c>
      <c r="C300" s="399">
        <v>0.12859491675034238</v>
      </c>
      <c r="D300" s="399">
        <v>0.13326670026204701</v>
      </c>
      <c r="E300" s="399">
        <v>0.73813838298761059</v>
      </c>
      <c r="G300" s="336"/>
      <c r="H300" s="85"/>
      <c r="I300" s="85"/>
      <c r="K300" s="85"/>
      <c r="L300" s="85"/>
      <c r="M300" s="85"/>
    </row>
    <row r="301" spans="1:13" ht="15">
      <c r="A301" s="155" t="s">
        <v>659</v>
      </c>
      <c r="B301" s="118" t="s">
        <v>660</v>
      </c>
      <c r="C301" s="399">
        <v>0.13544355346589412</v>
      </c>
      <c r="D301" s="399">
        <v>0.15529053466706294</v>
      </c>
      <c r="E301" s="399">
        <v>0.70926591186704302</v>
      </c>
      <c r="G301" s="336"/>
      <c r="H301" s="85"/>
      <c r="I301" s="85"/>
      <c r="K301" s="85"/>
      <c r="L301" s="85"/>
      <c r="M301" s="85"/>
    </row>
    <row r="302" spans="1:13" ht="15">
      <c r="A302" s="155" t="s">
        <v>661</v>
      </c>
      <c r="B302" s="118" t="s">
        <v>662</v>
      </c>
      <c r="C302" s="399">
        <v>0.12046922284904713</v>
      </c>
      <c r="D302" s="399">
        <v>0.12723125045258518</v>
      </c>
      <c r="E302" s="399">
        <v>0.75229952669836775</v>
      </c>
      <c r="G302" s="336"/>
      <c r="H302" s="85"/>
      <c r="I302" s="85"/>
      <c r="K302" s="85"/>
      <c r="L302" s="85"/>
      <c r="M302" s="85"/>
    </row>
    <row r="303" spans="1:13" ht="15">
      <c r="A303" s="155" t="s">
        <v>663</v>
      </c>
      <c r="B303" s="118" t="s">
        <v>664</v>
      </c>
      <c r="C303" s="399">
        <v>0.14126866707522742</v>
      </c>
      <c r="D303" s="399">
        <v>0.16355934129561708</v>
      </c>
      <c r="E303" s="399">
        <v>0.69517199162915544</v>
      </c>
      <c r="G303" s="336"/>
      <c r="H303" s="85"/>
      <c r="I303" s="85"/>
      <c r="K303" s="85"/>
      <c r="L303" s="85"/>
      <c r="M303" s="85"/>
    </row>
    <row r="304" spans="1:13" ht="15">
      <c r="A304" s="155" t="s">
        <v>665</v>
      </c>
      <c r="B304" s="118" t="s">
        <v>666</v>
      </c>
      <c r="C304" s="399">
        <v>0.15981723931648037</v>
      </c>
      <c r="D304" s="399">
        <v>0.17630111103286947</v>
      </c>
      <c r="E304" s="399">
        <v>0.66388164965065022</v>
      </c>
      <c r="G304" s="336"/>
      <c r="H304" s="85"/>
      <c r="I304" s="85"/>
      <c r="K304" s="85"/>
      <c r="L304" s="85"/>
      <c r="M304" s="85"/>
    </row>
    <row r="305" spans="1:13" ht="15">
      <c r="A305" s="155" t="s">
        <v>667</v>
      </c>
      <c r="B305" s="118" t="s">
        <v>668</v>
      </c>
      <c r="C305" s="399">
        <v>0.27673146483401506</v>
      </c>
      <c r="D305" s="399">
        <v>0.17081977147981137</v>
      </c>
      <c r="E305" s="399">
        <v>0.55244876368617346</v>
      </c>
      <c r="G305" s="336"/>
      <c r="H305" s="85"/>
      <c r="I305" s="85"/>
      <c r="K305" s="85"/>
      <c r="L305" s="85"/>
      <c r="M305" s="85"/>
    </row>
    <row r="306" spans="1:13" ht="15">
      <c r="A306" s="155" t="s">
        <v>669</v>
      </c>
      <c r="B306" s="118" t="s">
        <v>670</v>
      </c>
      <c r="C306" s="399">
        <v>0.24169585507422589</v>
      </c>
      <c r="D306" s="399">
        <v>0.18681958933349832</v>
      </c>
      <c r="E306" s="399">
        <v>0.57148455559227584</v>
      </c>
      <c r="G306" s="336"/>
      <c r="H306" s="85"/>
      <c r="I306" s="85"/>
      <c r="K306" s="85"/>
      <c r="L306" s="85"/>
      <c r="M306" s="85"/>
    </row>
    <row r="307" spans="1:13" ht="15">
      <c r="A307" s="155" t="s">
        <v>671</v>
      </c>
      <c r="B307" s="118" t="s">
        <v>672</v>
      </c>
      <c r="C307" s="399">
        <v>9.9388930298836164E-2</v>
      </c>
      <c r="D307" s="399">
        <v>0.11249174078962461</v>
      </c>
      <c r="E307" s="399">
        <v>0.78811932891153913</v>
      </c>
      <c r="G307" s="336"/>
      <c r="H307" s="85"/>
      <c r="I307" s="85"/>
      <c r="K307" s="85"/>
      <c r="L307" s="85"/>
      <c r="M307" s="85"/>
    </row>
    <row r="308" spans="1:13" ht="15">
      <c r="A308" s="155" t="s">
        <v>673</v>
      </c>
      <c r="B308" s="118" t="s">
        <v>674</v>
      </c>
      <c r="C308" s="399">
        <v>0.13986434080974416</v>
      </c>
      <c r="D308" s="399">
        <v>0.10789487254130971</v>
      </c>
      <c r="E308" s="399">
        <v>0.75224078664894611</v>
      </c>
      <c r="G308" s="336"/>
      <c r="H308" s="85"/>
      <c r="I308" s="85"/>
      <c r="K308" s="85"/>
      <c r="L308" s="85"/>
      <c r="M308" s="85"/>
    </row>
    <row r="309" spans="1:13" ht="15">
      <c r="A309" s="155" t="s">
        <v>675</v>
      </c>
      <c r="B309" s="118" t="s">
        <v>676</v>
      </c>
      <c r="C309" s="399">
        <v>0.22472062209501797</v>
      </c>
      <c r="D309" s="399">
        <v>0.16117792457780378</v>
      </c>
      <c r="E309" s="399">
        <v>0.61410145332717825</v>
      </c>
      <c r="G309" s="336"/>
      <c r="H309" s="85"/>
      <c r="I309" s="85"/>
      <c r="K309" s="85"/>
      <c r="L309" s="85"/>
      <c r="M309" s="85"/>
    </row>
    <row r="310" spans="1:13" ht="15">
      <c r="A310" s="155" t="s">
        <v>677</v>
      </c>
      <c r="B310" s="118" t="s">
        <v>678</v>
      </c>
      <c r="C310" s="399">
        <v>0.20650255330259712</v>
      </c>
      <c r="D310" s="399">
        <v>0.13933545184253204</v>
      </c>
      <c r="E310" s="399">
        <v>0.65416199485487081</v>
      </c>
      <c r="G310" s="336"/>
      <c r="H310" s="85"/>
      <c r="I310" s="85"/>
      <c r="K310" s="85"/>
      <c r="L310" s="85"/>
      <c r="M310" s="85"/>
    </row>
    <row r="311" spans="1:13" ht="15">
      <c r="A311" s="155" t="s">
        <v>679</v>
      </c>
      <c r="B311" s="118" t="s">
        <v>680</v>
      </c>
      <c r="C311" s="399">
        <v>0.19060248846494965</v>
      </c>
      <c r="D311" s="399">
        <v>0.18123061722418018</v>
      </c>
      <c r="E311" s="399">
        <v>0.62816689431087025</v>
      </c>
      <c r="G311" s="336"/>
      <c r="H311" s="85"/>
      <c r="I311" s="85"/>
      <c r="K311" s="85"/>
      <c r="L311" s="85"/>
      <c r="M311" s="85"/>
    </row>
    <row r="312" spans="1:13" ht="15">
      <c r="A312" s="155" t="s">
        <v>681</v>
      </c>
      <c r="B312" s="118" t="s">
        <v>682</v>
      </c>
      <c r="C312" s="399">
        <v>0.11576187772802742</v>
      </c>
      <c r="D312" s="399">
        <v>0.11265548208415481</v>
      </c>
      <c r="E312" s="399">
        <v>0.77158264018781786</v>
      </c>
      <c r="G312" s="336"/>
      <c r="H312" s="85"/>
      <c r="I312" s="85"/>
      <c r="K312" s="85"/>
      <c r="L312" s="85"/>
      <c r="M312" s="85"/>
    </row>
    <row r="313" spans="1:13" ht="15">
      <c r="A313" s="155" t="s">
        <v>683</v>
      </c>
      <c r="B313" s="94" t="s">
        <v>684</v>
      </c>
      <c r="C313" s="399">
        <v>0.17174510307344928</v>
      </c>
      <c r="D313" s="399">
        <v>0.15055687563733453</v>
      </c>
      <c r="E313" s="399">
        <v>0.67769802128921619</v>
      </c>
      <c r="G313" s="336"/>
      <c r="H313" s="85"/>
      <c r="I313" s="85"/>
      <c r="K313" s="85"/>
      <c r="L313" s="85"/>
      <c r="M313" s="85"/>
    </row>
  </sheetData>
  <conditionalFormatting sqref="L5:M313">
    <cfRule type="cellIs" dxfId="113" priority="4" operator="equal">
      <formula>TRUE</formula>
    </cfRule>
  </conditionalFormatting>
  <conditionalFormatting sqref="K5:L313">
    <cfRule type="cellIs" dxfId="112" priority="2" operator="equal">
      <formula>TRUE</formula>
    </cfRule>
    <cfRule type="cellIs" dxfId="111" priority="3" operator="equal">
      <formula>TRUE</formula>
    </cfRule>
  </conditionalFormatting>
  <hyperlinks>
    <hyperlink ref="A3" location="CONTENTS!A1" display="Return to Contents" xr:uid="{FDD3A8EE-D11D-48E7-AB89-96896801C9ED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69D9-4C09-4368-AF73-F3CEE53D0DDE}">
  <dimension ref="A1:E313"/>
  <sheetViews>
    <sheetView showGridLines="0" zoomScaleNormal="100" workbookViewId="0"/>
  </sheetViews>
  <sheetFormatPr defaultColWidth="6.77734375" defaultRowHeight="15"/>
  <cols>
    <col min="1" max="1" width="18.6640625" style="39" customWidth="1"/>
    <col min="2" max="2" width="31.6640625" style="39" customWidth="1"/>
    <col min="3" max="4" width="11.6640625" style="39" customWidth="1"/>
    <col min="5" max="16384" width="6.77734375" style="39"/>
  </cols>
  <sheetData>
    <row r="1" spans="1:5" ht="25.15" customHeight="1">
      <c r="A1" s="1" t="s">
        <v>685</v>
      </c>
      <c r="B1" s="149"/>
      <c r="C1" s="345"/>
      <c r="D1" s="149"/>
      <c r="E1" s="149"/>
    </row>
    <row r="2" spans="1:5" ht="16.899999999999999" customHeight="1">
      <c r="A2" s="148" t="s">
        <v>61</v>
      </c>
      <c r="B2" s="148"/>
      <c r="C2" s="346"/>
      <c r="D2" s="344"/>
    </row>
    <row r="3" spans="1:5" ht="16.899999999999999" customHeight="1">
      <c r="A3" s="29" t="s">
        <v>45</v>
      </c>
      <c r="B3" s="81"/>
      <c r="C3" s="347"/>
      <c r="D3" s="344"/>
    </row>
    <row r="4" spans="1:5" ht="45" customHeight="1">
      <c r="A4" s="65" t="s">
        <v>62</v>
      </c>
      <c r="B4" s="66" t="s">
        <v>686</v>
      </c>
      <c r="C4" s="304" t="s">
        <v>687</v>
      </c>
      <c r="D4" s="304" t="s">
        <v>688</v>
      </c>
    </row>
    <row r="5" spans="1:5" ht="15.75">
      <c r="A5" s="158" t="s">
        <v>66</v>
      </c>
      <c r="B5" s="118" t="s">
        <v>67</v>
      </c>
      <c r="C5" s="159">
        <v>0.85401776493178305</v>
      </c>
      <c r="D5" s="160">
        <v>0.14598223506821698</v>
      </c>
    </row>
    <row r="6" spans="1:5" ht="15.75">
      <c r="A6" s="158" t="s">
        <v>68</v>
      </c>
      <c r="B6" s="118" t="s">
        <v>69</v>
      </c>
      <c r="C6" s="159">
        <v>0.80348778761997042</v>
      </c>
      <c r="D6" s="160">
        <v>0.19651221238002958</v>
      </c>
    </row>
    <row r="7" spans="1:5" ht="15.75">
      <c r="A7" s="158" t="s">
        <v>70</v>
      </c>
      <c r="B7" s="118" t="s">
        <v>71</v>
      </c>
      <c r="C7" s="159">
        <v>0.79495851418563523</v>
      </c>
      <c r="D7" s="160">
        <v>0.20504148581436488</v>
      </c>
    </row>
    <row r="8" spans="1:5" ht="15.75">
      <c r="A8" s="158" t="s">
        <v>72</v>
      </c>
      <c r="B8" s="118" t="s">
        <v>73</v>
      </c>
      <c r="C8" s="159">
        <v>0.83271856146903045</v>
      </c>
      <c r="D8" s="160">
        <v>0.16728143853096958</v>
      </c>
    </row>
    <row r="9" spans="1:5" ht="15.75">
      <c r="A9" s="158" t="s">
        <v>74</v>
      </c>
      <c r="B9" s="118" t="s">
        <v>75</v>
      </c>
      <c r="C9" s="159">
        <v>0.84403326499900899</v>
      </c>
      <c r="D9" s="160">
        <v>0.15596673500099098</v>
      </c>
    </row>
    <row r="10" spans="1:5" ht="15.75">
      <c r="A10" s="158" t="s">
        <v>76</v>
      </c>
      <c r="B10" s="118" t="s">
        <v>77</v>
      </c>
      <c r="C10" s="159">
        <v>0.84485484554474044</v>
      </c>
      <c r="D10" s="160">
        <v>0.15514515445525953</v>
      </c>
    </row>
    <row r="11" spans="1:5" ht="15.75">
      <c r="A11" s="158" t="s">
        <v>78</v>
      </c>
      <c r="B11" s="118" t="s">
        <v>79</v>
      </c>
      <c r="C11" s="159">
        <v>0.77920997842654549</v>
      </c>
      <c r="D11" s="160">
        <v>0.22079002157345451</v>
      </c>
    </row>
    <row r="12" spans="1:5" ht="15.75">
      <c r="A12" s="158" t="s">
        <v>80</v>
      </c>
      <c r="B12" s="118" t="s">
        <v>81</v>
      </c>
      <c r="C12" s="159">
        <v>0.82040414452318144</v>
      </c>
      <c r="D12" s="160">
        <v>0.17959585547681869</v>
      </c>
    </row>
    <row r="13" spans="1:5" ht="15.75">
      <c r="A13" s="158" t="s">
        <v>82</v>
      </c>
      <c r="B13" s="118" t="s">
        <v>83</v>
      </c>
      <c r="C13" s="159">
        <v>0.8493296603181657</v>
      </c>
      <c r="D13" s="160">
        <v>0.15067033968183427</v>
      </c>
    </row>
    <row r="14" spans="1:5" ht="15.75">
      <c r="A14" s="158" t="s">
        <v>84</v>
      </c>
      <c r="B14" s="118" t="s">
        <v>85</v>
      </c>
      <c r="C14" s="159">
        <v>0.83535202216561288</v>
      </c>
      <c r="D14" s="160">
        <v>0.16464797783438706</v>
      </c>
    </row>
    <row r="15" spans="1:5" ht="15.75">
      <c r="A15" s="158" t="s">
        <v>86</v>
      </c>
      <c r="B15" s="118" t="s">
        <v>87</v>
      </c>
      <c r="C15" s="159">
        <v>0.75284289154035366</v>
      </c>
      <c r="D15" s="160">
        <v>0.24715710845964634</v>
      </c>
    </row>
    <row r="16" spans="1:5" ht="15.75">
      <c r="A16" s="158" t="s">
        <v>88</v>
      </c>
      <c r="B16" s="118" t="s">
        <v>89</v>
      </c>
      <c r="C16" s="159">
        <v>0.86370980620425808</v>
      </c>
      <c r="D16" s="160">
        <v>0.13629019379574195</v>
      </c>
    </row>
    <row r="17" spans="1:4" ht="15.75">
      <c r="A17" s="158" t="s">
        <v>90</v>
      </c>
      <c r="B17" s="118" t="s">
        <v>91</v>
      </c>
      <c r="C17" s="159">
        <v>0.79461865285258104</v>
      </c>
      <c r="D17" s="160">
        <v>0.20538134714741904</v>
      </c>
    </row>
    <row r="18" spans="1:4" ht="15.75">
      <c r="A18" s="158" t="s">
        <v>92</v>
      </c>
      <c r="B18" s="118" t="s">
        <v>93</v>
      </c>
      <c r="C18" s="159">
        <v>0.73424233379949511</v>
      </c>
      <c r="D18" s="160">
        <v>0.26575766620050489</v>
      </c>
    </row>
    <row r="19" spans="1:4" ht="15.75">
      <c r="A19" s="158" t="s">
        <v>94</v>
      </c>
      <c r="B19" s="118" t="s">
        <v>95</v>
      </c>
      <c r="C19" s="159">
        <v>0.81033400531991695</v>
      </c>
      <c r="D19" s="160">
        <v>0.18966599468008299</v>
      </c>
    </row>
    <row r="20" spans="1:4" ht="15.75">
      <c r="A20" s="158" t="s">
        <v>96</v>
      </c>
      <c r="B20" s="118" t="s">
        <v>97</v>
      </c>
      <c r="C20" s="159">
        <v>0.79250823132451753</v>
      </c>
      <c r="D20" s="160">
        <v>0.20749176867548247</v>
      </c>
    </row>
    <row r="21" spans="1:4" ht="15.75">
      <c r="A21" s="158" t="s">
        <v>98</v>
      </c>
      <c r="B21" s="118" t="s">
        <v>99</v>
      </c>
      <c r="C21" s="159">
        <v>0.71437300649540181</v>
      </c>
      <c r="D21" s="160">
        <v>0.28562699350459808</v>
      </c>
    </row>
    <row r="22" spans="1:4" ht="15.75">
      <c r="A22" s="158" t="s">
        <v>100</v>
      </c>
      <c r="B22" s="118" t="s">
        <v>101</v>
      </c>
      <c r="C22" s="159">
        <v>0.75150447766233441</v>
      </c>
      <c r="D22" s="160">
        <v>0.24849552233766553</v>
      </c>
    </row>
    <row r="23" spans="1:4" ht="15.75">
      <c r="A23" s="158" t="s">
        <v>102</v>
      </c>
      <c r="B23" s="118" t="s">
        <v>103</v>
      </c>
      <c r="C23" s="159">
        <v>0.75987792608753768</v>
      </c>
      <c r="D23" s="160">
        <v>0.24012207391246224</v>
      </c>
    </row>
    <row r="24" spans="1:4" ht="15.75">
      <c r="A24" s="158" t="s">
        <v>104</v>
      </c>
      <c r="B24" s="118" t="s">
        <v>105</v>
      </c>
      <c r="C24" s="159">
        <v>0.8154355271174305</v>
      </c>
      <c r="D24" s="160">
        <v>0.1845644728825695</v>
      </c>
    </row>
    <row r="25" spans="1:4" ht="15.75">
      <c r="A25" s="158" t="s">
        <v>106</v>
      </c>
      <c r="B25" s="118" t="s">
        <v>107</v>
      </c>
      <c r="C25" s="159">
        <v>0.75404256007763903</v>
      </c>
      <c r="D25" s="160">
        <v>0.24595743992236085</v>
      </c>
    </row>
    <row r="26" spans="1:4" ht="15.75">
      <c r="A26" s="158" t="s">
        <v>108</v>
      </c>
      <c r="B26" s="118" t="s">
        <v>109</v>
      </c>
      <c r="C26" s="159">
        <v>0.71143349879654094</v>
      </c>
      <c r="D26" s="160">
        <v>0.28856650120345911</v>
      </c>
    </row>
    <row r="27" spans="1:4" ht="15.75">
      <c r="A27" s="158" t="s">
        <v>110</v>
      </c>
      <c r="B27" s="118" t="s">
        <v>111</v>
      </c>
      <c r="C27" s="159">
        <v>0.69336664043874863</v>
      </c>
      <c r="D27" s="160">
        <v>0.30663335956125132</v>
      </c>
    </row>
    <row r="28" spans="1:4" ht="15.75">
      <c r="A28" s="158" t="s">
        <v>112</v>
      </c>
      <c r="B28" s="118" t="s">
        <v>113</v>
      </c>
      <c r="C28" s="159">
        <v>0.78541159707521901</v>
      </c>
      <c r="D28" s="160">
        <v>0.21458840292478104</v>
      </c>
    </row>
    <row r="29" spans="1:4" ht="15.75">
      <c r="A29" s="158" t="s">
        <v>114</v>
      </c>
      <c r="B29" s="118" t="s">
        <v>115</v>
      </c>
      <c r="C29" s="159">
        <v>0.75664251672504423</v>
      </c>
      <c r="D29" s="160">
        <v>0.24335748327495577</v>
      </c>
    </row>
    <row r="30" spans="1:4" ht="15.75">
      <c r="A30" s="158" t="s">
        <v>116</v>
      </c>
      <c r="B30" s="118" t="s">
        <v>117</v>
      </c>
      <c r="C30" s="159">
        <v>0.79329740771294499</v>
      </c>
      <c r="D30" s="160">
        <v>0.20670259228705498</v>
      </c>
    </row>
    <row r="31" spans="1:4" ht="15.75">
      <c r="A31" s="158" t="s">
        <v>118</v>
      </c>
      <c r="B31" s="118" t="s">
        <v>119</v>
      </c>
      <c r="C31" s="159">
        <v>0.81907564770497909</v>
      </c>
      <c r="D31" s="160">
        <v>0.18092435229502102</v>
      </c>
    </row>
    <row r="32" spans="1:4" ht="15.75">
      <c r="A32" s="158" t="s">
        <v>120</v>
      </c>
      <c r="B32" s="118" t="s">
        <v>121</v>
      </c>
      <c r="C32" s="159">
        <v>0.78612947217137141</v>
      </c>
      <c r="D32" s="160">
        <v>0.2138705278286285</v>
      </c>
    </row>
    <row r="33" spans="1:4" ht="15.75">
      <c r="A33" s="158" t="s">
        <v>122</v>
      </c>
      <c r="B33" s="118" t="s">
        <v>123</v>
      </c>
      <c r="C33" s="159">
        <v>0.79572495839545243</v>
      </c>
      <c r="D33" s="160">
        <v>0.20427504160454754</v>
      </c>
    </row>
    <row r="34" spans="1:4" ht="15.75">
      <c r="A34" s="158" t="s">
        <v>124</v>
      </c>
      <c r="B34" s="118" t="s">
        <v>125</v>
      </c>
      <c r="C34" s="159">
        <v>0.80836231668875835</v>
      </c>
      <c r="D34" s="160">
        <v>0.19163768331124165</v>
      </c>
    </row>
    <row r="35" spans="1:4" ht="15.75">
      <c r="A35" s="158" t="s">
        <v>126</v>
      </c>
      <c r="B35" s="118" t="s">
        <v>127</v>
      </c>
      <c r="C35" s="159">
        <v>0.82752659817745611</v>
      </c>
      <c r="D35" s="160">
        <v>0.172473401822544</v>
      </c>
    </row>
    <row r="36" spans="1:4" ht="15.75">
      <c r="A36" s="158" t="s">
        <v>128</v>
      </c>
      <c r="B36" s="118" t="s">
        <v>129</v>
      </c>
      <c r="C36" s="159">
        <v>0.84793889756106888</v>
      </c>
      <c r="D36" s="160">
        <v>0.15206110243893114</v>
      </c>
    </row>
    <row r="37" spans="1:4" ht="15.75">
      <c r="A37" s="158" t="s">
        <v>130</v>
      </c>
      <c r="B37" s="118" t="s">
        <v>131</v>
      </c>
      <c r="C37" s="159">
        <v>0.78389135232429163</v>
      </c>
      <c r="D37" s="160">
        <v>0.21610864767570823</v>
      </c>
    </row>
    <row r="38" spans="1:4" ht="15.75">
      <c r="A38" s="158" t="s">
        <v>132</v>
      </c>
      <c r="B38" s="118" t="s">
        <v>133</v>
      </c>
      <c r="C38" s="159">
        <v>0.75007735768458927</v>
      </c>
      <c r="D38" s="160">
        <v>0.24992264231541059</v>
      </c>
    </row>
    <row r="39" spans="1:4" ht="15.75">
      <c r="A39" s="158" t="s">
        <v>134</v>
      </c>
      <c r="B39" s="118" t="s">
        <v>135</v>
      </c>
      <c r="C39" s="159">
        <v>0.69731926712024639</v>
      </c>
      <c r="D39" s="160">
        <v>0.30268073287975367</v>
      </c>
    </row>
    <row r="40" spans="1:4" ht="15.75">
      <c r="A40" s="158" t="s">
        <v>136</v>
      </c>
      <c r="B40" s="118" t="s">
        <v>137</v>
      </c>
      <c r="C40" s="159">
        <v>0.76709892878430685</v>
      </c>
      <c r="D40" s="160">
        <v>0.23290107121569309</v>
      </c>
    </row>
    <row r="41" spans="1:4" ht="15.75">
      <c r="A41" s="158" t="s">
        <v>138</v>
      </c>
      <c r="B41" s="118" t="s">
        <v>139</v>
      </c>
      <c r="C41" s="159">
        <v>0.79536326415025016</v>
      </c>
      <c r="D41" s="160">
        <v>0.20463673584974981</v>
      </c>
    </row>
    <row r="42" spans="1:4" ht="15.75">
      <c r="A42" s="158" t="s">
        <v>140</v>
      </c>
      <c r="B42" s="118" t="s">
        <v>141</v>
      </c>
      <c r="C42" s="159">
        <v>0.71572446431705428</v>
      </c>
      <c r="D42" s="160">
        <v>0.28427553568294572</v>
      </c>
    </row>
    <row r="43" spans="1:4" ht="15.75">
      <c r="A43" s="158" t="s">
        <v>142</v>
      </c>
      <c r="B43" s="118" t="s">
        <v>143</v>
      </c>
      <c r="C43" s="159">
        <v>0.68846183622590695</v>
      </c>
      <c r="D43" s="160">
        <v>0.31153816377409299</v>
      </c>
    </row>
    <row r="44" spans="1:4" ht="15.75">
      <c r="A44" s="158" t="s">
        <v>144</v>
      </c>
      <c r="B44" s="118" t="s">
        <v>145</v>
      </c>
      <c r="C44" s="159">
        <v>0.7207036668108896</v>
      </c>
      <c r="D44" s="160">
        <v>0.27929633318911051</v>
      </c>
    </row>
    <row r="45" spans="1:4" ht="15.75">
      <c r="A45" s="158" t="s">
        <v>146</v>
      </c>
      <c r="B45" s="118" t="s">
        <v>147</v>
      </c>
      <c r="C45" s="159">
        <v>0.81919051587263314</v>
      </c>
      <c r="D45" s="160">
        <v>0.18080948412736689</v>
      </c>
    </row>
    <row r="46" spans="1:4" ht="15.75">
      <c r="A46" s="158" t="s">
        <v>148</v>
      </c>
      <c r="B46" s="118" t="s">
        <v>149</v>
      </c>
      <c r="C46" s="159">
        <v>0.81087368738890986</v>
      </c>
      <c r="D46" s="160">
        <v>0.18912631261109009</v>
      </c>
    </row>
    <row r="47" spans="1:4" ht="15.75">
      <c r="A47" s="158" t="s">
        <v>150</v>
      </c>
      <c r="B47" s="118" t="s">
        <v>151</v>
      </c>
      <c r="C47" s="159">
        <v>0.76099151904190376</v>
      </c>
      <c r="D47" s="160">
        <v>0.23900848095809638</v>
      </c>
    </row>
    <row r="48" spans="1:4" ht="15.75">
      <c r="A48" s="158" t="s">
        <v>152</v>
      </c>
      <c r="B48" s="118" t="s">
        <v>153</v>
      </c>
      <c r="C48" s="159">
        <v>0.78577895075906923</v>
      </c>
      <c r="D48" s="160">
        <v>0.21422104924093083</v>
      </c>
    </row>
    <row r="49" spans="1:4" ht="15.75">
      <c r="A49" s="158" t="s">
        <v>154</v>
      </c>
      <c r="B49" s="118" t="s">
        <v>155</v>
      </c>
      <c r="C49" s="159">
        <v>0.81252340566141146</v>
      </c>
      <c r="D49" s="160">
        <v>0.18747659433858849</v>
      </c>
    </row>
    <row r="50" spans="1:4" ht="15.75">
      <c r="A50" s="158" t="s">
        <v>156</v>
      </c>
      <c r="B50" s="118" t="s">
        <v>157</v>
      </c>
      <c r="C50" s="159">
        <v>0.68350831634808673</v>
      </c>
      <c r="D50" s="160">
        <v>0.31649168365191327</v>
      </c>
    </row>
    <row r="51" spans="1:4" ht="15.75">
      <c r="A51" s="158" t="s">
        <v>158</v>
      </c>
      <c r="B51" s="118" t="s">
        <v>159</v>
      </c>
      <c r="C51" s="159">
        <v>0.77674291149198194</v>
      </c>
      <c r="D51" s="160">
        <v>0.22325708850801801</v>
      </c>
    </row>
    <row r="52" spans="1:4" ht="15.75">
      <c r="A52" s="158" t="s">
        <v>160</v>
      </c>
      <c r="B52" s="118" t="s">
        <v>161</v>
      </c>
      <c r="C52" s="159">
        <v>0.75795170316543725</v>
      </c>
      <c r="D52" s="160">
        <v>0.24204829683456267</v>
      </c>
    </row>
    <row r="53" spans="1:4" ht="15.75">
      <c r="A53" s="158" t="s">
        <v>162</v>
      </c>
      <c r="B53" s="118" t="s">
        <v>163</v>
      </c>
      <c r="C53" s="159">
        <v>0.79628992103780771</v>
      </c>
      <c r="D53" s="160">
        <v>0.20371007896219229</v>
      </c>
    </row>
    <row r="54" spans="1:4" ht="15.75">
      <c r="A54" s="158" t="s">
        <v>164</v>
      </c>
      <c r="B54" s="118" t="s">
        <v>165</v>
      </c>
      <c r="C54" s="159" t="s">
        <v>722</v>
      </c>
      <c r="D54" s="160" t="s">
        <v>722</v>
      </c>
    </row>
    <row r="55" spans="1:4" ht="15.75">
      <c r="A55" s="158" t="s">
        <v>167</v>
      </c>
      <c r="B55" s="118" t="s">
        <v>168</v>
      </c>
      <c r="C55" s="159">
        <v>0.702213551421634</v>
      </c>
      <c r="D55" s="160">
        <v>0.29778644857836595</v>
      </c>
    </row>
    <row r="56" spans="1:4" ht="15.75">
      <c r="A56" s="158" t="s">
        <v>169</v>
      </c>
      <c r="B56" s="118" t="s">
        <v>170</v>
      </c>
      <c r="C56" s="159">
        <v>0.7449216533259132</v>
      </c>
      <c r="D56" s="160">
        <v>0.25507834667408685</v>
      </c>
    </row>
    <row r="57" spans="1:4" ht="15.75">
      <c r="A57" s="158" t="s">
        <v>171</v>
      </c>
      <c r="B57" s="118" t="s">
        <v>172</v>
      </c>
      <c r="C57" s="159">
        <v>0.72179618745897955</v>
      </c>
      <c r="D57" s="160">
        <v>0.27820381254102039</v>
      </c>
    </row>
    <row r="58" spans="1:4" ht="15.75">
      <c r="A58" s="158" t="s">
        <v>173</v>
      </c>
      <c r="B58" s="118" t="s">
        <v>174</v>
      </c>
      <c r="C58" s="159">
        <v>0.77529695689257139</v>
      </c>
      <c r="D58" s="160">
        <v>0.22470304310742859</v>
      </c>
    </row>
    <row r="59" spans="1:4" ht="15.75">
      <c r="A59" s="158" t="s">
        <v>175</v>
      </c>
      <c r="B59" s="118" t="s">
        <v>176</v>
      </c>
      <c r="C59" s="159">
        <v>0.74187541589307027</v>
      </c>
      <c r="D59" s="160">
        <v>0.25812458410692968</v>
      </c>
    </row>
    <row r="60" spans="1:4" ht="15.75">
      <c r="A60" s="158" t="s">
        <v>177</v>
      </c>
      <c r="B60" s="118" t="s">
        <v>178</v>
      </c>
      <c r="C60" s="159">
        <v>0.7929081137244377</v>
      </c>
      <c r="D60" s="160">
        <v>0.20709188627556227</v>
      </c>
    </row>
    <row r="61" spans="1:4" ht="15.75">
      <c r="A61" s="158" t="s">
        <v>179</v>
      </c>
      <c r="B61" s="118" t="s">
        <v>180</v>
      </c>
      <c r="C61" s="159">
        <v>0.7365131822308173</v>
      </c>
      <c r="D61" s="160">
        <v>0.26348681776918276</v>
      </c>
    </row>
    <row r="62" spans="1:4" ht="15.75">
      <c r="A62" s="158" t="s">
        <v>181</v>
      </c>
      <c r="B62" s="118" t="s">
        <v>182</v>
      </c>
      <c r="C62" s="159">
        <v>0.81259376561644547</v>
      </c>
      <c r="D62" s="160">
        <v>0.18740623438355455</v>
      </c>
    </row>
    <row r="63" spans="1:4" ht="15.75">
      <c r="A63" s="161" t="s">
        <v>183</v>
      </c>
      <c r="B63" s="118" t="s">
        <v>184</v>
      </c>
      <c r="C63" s="162">
        <v>0.74782486043318641</v>
      </c>
      <c r="D63" s="163">
        <v>0.25217513956681364</v>
      </c>
    </row>
    <row r="64" spans="1:4" ht="15.75">
      <c r="A64" s="158" t="s">
        <v>185</v>
      </c>
      <c r="B64" s="118" t="s">
        <v>186</v>
      </c>
      <c r="C64" s="159">
        <v>0.7056200950398801</v>
      </c>
      <c r="D64" s="160">
        <v>0.29437990496011979</v>
      </c>
    </row>
    <row r="65" spans="1:4" ht="15.75">
      <c r="A65" s="158" t="s">
        <v>187</v>
      </c>
      <c r="B65" s="118" t="s">
        <v>188</v>
      </c>
      <c r="C65" s="159">
        <v>0.77644903033167578</v>
      </c>
      <c r="D65" s="160">
        <v>0.22355096966832433</v>
      </c>
    </row>
    <row r="66" spans="1:4" ht="15.75">
      <c r="A66" s="158" t="s">
        <v>189</v>
      </c>
      <c r="B66" s="118" t="s">
        <v>190</v>
      </c>
      <c r="C66" s="159">
        <v>0.85267559524163583</v>
      </c>
      <c r="D66" s="160">
        <v>0.14732440475836417</v>
      </c>
    </row>
    <row r="67" spans="1:4" ht="15.75">
      <c r="A67" s="158" t="s">
        <v>191</v>
      </c>
      <c r="B67" s="118" t="s">
        <v>192</v>
      </c>
      <c r="C67" s="159">
        <v>0.74881259233955166</v>
      </c>
      <c r="D67" s="160">
        <v>0.25118740766044828</v>
      </c>
    </row>
    <row r="68" spans="1:4" ht="15.75">
      <c r="A68" s="158" t="s">
        <v>193</v>
      </c>
      <c r="B68" s="118" t="s">
        <v>194</v>
      </c>
      <c r="C68" s="159">
        <v>0.64324126108858404</v>
      </c>
      <c r="D68" s="160">
        <v>0.35675873891141602</v>
      </c>
    </row>
    <row r="69" spans="1:4" ht="15.75">
      <c r="A69" s="158" t="s">
        <v>195</v>
      </c>
      <c r="B69" s="118" t="s">
        <v>196</v>
      </c>
      <c r="C69" s="159">
        <v>0.7961362890724254</v>
      </c>
      <c r="D69" s="160">
        <v>0.2038637109275746</v>
      </c>
    </row>
    <row r="70" spans="1:4" ht="15.75">
      <c r="A70" s="158" t="s">
        <v>197</v>
      </c>
      <c r="B70" s="118" t="s">
        <v>198</v>
      </c>
      <c r="C70" s="159">
        <v>0.82979067896094694</v>
      </c>
      <c r="D70" s="160">
        <v>0.17020932103905312</v>
      </c>
    </row>
    <row r="71" spans="1:4" ht="15.75">
      <c r="A71" s="158" t="s">
        <v>199</v>
      </c>
      <c r="B71" s="118" t="s">
        <v>200</v>
      </c>
      <c r="C71" s="159">
        <v>0.83242343597732416</v>
      </c>
      <c r="D71" s="160">
        <v>0.16757656402267587</v>
      </c>
    </row>
    <row r="72" spans="1:4" ht="15.75">
      <c r="A72" s="158" t="s">
        <v>201</v>
      </c>
      <c r="B72" s="118" t="s">
        <v>202</v>
      </c>
      <c r="C72" s="159">
        <v>0.80559246994999767</v>
      </c>
      <c r="D72" s="160">
        <v>0.19440753005000233</v>
      </c>
    </row>
    <row r="73" spans="1:4" ht="15.75">
      <c r="A73" s="158" t="s">
        <v>203</v>
      </c>
      <c r="B73" s="118" t="s">
        <v>204</v>
      </c>
      <c r="C73" s="159">
        <v>0.75021761823694189</v>
      </c>
      <c r="D73" s="160">
        <v>0.24978238176305809</v>
      </c>
    </row>
    <row r="74" spans="1:4" ht="15.75">
      <c r="A74" s="158" t="s">
        <v>205</v>
      </c>
      <c r="B74" s="118" t="s">
        <v>206</v>
      </c>
      <c r="C74" s="159">
        <v>0.70597185067241064</v>
      </c>
      <c r="D74" s="160">
        <v>0.29402814932758931</v>
      </c>
    </row>
    <row r="75" spans="1:4" ht="15.75">
      <c r="A75" s="158" t="s">
        <v>207</v>
      </c>
      <c r="B75" s="118" t="s">
        <v>208</v>
      </c>
      <c r="C75" s="159">
        <v>0.74055829998432499</v>
      </c>
      <c r="D75" s="160">
        <v>0.25944170001567496</v>
      </c>
    </row>
    <row r="76" spans="1:4" ht="15.75">
      <c r="A76" s="158" t="s">
        <v>209</v>
      </c>
      <c r="B76" s="118" t="s">
        <v>210</v>
      </c>
      <c r="C76" s="159">
        <v>0.79269296309138415</v>
      </c>
      <c r="D76" s="160">
        <v>0.20730703690861579</v>
      </c>
    </row>
    <row r="77" spans="1:4" ht="15.75">
      <c r="A77" s="158" t="s">
        <v>211</v>
      </c>
      <c r="B77" s="118" t="s">
        <v>212</v>
      </c>
      <c r="C77" s="159">
        <v>0.79846443411064183</v>
      </c>
      <c r="D77" s="160">
        <v>0.20153556588935814</v>
      </c>
    </row>
    <row r="78" spans="1:4" ht="15.75">
      <c r="A78" s="158" t="s">
        <v>213</v>
      </c>
      <c r="B78" s="118" t="s">
        <v>214</v>
      </c>
      <c r="C78" s="159">
        <v>0.73289110328170148</v>
      </c>
      <c r="D78" s="160">
        <v>0.26710889671829857</v>
      </c>
    </row>
    <row r="79" spans="1:4" ht="15.75">
      <c r="A79" s="158" t="s">
        <v>215</v>
      </c>
      <c r="B79" s="118" t="s">
        <v>216</v>
      </c>
      <c r="C79" s="159">
        <v>0.74677931445694767</v>
      </c>
      <c r="D79" s="160">
        <v>0.25322068554305222</v>
      </c>
    </row>
    <row r="80" spans="1:4" ht="15.75">
      <c r="A80" s="158" t="s">
        <v>217</v>
      </c>
      <c r="B80" s="118" t="s">
        <v>218</v>
      </c>
      <c r="C80" s="159">
        <v>0.7395315009813338</v>
      </c>
      <c r="D80" s="160">
        <v>0.26046849901866614</v>
      </c>
    </row>
    <row r="81" spans="1:4" ht="15.75">
      <c r="A81" s="158" t="s">
        <v>219</v>
      </c>
      <c r="B81" s="118" t="s">
        <v>220</v>
      </c>
      <c r="C81" s="159">
        <v>0.79173913827853803</v>
      </c>
      <c r="D81" s="160">
        <v>0.20826086172146194</v>
      </c>
    </row>
    <row r="82" spans="1:4" ht="15.75">
      <c r="A82" s="158" t="s">
        <v>221</v>
      </c>
      <c r="B82" s="118" t="s">
        <v>222</v>
      </c>
      <c r="C82" s="159">
        <v>0.75987628187180023</v>
      </c>
      <c r="D82" s="160">
        <v>0.2401237181281998</v>
      </c>
    </row>
    <row r="83" spans="1:4" ht="15.75">
      <c r="A83" s="158" t="s">
        <v>223</v>
      </c>
      <c r="B83" s="118" t="s">
        <v>224</v>
      </c>
      <c r="C83" s="159">
        <v>0.71377933935374116</v>
      </c>
      <c r="D83" s="160">
        <v>0.28622066064625884</v>
      </c>
    </row>
    <row r="84" spans="1:4" ht="15.75">
      <c r="A84" s="158" t="s">
        <v>225</v>
      </c>
      <c r="B84" s="118" t="s">
        <v>226</v>
      </c>
      <c r="C84" s="159">
        <v>0.64565348247090948</v>
      </c>
      <c r="D84" s="160">
        <v>0.35434651752909047</v>
      </c>
    </row>
    <row r="85" spans="1:4" ht="15.75">
      <c r="A85" s="158" t="s">
        <v>227</v>
      </c>
      <c r="B85" s="118" t="s">
        <v>228</v>
      </c>
      <c r="C85" s="159">
        <v>0.82988767721230017</v>
      </c>
      <c r="D85" s="160">
        <v>0.17011232278769986</v>
      </c>
    </row>
    <row r="86" spans="1:4" ht="15.75">
      <c r="A86" s="158" t="s">
        <v>229</v>
      </c>
      <c r="B86" s="118" t="s">
        <v>230</v>
      </c>
      <c r="C86" s="159">
        <v>0.78527968119514058</v>
      </c>
      <c r="D86" s="160">
        <v>0.21472031880485939</v>
      </c>
    </row>
    <row r="87" spans="1:4" ht="15.75">
      <c r="A87" s="158" t="s">
        <v>231</v>
      </c>
      <c r="B87" s="118" t="s">
        <v>232</v>
      </c>
      <c r="C87" s="159">
        <v>0.71992599193370732</v>
      </c>
      <c r="D87" s="160">
        <v>0.28007400806629268</v>
      </c>
    </row>
    <row r="88" spans="1:4" ht="15.75">
      <c r="A88" s="158" t="s">
        <v>233</v>
      </c>
      <c r="B88" s="118" t="s">
        <v>234</v>
      </c>
      <c r="C88" s="159">
        <v>0.67126927397928282</v>
      </c>
      <c r="D88" s="160">
        <v>0.32873072602071718</v>
      </c>
    </row>
    <row r="89" spans="1:4" ht="15.75">
      <c r="A89" s="158" t="s">
        <v>235</v>
      </c>
      <c r="B89" s="118" t="s">
        <v>236</v>
      </c>
      <c r="C89" s="159">
        <v>0.76669399579667219</v>
      </c>
      <c r="D89" s="160">
        <v>0.23330600420332781</v>
      </c>
    </row>
    <row r="90" spans="1:4" ht="15.75">
      <c r="A90" s="158" t="s">
        <v>237</v>
      </c>
      <c r="B90" s="118" t="s">
        <v>238</v>
      </c>
      <c r="C90" s="159">
        <v>0.73427009249871655</v>
      </c>
      <c r="D90" s="160">
        <v>0.26572990750128356</v>
      </c>
    </row>
    <row r="91" spans="1:4" ht="15.75">
      <c r="A91" s="158" t="s">
        <v>239</v>
      </c>
      <c r="B91" s="118" t="s">
        <v>240</v>
      </c>
      <c r="C91" s="159">
        <v>0.79586187657961105</v>
      </c>
      <c r="D91" s="160">
        <v>0.20413812342038898</v>
      </c>
    </row>
    <row r="92" spans="1:4" ht="15.75">
      <c r="A92" s="158" t="s">
        <v>241</v>
      </c>
      <c r="B92" s="118" t="s">
        <v>242</v>
      </c>
      <c r="C92" s="159">
        <v>0.82064696880942689</v>
      </c>
      <c r="D92" s="160">
        <v>0.17935303119057308</v>
      </c>
    </row>
    <row r="93" spans="1:4" ht="15.75">
      <c r="A93" s="158" t="s">
        <v>243</v>
      </c>
      <c r="B93" s="118" t="s">
        <v>244</v>
      </c>
      <c r="C93" s="159">
        <v>0.74648261463056054</v>
      </c>
      <c r="D93" s="160">
        <v>0.25351738536943941</v>
      </c>
    </row>
    <row r="94" spans="1:4" ht="15.75">
      <c r="A94" s="158" t="s">
        <v>245</v>
      </c>
      <c r="B94" s="118" t="s">
        <v>246</v>
      </c>
      <c r="C94" s="159">
        <v>0.75558098430580867</v>
      </c>
      <c r="D94" s="160">
        <v>0.24441901569419142</v>
      </c>
    </row>
    <row r="95" spans="1:4" ht="15.75">
      <c r="A95" s="158" t="s">
        <v>247</v>
      </c>
      <c r="B95" s="118" t="s">
        <v>248</v>
      </c>
      <c r="C95" s="159">
        <v>0.71432716119421524</v>
      </c>
      <c r="D95" s="160">
        <v>0.28567283880578481</v>
      </c>
    </row>
    <row r="96" spans="1:4" ht="15.75">
      <c r="A96" s="158" t="s">
        <v>249</v>
      </c>
      <c r="B96" s="118" t="s">
        <v>250</v>
      </c>
      <c r="C96" s="159">
        <v>0.7735814217498802</v>
      </c>
      <c r="D96" s="160">
        <v>0.22641857825011982</v>
      </c>
    </row>
    <row r="97" spans="1:4" ht="15.75">
      <c r="A97" s="158" t="s">
        <v>251</v>
      </c>
      <c r="B97" s="118" t="s">
        <v>252</v>
      </c>
      <c r="C97" s="159">
        <v>0.7768628672020278</v>
      </c>
      <c r="D97" s="160">
        <v>0.22313713279797218</v>
      </c>
    </row>
    <row r="98" spans="1:4" ht="15.75">
      <c r="A98" s="158" t="s">
        <v>253</v>
      </c>
      <c r="B98" s="118" t="s">
        <v>254</v>
      </c>
      <c r="C98" s="159">
        <v>0.68523112045682355</v>
      </c>
      <c r="D98" s="160">
        <v>0.31476887954317639</v>
      </c>
    </row>
    <row r="99" spans="1:4" ht="15.75">
      <c r="A99" s="158" t="s">
        <v>255</v>
      </c>
      <c r="B99" s="118" t="s">
        <v>256</v>
      </c>
      <c r="C99" s="159">
        <v>0.7840773488717856</v>
      </c>
      <c r="D99" s="160">
        <v>0.2159226511282144</v>
      </c>
    </row>
    <row r="100" spans="1:4" ht="15.75">
      <c r="A100" s="158" t="s">
        <v>257</v>
      </c>
      <c r="B100" s="118" t="s">
        <v>258</v>
      </c>
      <c r="C100" s="159">
        <v>0.74620689358407599</v>
      </c>
      <c r="D100" s="160">
        <v>0.25379310641592401</v>
      </c>
    </row>
    <row r="101" spans="1:4" ht="15.75">
      <c r="A101" s="158" t="s">
        <v>259</v>
      </c>
      <c r="B101" s="118" t="s">
        <v>260</v>
      </c>
      <c r="C101" s="159">
        <v>0.72886355909931255</v>
      </c>
      <c r="D101" s="160">
        <v>0.27113644090068745</v>
      </c>
    </row>
    <row r="102" spans="1:4" ht="15.75">
      <c r="A102" s="158" t="s">
        <v>261</v>
      </c>
      <c r="B102" s="118" t="s">
        <v>262</v>
      </c>
      <c r="C102" s="159">
        <v>0.72413184625833149</v>
      </c>
      <c r="D102" s="160">
        <v>0.27586815374166845</v>
      </c>
    </row>
    <row r="103" spans="1:4" ht="15.75">
      <c r="A103" s="158" t="s">
        <v>263</v>
      </c>
      <c r="B103" s="118" t="s">
        <v>264</v>
      </c>
      <c r="C103" s="159">
        <v>0.73656825984380592</v>
      </c>
      <c r="D103" s="160">
        <v>0.26343174015619408</v>
      </c>
    </row>
    <row r="104" spans="1:4" ht="15.75">
      <c r="A104" s="158" t="s">
        <v>265</v>
      </c>
      <c r="B104" s="118" t="s">
        <v>266</v>
      </c>
      <c r="C104" s="159">
        <v>0.69889538045032307</v>
      </c>
      <c r="D104" s="160">
        <v>0.30110461954967688</v>
      </c>
    </row>
    <row r="105" spans="1:4" ht="15.75">
      <c r="A105" s="158" t="s">
        <v>267</v>
      </c>
      <c r="B105" s="118" t="s">
        <v>268</v>
      </c>
      <c r="C105" s="159">
        <v>0.76909055741298082</v>
      </c>
      <c r="D105" s="160">
        <v>0.23090944258701923</v>
      </c>
    </row>
    <row r="106" spans="1:4" ht="15.75">
      <c r="A106" s="158" t="s">
        <v>269</v>
      </c>
      <c r="B106" s="118" t="s">
        <v>270</v>
      </c>
      <c r="C106" s="159">
        <v>0.81545998540300946</v>
      </c>
      <c r="D106" s="160">
        <v>0.18454001459699046</v>
      </c>
    </row>
    <row r="107" spans="1:4" ht="15.75">
      <c r="A107" s="158" t="s">
        <v>271</v>
      </c>
      <c r="B107" s="118" t="s">
        <v>272</v>
      </c>
      <c r="C107" s="159">
        <v>0.68673180542342849</v>
      </c>
      <c r="D107" s="160">
        <v>0.31326819457657151</v>
      </c>
    </row>
    <row r="108" spans="1:4" ht="15.75">
      <c r="A108" s="158" t="s">
        <v>273</v>
      </c>
      <c r="B108" s="118" t="s">
        <v>274</v>
      </c>
      <c r="C108" s="159">
        <v>0.67115471548920624</v>
      </c>
      <c r="D108" s="160">
        <v>0.3288452845107937</v>
      </c>
    </row>
    <row r="109" spans="1:4" ht="15.75">
      <c r="A109" s="158" t="s">
        <v>275</v>
      </c>
      <c r="B109" s="118" t="s">
        <v>276</v>
      </c>
      <c r="C109" s="159">
        <v>0.72470546158899007</v>
      </c>
      <c r="D109" s="160">
        <v>0.27529453841100993</v>
      </c>
    </row>
    <row r="110" spans="1:4" ht="15.75">
      <c r="A110" s="158" t="s">
        <v>277</v>
      </c>
      <c r="B110" s="118" t="s">
        <v>278</v>
      </c>
      <c r="C110" s="159">
        <v>0.77720336554283742</v>
      </c>
      <c r="D110" s="160">
        <v>0.22279663445716255</v>
      </c>
    </row>
    <row r="111" spans="1:4" ht="15.75">
      <c r="A111" s="158" t="s">
        <v>279</v>
      </c>
      <c r="B111" s="118" t="s">
        <v>280</v>
      </c>
      <c r="C111" s="159">
        <v>0.73679821553097657</v>
      </c>
      <c r="D111" s="160">
        <v>0.26320178446902343</v>
      </c>
    </row>
    <row r="112" spans="1:4" ht="15.75">
      <c r="A112" s="158" t="s">
        <v>281</v>
      </c>
      <c r="B112" s="118" t="s">
        <v>282</v>
      </c>
      <c r="C112" s="159">
        <v>0.7258806438215083</v>
      </c>
      <c r="D112" s="160">
        <v>0.2741193561784917</v>
      </c>
    </row>
    <row r="113" spans="1:4" ht="15.75">
      <c r="A113" s="158" t="s">
        <v>283</v>
      </c>
      <c r="B113" s="118" t="s">
        <v>284</v>
      </c>
      <c r="C113" s="159">
        <v>0.72194034269461038</v>
      </c>
      <c r="D113" s="160">
        <v>0.27805965730538973</v>
      </c>
    </row>
    <row r="114" spans="1:4" ht="15.75">
      <c r="A114" s="158" t="s">
        <v>285</v>
      </c>
      <c r="B114" s="118" t="s">
        <v>286</v>
      </c>
      <c r="C114" s="159">
        <v>0.76377332994006719</v>
      </c>
      <c r="D114" s="160">
        <v>0.23622667005993286</v>
      </c>
    </row>
    <row r="115" spans="1:4" ht="15.75">
      <c r="A115" s="158" t="s">
        <v>287</v>
      </c>
      <c r="B115" s="118" t="s">
        <v>288</v>
      </c>
      <c r="C115" s="159">
        <v>0.72128418565924557</v>
      </c>
      <c r="D115" s="160">
        <v>0.27871581434075443</v>
      </c>
    </row>
    <row r="116" spans="1:4" ht="15.75">
      <c r="A116" s="158" t="s">
        <v>289</v>
      </c>
      <c r="B116" s="118" t="s">
        <v>290</v>
      </c>
      <c r="C116" s="159">
        <v>0.80097840699487055</v>
      </c>
      <c r="D116" s="160">
        <v>0.19902159300512953</v>
      </c>
    </row>
    <row r="117" spans="1:4" ht="15.75">
      <c r="A117" s="158" t="s">
        <v>291</v>
      </c>
      <c r="B117" s="118" t="s">
        <v>292</v>
      </c>
      <c r="C117" s="159">
        <v>0.72595711682574193</v>
      </c>
      <c r="D117" s="160">
        <v>0.27404288317425796</v>
      </c>
    </row>
    <row r="118" spans="1:4" ht="15.75">
      <c r="A118" s="158" t="s">
        <v>293</v>
      </c>
      <c r="B118" s="118" t="s">
        <v>294</v>
      </c>
      <c r="C118" s="159">
        <v>0.81918707295798554</v>
      </c>
      <c r="D118" s="160">
        <v>0.1808129270420144</v>
      </c>
    </row>
    <row r="119" spans="1:4" ht="15.75">
      <c r="A119" s="158" t="s">
        <v>295</v>
      </c>
      <c r="B119" s="118" t="s">
        <v>296</v>
      </c>
      <c r="C119" s="159">
        <v>0.69399624247309544</v>
      </c>
      <c r="D119" s="160">
        <v>0.30600375752690462</v>
      </c>
    </row>
    <row r="120" spans="1:4" ht="15.75">
      <c r="A120" s="158" t="s">
        <v>297</v>
      </c>
      <c r="B120" s="118" t="s">
        <v>298</v>
      </c>
      <c r="C120" s="159">
        <v>0.75029938532876184</v>
      </c>
      <c r="D120" s="160">
        <v>0.24970061467123822</v>
      </c>
    </row>
    <row r="121" spans="1:4" ht="15.75">
      <c r="A121" s="158" t="s">
        <v>299</v>
      </c>
      <c r="B121" s="118" t="s">
        <v>300</v>
      </c>
      <c r="C121" s="159">
        <v>0.7553760199860966</v>
      </c>
      <c r="D121" s="160">
        <v>0.24462398001390334</v>
      </c>
    </row>
    <row r="122" spans="1:4" ht="15.75">
      <c r="A122" s="158" t="s">
        <v>301</v>
      </c>
      <c r="B122" s="118" t="s">
        <v>302</v>
      </c>
      <c r="C122" s="159">
        <v>0.76456038661590675</v>
      </c>
      <c r="D122" s="160">
        <v>0.2354396133840933</v>
      </c>
    </row>
    <row r="123" spans="1:4" ht="15.75">
      <c r="A123" s="158" t="s">
        <v>303</v>
      </c>
      <c r="B123" s="118" t="s">
        <v>304</v>
      </c>
      <c r="C123" s="159">
        <v>0.72299062172726281</v>
      </c>
      <c r="D123" s="160">
        <v>0.27700937827273714</v>
      </c>
    </row>
    <row r="124" spans="1:4" ht="15.75">
      <c r="A124" s="158" t="s">
        <v>305</v>
      </c>
      <c r="B124" s="118" t="s">
        <v>306</v>
      </c>
      <c r="C124" s="159">
        <v>0.68158394376154507</v>
      </c>
      <c r="D124" s="160">
        <v>0.31841605623845504</v>
      </c>
    </row>
    <row r="125" spans="1:4" ht="15.75">
      <c r="A125" s="158" t="s">
        <v>307</v>
      </c>
      <c r="B125" s="118" t="s">
        <v>308</v>
      </c>
      <c r="C125" s="159">
        <v>0.83418931358923532</v>
      </c>
      <c r="D125" s="160">
        <v>0.16581068641076468</v>
      </c>
    </row>
    <row r="126" spans="1:4" ht="15.75">
      <c r="A126" s="158" t="s">
        <v>309</v>
      </c>
      <c r="B126" s="118" t="s">
        <v>310</v>
      </c>
      <c r="C126" s="159">
        <v>0.73052199325403189</v>
      </c>
      <c r="D126" s="160">
        <v>0.26947800674596811</v>
      </c>
    </row>
    <row r="127" spans="1:4" ht="15.75">
      <c r="A127" s="158" t="s">
        <v>311</v>
      </c>
      <c r="B127" s="118" t="s">
        <v>312</v>
      </c>
      <c r="C127" s="159">
        <v>0.76715030491432978</v>
      </c>
      <c r="D127" s="160">
        <v>0.23284969508567022</v>
      </c>
    </row>
    <row r="128" spans="1:4" ht="15.75">
      <c r="A128" s="158" t="s">
        <v>313</v>
      </c>
      <c r="B128" s="118" t="s">
        <v>314</v>
      </c>
      <c r="C128" s="159">
        <v>0.69603283337548827</v>
      </c>
      <c r="D128" s="160">
        <v>0.30396716662451168</v>
      </c>
    </row>
    <row r="129" spans="1:4" ht="15.75">
      <c r="A129" s="158" t="s">
        <v>315</v>
      </c>
      <c r="B129" s="118" t="s">
        <v>316</v>
      </c>
      <c r="C129" s="159">
        <v>0.72890703266385282</v>
      </c>
      <c r="D129" s="160">
        <v>0.27109296733614713</v>
      </c>
    </row>
    <row r="130" spans="1:4" ht="15.75">
      <c r="A130" s="158" t="s">
        <v>317</v>
      </c>
      <c r="B130" s="118" t="s">
        <v>318</v>
      </c>
      <c r="C130" s="159">
        <v>0.78121463645243361</v>
      </c>
      <c r="D130" s="160">
        <v>0.21878536354756642</v>
      </c>
    </row>
    <row r="131" spans="1:4" ht="15.75">
      <c r="A131" s="158" t="s">
        <v>319</v>
      </c>
      <c r="B131" s="118" t="s">
        <v>320</v>
      </c>
      <c r="C131" s="159">
        <v>0.76435769722661506</v>
      </c>
      <c r="D131" s="160">
        <v>0.23564230277338488</v>
      </c>
    </row>
    <row r="132" spans="1:4" ht="15.75">
      <c r="A132" s="158" t="s">
        <v>321</v>
      </c>
      <c r="B132" s="118" t="s">
        <v>322</v>
      </c>
      <c r="C132" s="159">
        <v>0.77704443876870188</v>
      </c>
      <c r="D132" s="160">
        <v>0.2229555612312982</v>
      </c>
    </row>
    <row r="133" spans="1:4" ht="15.75">
      <c r="A133" s="158" t="s">
        <v>323</v>
      </c>
      <c r="B133" s="118" t="s">
        <v>324</v>
      </c>
      <c r="C133" s="159">
        <v>0.72172195363030256</v>
      </c>
      <c r="D133" s="160">
        <v>0.2782780463696975</v>
      </c>
    </row>
    <row r="134" spans="1:4" ht="15.75">
      <c r="A134" s="158" t="s">
        <v>325</v>
      </c>
      <c r="B134" s="118" t="s">
        <v>326</v>
      </c>
      <c r="C134" s="159">
        <v>0.74345209212395458</v>
      </c>
      <c r="D134" s="160">
        <v>0.25654790787604537</v>
      </c>
    </row>
    <row r="135" spans="1:4" ht="15.75">
      <c r="A135" s="158" t="s">
        <v>327</v>
      </c>
      <c r="B135" s="118" t="s">
        <v>328</v>
      </c>
      <c r="C135" s="159">
        <v>0.79049735646255603</v>
      </c>
      <c r="D135" s="160">
        <v>0.20950264353744399</v>
      </c>
    </row>
    <row r="136" spans="1:4" ht="15.75">
      <c r="A136" s="158" t="s">
        <v>329</v>
      </c>
      <c r="B136" s="118" t="s">
        <v>330</v>
      </c>
      <c r="C136" s="159">
        <v>0.76977470595902675</v>
      </c>
      <c r="D136" s="160">
        <v>0.23022529404097333</v>
      </c>
    </row>
    <row r="137" spans="1:4" ht="15.75">
      <c r="A137" s="158" t="s">
        <v>331</v>
      </c>
      <c r="B137" s="118" t="s">
        <v>332</v>
      </c>
      <c r="C137" s="159">
        <v>0.72672027822090612</v>
      </c>
      <c r="D137" s="160">
        <v>0.27327972177909388</v>
      </c>
    </row>
    <row r="138" spans="1:4" ht="15.75">
      <c r="A138" s="158" t="s">
        <v>333</v>
      </c>
      <c r="B138" s="118" t="s">
        <v>334</v>
      </c>
      <c r="C138" s="159">
        <v>0.75369287220161651</v>
      </c>
      <c r="D138" s="160">
        <v>0.24630712779838351</v>
      </c>
    </row>
    <row r="139" spans="1:4" ht="15.75">
      <c r="A139" s="158" t="s">
        <v>335</v>
      </c>
      <c r="B139" s="118" t="s">
        <v>336</v>
      </c>
      <c r="C139" s="159">
        <v>0.79582886429825273</v>
      </c>
      <c r="D139" s="160">
        <v>0.2041711357017473</v>
      </c>
    </row>
    <row r="140" spans="1:4" ht="15.75">
      <c r="A140" s="158" t="s">
        <v>337</v>
      </c>
      <c r="B140" s="118" t="s">
        <v>338</v>
      </c>
      <c r="C140" s="159">
        <v>0.75297142020281138</v>
      </c>
      <c r="D140" s="160">
        <v>0.24702857979718854</v>
      </c>
    </row>
    <row r="141" spans="1:4" ht="15.75">
      <c r="A141" s="158" t="s">
        <v>339</v>
      </c>
      <c r="B141" s="118" t="s">
        <v>340</v>
      </c>
      <c r="C141" s="159">
        <v>0.69664893879207834</v>
      </c>
      <c r="D141" s="160">
        <v>0.3033510612079216</v>
      </c>
    </row>
    <row r="142" spans="1:4" ht="15.75">
      <c r="A142" s="158" t="s">
        <v>341</v>
      </c>
      <c r="B142" s="118" t="s">
        <v>342</v>
      </c>
      <c r="C142" s="159">
        <v>0.69342023657724638</v>
      </c>
      <c r="D142" s="160">
        <v>0.30657976342275362</v>
      </c>
    </row>
    <row r="143" spans="1:4" ht="15.75">
      <c r="A143" s="158" t="s">
        <v>343</v>
      </c>
      <c r="B143" s="118" t="s">
        <v>344</v>
      </c>
      <c r="C143" s="159">
        <v>0.84441732849795359</v>
      </c>
      <c r="D143" s="160">
        <v>0.15558267150204647</v>
      </c>
    </row>
    <row r="144" spans="1:4" ht="15.75">
      <c r="A144" s="158" t="s">
        <v>345</v>
      </c>
      <c r="B144" s="118" t="s">
        <v>346</v>
      </c>
      <c r="C144" s="159">
        <v>0.74793301101041598</v>
      </c>
      <c r="D144" s="160">
        <v>0.25206698898958418</v>
      </c>
    </row>
    <row r="145" spans="1:4" ht="15.75">
      <c r="A145" s="158" t="s">
        <v>347</v>
      </c>
      <c r="B145" s="118" t="s">
        <v>348</v>
      </c>
      <c r="C145" s="159">
        <v>0.75170557486570622</v>
      </c>
      <c r="D145" s="160">
        <v>0.24829442513429384</v>
      </c>
    </row>
    <row r="146" spans="1:4" ht="15.75">
      <c r="A146" s="158" t="s">
        <v>349</v>
      </c>
      <c r="B146" s="118" t="s">
        <v>350</v>
      </c>
      <c r="C146" s="159">
        <v>0.7481705830938653</v>
      </c>
      <c r="D146" s="160">
        <v>0.25182941690613464</v>
      </c>
    </row>
    <row r="147" spans="1:4" ht="15.75">
      <c r="A147" s="158" t="s">
        <v>351</v>
      </c>
      <c r="B147" s="118" t="s">
        <v>352</v>
      </c>
      <c r="C147" s="159">
        <v>0.75053594639650623</v>
      </c>
      <c r="D147" s="160">
        <v>0.24946405360349377</v>
      </c>
    </row>
    <row r="148" spans="1:4" ht="15.75">
      <c r="A148" s="158" t="s">
        <v>353</v>
      </c>
      <c r="B148" s="118" t="s">
        <v>354</v>
      </c>
      <c r="C148" s="159">
        <v>0.87295314115090938</v>
      </c>
      <c r="D148" s="160">
        <v>0.12704685884909062</v>
      </c>
    </row>
    <row r="149" spans="1:4" ht="15.75">
      <c r="A149" s="158" t="s">
        <v>355</v>
      </c>
      <c r="B149" s="118" t="s">
        <v>356</v>
      </c>
      <c r="C149" s="159">
        <v>0.8321615017584223</v>
      </c>
      <c r="D149" s="160">
        <v>0.16783849824157768</v>
      </c>
    </row>
    <row r="150" spans="1:4" ht="15.75">
      <c r="A150" s="158" t="s">
        <v>357</v>
      </c>
      <c r="B150" s="118" t="s">
        <v>358</v>
      </c>
      <c r="C150" s="159">
        <v>0.71841414240319601</v>
      </c>
      <c r="D150" s="160">
        <v>0.28158585759680405</v>
      </c>
    </row>
    <row r="151" spans="1:4" ht="15.75">
      <c r="A151" s="158" t="s">
        <v>359</v>
      </c>
      <c r="B151" s="118" t="s">
        <v>360</v>
      </c>
      <c r="C151" s="159">
        <v>0.73862825380667407</v>
      </c>
      <c r="D151" s="160">
        <v>0.26137174619332598</v>
      </c>
    </row>
    <row r="152" spans="1:4" ht="15.75">
      <c r="A152" s="158" t="s">
        <v>361</v>
      </c>
      <c r="B152" s="118" t="s">
        <v>362</v>
      </c>
      <c r="C152" s="159">
        <v>0.7710970814766589</v>
      </c>
      <c r="D152" s="160">
        <v>0.22890291852334105</v>
      </c>
    </row>
    <row r="153" spans="1:4" ht="15.75">
      <c r="A153" s="158" t="s">
        <v>363</v>
      </c>
      <c r="B153" s="118" t="s">
        <v>364</v>
      </c>
      <c r="C153" s="159">
        <v>0.75370480595520106</v>
      </c>
      <c r="D153" s="160">
        <v>0.24629519404479897</v>
      </c>
    </row>
    <row r="154" spans="1:4" ht="15.75">
      <c r="A154" s="158" t="s">
        <v>365</v>
      </c>
      <c r="B154" s="118" t="s">
        <v>366</v>
      </c>
      <c r="C154" s="159">
        <v>0.76341039163663305</v>
      </c>
      <c r="D154" s="160">
        <v>0.23658960836336698</v>
      </c>
    </row>
    <row r="155" spans="1:4" ht="15.75">
      <c r="A155" s="158" t="s">
        <v>367</v>
      </c>
      <c r="B155" s="118" t="s">
        <v>368</v>
      </c>
      <c r="C155" s="159">
        <v>0.77982163518830538</v>
      </c>
      <c r="D155" s="160">
        <v>0.2201783648116947</v>
      </c>
    </row>
    <row r="156" spans="1:4" ht="15.75">
      <c r="A156" s="158" t="s">
        <v>369</v>
      </c>
      <c r="B156" s="118" t="s">
        <v>370</v>
      </c>
      <c r="C156" s="159">
        <v>0.72042666601550442</v>
      </c>
      <c r="D156" s="160">
        <v>0.27957333398449558</v>
      </c>
    </row>
    <row r="157" spans="1:4" ht="15.75">
      <c r="A157" s="158" t="s">
        <v>371</v>
      </c>
      <c r="B157" s="118" t="s">
        <v>372</v>
      </c>
      <c r="C157" s="159">
        <v>0.70004377630041681</v>
      </c>
      <c r="D157" s="160">
        <v>0.29995622369958319</v>
      </c>
    </row>
    <row r="158" spans="1:4" ht="15.75">
      <c r="A158" s="158" t="s">
        <v>373</v>
      </c>
      <c r="B158" s="118" t="s">
        <v>374</v>
      </c>
      <c r="C158" s="159">
        <v>0.82305893248364548</v>
      </c>
      <c r="D158" s="160">
        <v>0.17694106751635449</v>
      </c>
    </row>
    <row r="159" spans="1:4" ht="15.75">
      <c r="A159" s="158" t="s">
        <v>375</v>
      </c>
      <c r="B159" s="118" t="s">
        <v>376</v>
      </c>
      <c r="C159" s="159">
        <v>0.80244956298101566</v>
      </c>
      <c r="D159" s="160">
        <v>0.19755043701898434</v>
      </c>
    </row>
    <row r="160" spans="1:4" ht="15.75">
      <c r="A160" s="158" t="s">
        <v>377</v>
      </c>
      <c r="B160" s="118" t="s">
        <v>378</v>
      </c>
      <c r="C160" s="159">
        <v>0.78418609043909737</v>
      </c>
      <c r="D160" s="160">
        <v>0.21581390956090268</v>
      </c>
    </row>
    <row r="161" spans="1:4" ht="15.75">
      <c r="A161" s="158" t="s">
        <v>379</v>
      </c>
      <c r="B161" s="118" t="s">
        <v>380</v>
      </c>
      <c r="C161" s="159">
        <v>0.78704132085143241</v>
      </c>
      <c r="D161" s="160">
        <v>0.21295867914856756</v>
      </c>
    </row>
    <row r="162" spans="1:4" ht="15.75">
      <c r="A162" s="158" t="s">
        <v>381</v>
      </c>
      <c r="B162" s="118" t="s">
        <v>382</v>
      </c>
      <c r="C162" s="159">
        <v>0.82883263673221463</v>
      </c>
      <c r="D162" s="160">
        <v>0.17116736326778534</v>
      </c>
    </row>
    <row r="163" spans="1:4" ht="15.75">
      <c r="A163" s="158" t="s">
        <v>383</v>
      </c>
      <c r="B163" s="118" t="s">
        <v>384</v>
      </c>
      <c r="C163" s="159">
        <v>0.85172498377988204</v>
      </c>
      <c r="D163" s="160">
        <v>0.14827501622011799</v>
      </c>
    </row>
    <row r="164" spans="1:4" ht="15.75">
      <c r="A164" s="158" t="s">
        <v>385</v>
      </c>
      <c r="B164" s="118" t="s">
        <v>386</v>
      </c>
      <c r="C164" s="159">
        <v>0.71661828057980137</v>
      </c>
      <c r="D164" s="160">
        <v>0.28338171942019869</v>
      </c>
    </row>
    <row r="165" spans="1:4" ht="15.75">
      <c r="A165" s="158" t="s">
        <v>387</v>
      </c>
      <c r="B165" s="118" t="s">
        <v>388</v>
      </c>
      <c r="C165" s="159">
        <v>0.7779704549759725</v>
      </c>
      <c r="D165" s="160">
        <v>0.2220295450240275</v>
      </c>
    </row>
    <row r="166" spans="1:4" ht="15.75">
      <c r="A166" s="158" t="s">
        <v>389</v>
      </c>
      <c r="B166" s="118" t="s">
        <v>390</v>
      </c>
      <c r="C166" s="159">
        <v>0.80888751251668012</v>
      </c>
      <c r="D166" s="160">
        <v>0.19111248748331991</v>
      </c>
    </row>
    <row r="167" spans="1:4" ht="15.75">
      <c r="A167" s="158" t="s">
        <v>391</v>
      </c>
      <c r="B167" s="118" t="s">
        <v>392</v>
      </c>
      <c r="C167" s="159">
        <v>0.78249959667612712</v>
      </c>
      <c r="D167" s="160">
        <v>0.21750040332387283</v>
      </c>
    </row>
    <row r="168" spans="1:4" ht="15.75">
      <c r="A168" s="158" t="s">
        <v>393</v>
      </c>
      <c r="B168" s="118" t="s">
        <v>394</v>
      </c>
      <c r="C168" s="159">
        <v>0.75839832888248149</v>
      </c>
      <c r="D168" s="160">
        <v>0.24160167111751857</v>
      </c>
    </row>
    <row r="169" spans="1:4" ht="15.75">
      <c r="A169" s="158" t="s">
        <v>395</v>
      </c>
      <c r="B169" s="118" t="s">
        <v>396</v>
      </c>
      <c r="C169" s="159">
        <v>0.79723715943756224</v>
      </c>
      <c r="D169" s="160">
        <v>0.20276284056243782</v>
      </c>
    </row>
    <row r="170" spans="1:4" ht="15.75">
      <c r="A170" s="158" t="s">
        <v>397</v>
      </c>
      <c r="B170" s="118" t="s">
        <v>398</v>
      </c>
      <c r="C170" s="159">
        <v>0.78674133312130767</v>
      </c>
      <c r="D170" s="160">
        <v>0.21325866687869224</v>
      </c>
    </row>
    <row r="171" spans="1:4" ht="15.75">
      <c r="A171" s="158" t="s">
        <v>399</v>
      </c>
      <c r="B171" s="118" t="s">
        <v>400</v>
      </c>
      <c r="C171" s="159">
        <v>0.80369584981190034</v>
      </c>
      <c r="D171" s="160">
        <v>0.19630415018809963</v>
      </c>
    </row>
    <row r="172" spans="1:4" ht="15.75">
      <c r="A172" s="158" t="s">
        <v>401</v>
      </c>
      <c r="B172" s="118" t="s">
        <v>402</v>
      </c>
      <c r="C172" s="159">
        <v>0.81005647642027889</v>
      </c>
      <c r="D172" s="160">
        <v>0.18994352357972111</v>
      </c>
    </row>
    <row r="173" spans="1:4" ht="15.75">
      <c r="A173" s="158" t="s">
        <v>403</v>
      </c>
      <c r="B173" s="118" t="s">
        <v>404</v>
      </c>
      <c r="C173" s="159">
        <v>0.77457875998554582</v>
      </c>
      <c r="D173" s="160">
        <v>0.22542124001445418</v>
      </c>
    </row>
    <row r="174" spans="1:4" ht="15.75">
      <c r="A174" s="158" t="s">
        <v>405</v>
      </c>
      <c r="B174" s="118" t="s">
        <v>406</v>
      </c>
      <c r="C174" s="159">
        <v>0.82717878774321907</v>
      </c>
      <c r="D174" s="160">
        <v>0.17282121225678101</v>
      </c>
    </row>
    <row r="175" spans="1:4" ht="15.75">
      <c r="A175" s="158" t="s">
        <v>407</v>
      </c>
      <c r="B175" s="118" t="s">
        <v>408</v>
      </c>
      <c r="C175" s="159">
        <v>0.68575924250488862</v>
      </c>
      <c r="D175" s="160">
        <v>0.31424075749511149</v>
      </c>
    </row>
    <row r="176" spans="1:4" ht="15.75">
      <c r="A176" s="158" t="s">
        <v>409</v>
      </c>
      <c r="B176" s="118" t="s">
        <v>410</v>
      </c>
      <c r="C176" s="159">
        <v>0.73826941675487368</v>
      </c>
      <c r="D176" s="160">
        <v>0.26173058324512627</v>
      </c>
    </row>
    <row r="177" spans="1:4" ht="15.75">
      <c r="A177" s="158" t="s">
        <v>411</v>
      </c>
      <c r="B177" s="118" t="s">
        <v>412</v>
      </c>
      <c r="C177" s="159">
        <v>0.76267000270082963</v>
      </c>
      <c r="D177" s="160">
        <v>0.23732999729917029</v>
      </c>
    </row>
    <row r="178" spans="1:4" ht="15.75">
      <c r="A178" s="158" t="s">
        <v>413</v>
      </c>
      <c r="B178" s="118" t="s">
        <v>414</v>
      </c>
      <c r="C178" s="159">
        <v>0.68853065191965812</v>
      </c>
      <c r="D178" s="160">
        <v>0.31146934808034177</v>
      </c>
    </row>
    <row r="179" spans="1:4" ht="15.75">
      <c r="A179" s="158" t="s">
        <v>415</v>
      </c>
      <c r="B179" s="118" t="s">
        <v>416</v>
      </c>
      <c r="C179" s="159">
        <v>0.67422204999458091</v>
      </c>
      <c r="D179" s="160">
        <v>0.32577795000541904</v>
      </c>
    </row>
    <row r="180" spans="1:4" ht="15.75">
      <c r="A180" s="158" t="s">
        <v>417</v>
      </c>
      <c r="B180" s="118" t="s">
        <v>418</v>
      </c>
      <c r="C180" s="159">
        <v>0.80966693714902649</v>
      </c>
      <c r="D180" s="160">
        <v>0.19033306285097348</v>
      </c>
    </row>
    <row r="181" spans="1:4" ht="15.75">
      <c r="A181" s="158" t="s">
        <v>419</v>
      </c>
      <c r="B181" s="118" t="s">
        <v>420</v>
      </c>
      <c r="C181" s="159">
        <v>0.80453109253713218</v>
      </c>
      <c r="D181" s="160">
        <v>0.19546890746286777</v>
      </c>
    </row>
    <row r="182" spans="1:4" ht="15.75">
      <c r="A182" s="158" t="s">
        <v>421</v>
      </c>
      <c r="B182" s="118" t="s">
        <v>422</v>
      </c>
      <c r="C182" s="159">
        <v>0.76832978964921272</v>
      </c>
      <c r="D182" s="160">
        <v>0.23167021035078728</v>
      </c>
    </row>
    <row r="183" spans="1:4" ht="15.75">
      <c r="A183" s="158" t="s">
        <v>423</v>
      </c>
      <c r="B183" s="118" t="s">
        <v>424</v>
      </c>
      <c r="C183" s="159">
        <v>0.85236104674848834</v>
      </c>
      <c r="D183" s="160">
        <v>0.14763895325151172</v>
      </c>
    </row>
    <row r="184" spans="1:4" ht="15.75">
      <c r="A184" s="158" t="s">
        <v>425</v>
      </c>
      <c r="B184" s="118" t="s">
        <v>426</v>
      </c>
      <c r="C184" s="159">
        <v>0.75999094910850562</v>
      </c>
      <c r="D184" s="160">
        <v>0.24000905089149444</v>
      </c>
    </row>
    <row r="185" spans="1:4" ht="15.75">
      <c r="A185" s="158" t="s">
        <v>427</v>
      </c>
      <c r="B185" s="118" t="s">
        <v>428</v>
      </c>
      <c r="C185" s="159">
        <v>0.78602886102474956</v>
      </c>
      <c r="D185" s="160">
        <v>0.21397113897525041</v>
      </c>
    </row>
    <row r="186" spans="1:4" ht="15.75">
      <c r="A186" s="158" t="s">
        <v>429</v>
      </c>
      <c r="B186" s="118" t="s">
        <v>430</v>
      </c>
      <c r="C186" s="159">
        <v>0.77427165528321773</v>
      </c>
      <c r="D186" s="160">
        <v>0.22572834471678235</v>
      </c>
    </row>
    <row r="187" spans="1:4" ht="15.75">
      <c r="A187" s="158" t="s">
        <v>431</v>
      </c>
      <c r="B187" s="118" t="s">
        <v>432</v>
      </c>
      <c r="C187" s="159">
        <v>0.74603164397061306</v>
      </c>
      <c r="D187" s="160">
        <v>0.25396835602938694</v>
      </c>
    </row>
    <row r="188" spans="1:4" ht="15.75">
      <c r="A188" s="158" t="s">
        <v>433</v>
      </c>
      <c r="B188" s="118" t="s">
        <v>434</v>
      </c>
      <c r="C188" s="159">
        <v>0.80784151181694419</v>
      </c>
      <c r="D188" s="160">
        <v>0.19215848818305589</v>
      </c>
    </row>
    <row r="189" spans="1:4" ht="15.75">
      <c r="A189" s="158" t="s">
        <v>435</v>
      </c>
      <c r="B189" s="118" t="s">
        <v>436</v>
      </c>
      <c r="C189" s="159">
        <v>0.72900852966157181</v>
      </c>
      <c r="D189" s="160">
        <v>0.27099147033842824</v>
      </c>
    </row>
    <row r="190" spans="1:4" ht="15.75">
      <c r="A190" s="158" t="s">
        <v>437</v>
      </c>
      <c r="B190" s="118" t="s">
        <v>438</v>
      </c>
      <c r="C190" s="159">
        <v>0.72449086420366526</v>
      </c>
      <c r="D190" s="160">
        <v>0.27550913579633474</v>
      </c>
    </row>
    <row r="191" spans="1:4" ht="15.75">
      <c r="A191" s="158" t="s">
        <v>439</v>
      </c>
      <c r="B191" s="118" t="s">
        <v>440</v>
      </c>
      <c r="C191" s="159">
        <v>0.71824547954555218</v>
      </c>
      <c r="D191" s="160">
        <v>0.28175452045444793</v>
      </c>
    </row>
    <row r="192" spans="1:4" ht="15.75">
      <c r="A192" s="158" t="s">
        <v>441</v>
      </c>
      <c r="B192" s="118" t="s">
        <v>442</v>
      </c>
      <c r="C192" s="159">
        <v>0.71382670987341446</v>
      </c>
      <c r="D192" s="160">
        <v>0.2861732901265856</v>
      </c>
    </row>
    <row r="193" spans="1:4" ht="15.75">
      <c r="A193" s="158" t="s">
        <v>443</v>
      </c>
      <c r="B193" s="118" t="s">
        <v>444</v>
      </c>
      <c r="C193" s="159">
        <v>0.63170955277882435</v>
      </c>
      <c r="D193" s="160">
        <v>0.36829044722117554</v>
      </c>
    </row>
    <row r="194" spans="1:4" ht="15.75">
      <c r="A194" s="158" t="s">
        <v>445</v>
      </c>
      <c r="B194" s="118" t="s">
        <v>446</v>
      </c>
      <c r="C194" s="159">
        <v>0.73661845843009977</v>
      </c>
      <c r="D194" s="160">
        <v>0.26338154156990012</v>
      </c>
    </row>
    <row r="195" spans="1:4" ht="15.75">
      <c r="A195" s="158" t="s">
        <v>447</v>
      </c>
      <c r="B195" s="118" t="s">
        <v>448</v>
      </c>
      <c r="C195" s="159">
        <v>0.78051062128641235</v>
      </c>
      <c r="D195" s="160">
        <v>0.21948937871358759</v>
      </c>
    </row>
    <row r="196" spans="1:4" ht="15.75">
      <c r="A196" s="158" t="s">
        <v>449</v>
      </c>
      <c r="B196" s="118" t="s">
        <v>450</v>
      </c>
      <c r="C196" s="159">
        <v>0.7761131926979693</v>
      </c>
      <c r="D196" s="160">
        <v>0.22388680730203075</v>
      </c>
    </row>
    <row r="197" spans="1:4" ht="15.75">
      <c r="A197" s="158" t="s">
        <v>451</v>
      </c>
      <c r="B197" s="118" t="s">
        <v>452</v>
      </c>
      <c r="C197" s="159">
        <v>0.75727487866796628</v>
      </c>
      <c r="D197" s="160">
        <v>0.24272512133203369</v>
      </c>
    </row>
    <row r="198" spans="1:4" ht="15.75">
      <c r="A198" s="158" t="s">
        <v>453</v>
      </c>
      <c r="B198" s="118" t="s">
        <v>454</v>
      </c>
      <c r="C198" s="159">
        <v>0.82053519794372221</v>
      </c>
      <c r="D198" s="160">
        <v>0.17946480205627785</v>
      </c>
    </row>
    <row r="199" spans="1:4" ht="15.75">
      <c r="A199" s="158" t="s">
        <v>455</v>
      </c>
      <c r="B199" s="118" t="s">
        <v>456</v>
      </c>
      <c r="C199" s="159">
        <v>0.83145394603559597</v>
      </c>
      <c r="D199" s="160">
        <v>0.16854605396440397</v>
      </c>
    </row>
    <row r="200" spans="1:4" ht="15.75">
      <c r="A200" s="158" t="s">
        <v>457</v>
      </c>
      <c r="B200" s="118" t="s">
        <v>458</v>
      </c>
      <c r="C200" s="159">
        <v>0.73662897064503829</v>
      </c>
      <c r="D200" s="160">
        <v>0.26337102935496171</v>
      </c>
    </row>
    <row r="201" spans="1:4" ht="15.75">
      <c r="A201" s="158" t="s">
        <v>459</v>
      </c>
      <c r="B201" s="118" t="s">
        <v>460</v>
      </c>
      <c r="C201" s="159">
        <v>0.84848094205945979</v>
      </c>
      <c r="D201" s="160">
        <v>0.15151905794054021</v>
      </c>
    </row>
    <row r="202" spans="1:4" ht="15.75">
      <c r="A202" s="158" t="s">
        <v>461</v>
      </c>
      <c r="B202" s="118" t="s">
        <v>462</v>
      </c>
      <c r="C202" s="159">
        <v>0.78082281546133026</v>
      </c>
      <c r="D202" s="160">
        <v>0.21917718453866974</v>
      </c>
    </row>
    <row r="203" spans="1:4" ht="15.75">
      <c r="A203" s="158" t="s">
        <v>463</v>
      </c>
      <c r="B203" s="118" t="s">
        <v>464</v>
      </c>
      <c r="C203" s="159">
        <v>0.6952434679369609</v>
      </c>
      <c r="D203" s="160">
        <v>0.3047565320630391</v>
      </c>
    </row>
    <row r="204" spans="1:4" ht="15.75">
      <c r="A204" s="158" t="s">
        <v>465</v>
      </c>
      <c r="B204" s="118" t="s">
        <v>466</v>
      </c>
      <c r="C204" s="159">
        <v>0.80006879852171964</v>
      </c>
      <c r="D204" s="160">
        <v>0.19993120147828031</v>
      </c>
    </row>
    <row r="205" spans="1:4" ht="15.75">
      <c r="A205" s="158" t="s">
        <v>467</v>
      </c>
      <c r="B205" s="118" t="s">
        <v>468</v>
      </c>
      <c r="C205" s="159">
        <v>0.80749528167102336</v>
      </c>
      <c r="D205" s="160">
        <v>0.19250471832897662</v>
      </c>
    </row>
    <row r="206" spans="1:4" ht="15.75">
      <c r="A206" s="158" t="s">
        <v>469</v>
      </c>
      <c r="B206" s="118" t="s">
        <v>470</v>
      </c>
      <c r="C206" s="159">
        <v>0.70024092049512421</v>
      </c>
      <c r="D206" s="160">
        <v>0.29975907950487574</v>
      </c>
    </row>
    <row r="207" spans="1:4" ht="15.75">
      <c r="A207" s="158" t="s">
        <v>471</v>
      </c>
      <c r="B207" s="118" t="s">
        <v>472</v>
      </c>
      <c r="C207" s="159">
        <v>0.82887349107020014</v>
      </c>
      <c r="D207" s="160">
        <v>0.17112650892979986</v>
      </c>
    </row>
    <row r="208" spans="1:4" ht="15.75">
      <c r="A208" s="158" t="s">
        <v>473</v>
      </c>
      <c r="B208" s="118" t="s">
        <v>474</v>
      </c>
      <c r="C208" s="159">
        <v>0.76023884461804325</v>
      </c>
      <c r="D208" s="160">
        <v>0.23976115538195666</v>
      </c>
    </row>
    <row r="209" spans="1:4" ht="15.75">
      <c r="A209" s="158" t="s">
        <v>475</v>
      </c>
      <c r="B209" s="118" t="s">
        <v>476</v>
      </c>
      <c r="C209" s="159">
        <v>0.62669556721745168</v>
      </c>
      <c r="D209" s="160">
        <v>0.37330443278254843</v>
      </c>
    </row>
    <row r="210" spans="1:4" ht="15.75">
      <c r="A210" s="158" t="s">
        <v>477</v>
      </c>
      <c r="B210" s="118" t="s">
        <v>478</v>
      </c>
      <c r="C210" s="159">
        <v>0.7157248269971811</v>
      </c>
      <c r="D210" s="160">
        <v>0.28427517300281879</v>
      </c>
    </row>
    <row r="211" spans="1:4" ht="15.75">
      <c r="A211" s="158" t="s">
        <v>479</v>
      </c>
      <c r="B211" s="118" t="s">
        <v>480</v>
      </c>
      <c r="C211" s="159">
        <v>0.68601514766444027</v>
      </c>
      <c r="D211" s="160">
        <v>0.31398485233555967</v>
      </c>
    </row>
    <row r="212" spans="1:4" ht="15.75">
      <c r="A212" s="158" t="s">
        <v>481</v>
      </c>
      <c r="B212" s="118" t="s">
        <v>482</v>
      </c>
      <c r="C212" s="159">
        <v>0.70706815582297955</v>
      </c>
      <c r="D212" s="160">
        <v>0.2929318441770204</v>
      </c>
    </row>
    <row r="213" spans="1:4" ht="15.75">
      <c r="A213" s="158" t="s">
        <v>483</v>
      </c>
      <c r="B213" s="118" t="s">
        <v>484</v>
      </c>
      <c r="C213" s="159">
        <v>0.75763351013863012</v>
      </c>
      <c r="D213" s="160">
        <v>0.24236648986136985</v>
      </c>
    </row>
    <row r="214" spans="1:4" ht="15.75">
      <c r="A214" s="158" t="s">
        <v>485</v>
      </c>
      <c r="B214" s="118" t="s">
        <v>486</v>
      </c>
      <c r="C214" s="159">
        <v>0.80768122017424793</v>
      </c>
      <c r="D214" s="160">
        <v>0.19231877982575202</v>
      </c>
    </row>
    <row r="215" spans="1:4" ht="15.75">
      <c r="A215" s="158" t="s">
        <v>487</v>
      </c>
      <c r="B215" s="118" t="s">
        <v>488</v>
      </c>
      <c r="C215" s="159">
        <v>0.72414094242915428</v>
      </c>
      <c r="D215" s="160">
        <v>0.27585905757084572</v>
      </c>
    </row>
    <row r="216" spans="1:4" ht="15.75">
      <c r="A216" s="158" t="s">
        <v>489</v>
      </c>
      <c r="B216" s="118" t="s">
        <v>490</v>
      </c>
      <c r="C216" s="159">
        <v>0.68088820375921488</v>
      </c>
      <c r="D216" s="160">
        <v>0.31911179624078512</v>
      </c>
    </row>
    <row r="217" spans="1:4" ht="15.75">
      <c r="A217" s="158" t="s">
        <v>491</v>
      </c>
      <c r="B217" s="118" t="s">
        <v>492</v>
      </c>
      <c r="C217" s="159">
        <v>0.74711691885691422</v>
      </c>
      <c r="D217" s="160">
        <v>0.25288308114308578</v>
      </c>
    </row>
    <row r="218" spans="1:4" ht="15.75">
      <c r="A218" s="158" t="s">
        <v>493</v>
      </c>
      <c r="B218" s="118" t="s">
        <v>494</v>
      </c>
      <c r="C218" s="159">
        <v>0.691546574871301</v>
      </c>
      <c r="D218" s="160">
        <v>0.308453425128699</v>
      </c>
    </row>
    <row r="219" spans="1:4" ht="15.75">
      <c r="A219" s="158" t="s">
        <v>495</v>
      </c>
      <c r="B219" s="118" t="s">
        <v>496</v>
      </c>
      <c r="C219" s="159">
        <v>0.68467765249577106</v>
      </c>
      <c r="D219" s="160">
        <v>0.31532234750422883</v>
      </c>
    </row>
    <row r="220" spans="1:4" ht="15.75">
      <c r="A220" s="158" t="s">
        <v>497</v>
      </c>
      <c r="B220" s="118" t="s">
        <v>498</v>
      </c>
      <c r="C220" s="159">
        <v>0.83731669968410782</v>
      </c>
      <c r="D220" s="160">
        <v>0.16268330031589223</v>
      </c>
    </row>
    <row r="221" spans="1:4" ht="15.75">
      <c r="A221" s="158" t="s">
        <v>499</v>
      </c>
      <c r="B221" s="118" t="s">
        <v>500</v>
      </c>
      <c r="C221" s="159">
        <v>0.83568010054084407</v>
      </c>
      <c r="D221" s="160">
        <v>0.16431989945915593</v>
      </c>
    </row>
    <row r="222" spans="1:4" ht="15.75">
      <c r="A222" s="158" t="s">
        <v>501</v>
      </c>
      <c r="B222" s="118" t="s">
        <v>502</v>
      </c>
      <c r="C222" s="159">
        <v>0.7549864574720514</v>
      </c>
      <c r="D222" s="160">
        <v>0.24501354252794852</v>
      </c>
    </row>
    <row r="223" spans="1:4" ht="15.75">
      <c r="A223" s="158" t="s">
        <v>503</v>
      </c>
      <c r="B223" s="118" t="s">
        <v>504</v>
      </c>
      <c r="C223" s="159">
        <v>0.76618656845894184</v>
      </c>
      <c r="D223" s="160">
        <v>0.23381343154105808</v>
      </c>
    </row>
    <row r="224" spans="1:4" ht="15.75">
      <c r="A224" s="158" t="s">
        <v>505</v>
      </c>
      <c r="B224" s="118" t="s">
        <v>506</v>
      </c>
      <c r="C224" s="159">
        <v>0.70948929792227633</v>
      </c>
      <c r="D224" s="160">
        <v>0.29051070207772373</v>
      </c>
    </row>
    <row r="225" spans="1:4" ht="15.75">
      <c r="A225" s="164" t="s">
        <v>507</v>
      </c>
      <c r="B225" s="118" t="s">
        <v>508</v>
      </c>
      <c r="C225" s="165">
        <v>0.77574670746983443</v>
      </c>
      <c r="D225" s="166">
        <v>0.22425329253016554</v>
      </c>
    </row>
    <row r="226" spans="1:4" ht="15.75">
      <c r="A226" s="158" t="s">
        <v>509</v>
      </c>
      <c r="B226" s="118" t="s">
        <v>510</v>
      </c>
      <c r="C226" s="159">
        <v>0.81947652471550803</v>
      </c>
      <c r="D226" s="160">
        <v>0.18052347528449206</v>
      </c>
    </row>
    <row r="227" spans="1:4" ht="15.75">
      <c r="A227" s="158" t="s">
        <v>511</v>
      </c>
      <c r="B227" s="118" t="s">
        <v>512</v>
      </c>
      <c r="C227" s="159">
        <v>0.73448150906117327</v>
      </c>
      <c r="D227" s="160">
        <v>0.26551849093882673</v>
      </c>
    </row>
    <row r="228" spans="1:4" ht="15.75">
      <c r="A228" s="158" t="s">
        <v>513</v>
      </c>
      <c r="B228" s="118" t="s">
        <v>514</v>
      </c>
      <c r="C228" s="159">
        <v>0.77043238044563811</v>
      </c>
      <c r="D228" s="160">
        <v>0.22956761955436181</v>
      </c>
    </row>
    <row r="229" spans="1:4" ht="15.75">
      <c r="A229" s="158" t="s">
        <v>515</v>
      </c>
      <c r="B229" s="118" t="s">
        <v>516</v>
      </c>
      <c r="C229" s="159">
        <v>0.72004283443416239</v>
      </c>
      <c r="D229" s="160">
        <v>0.27995716556583772</v>
      </c>
    </row>
    <row r="230" spans="1:4" ht="15.75">
      <c r="A230" s="158" t="s">
        <v>517</v>
      </c>
      <c r="B230" s="118" t="s">
        <v>518</v>
      </c>
      <c r="C230" s="159">
        <v>0.67071533928350802</v>
      </c>
      <c r="D230" s="160">
        <v>0.32928466071649193</v>
      </c>
    </row>
    <row r="231" spans="1:4" ht="15.75">
      <c r="A231" s="158" t="s">
        <v>519</v>
      </c>
      <c r="B231" s="118" t="s">
        <v>520</v>
      </c>
      <c r="C231" s="159">
        <v>0.76410614259474885</v>
      </c>
      <c r="D231" s="160">
        <v>0.23589385740525115</v>
      </c>
    </row>
    <row r="232" spans="1:4" ht="15.75">
      <c r="A232" s="158" t="s">
        <v>521</v>
      </c>
      <c r="B232" s="118" t="s">
        <v>522</v>
      </c>
      <c r="C232" s="159">
        <v>0.73515374576506864</v>
      </c>
      <c r="D232" s="160">
        <v>0.26484625423493141</v>
      </c>
    </row>
    <row r="233" spans="1:4" ht="15.75">
      <c r="A233" s="158" t="s">
        <v>523</v>
      </c>
      <c r="B233" s="118" t="s">
        <v>524</v>
      </c>
      <c r="C233" s="159">
        <v>0.78038153851393111</v>
      </c>
      <c r="D233" s="160">
        <v>0.21961846148606895</v>
      </c>
    </row>
    <row r="234" spans="1:4" ht="15.75">
      <c r="A234" s="158" t="s">
        <v>525</v>
      </c>
      <c r="B234" s="118" t="s">
        <v>526</v>
      </c>
      <c r="C234" s="159">
        <v>0.78953857680879291</v>
      </c>
      <c r="D234" s="160">
        <v>0.21046142319120706</v>
      </c>
    </row>
    <row r="235" spans="1:4" ht="15.75">
      <c r="A235" s="158" t="s">
        <v>527</v>
      </c>
      <c r="B235" s="118" t="s">
        <v>528</v>
      </c>
      <c r="C235" s="159">
        <v>0.81567898702181107</v>
      </c>
      <c r="D235" s="160">
        <v>0.18432101297818904</v>
      </c>
    </row>
    <row r="236" spans="1:4" ht="15.75">
      <c r="A236" s="158" t="s">
        <v>529</v>
      </c>
      <c r="B236" s="118" t="s">
        <v>530</v>
      </c>
      <c r="C236" s="159">
        <v>0.78509514414077664</v>
      </c>
      <c r="D236" s="160">
        <v>0.21490485585922336</v>
      </c>
    </row>
    <row r="237" spans="1:4" ht="15.75">
      <c r="A237" s="158" t="s">
        <v>531</v>
      </c>
      <c r="B237" s="118" t="s">
        <v>532</v>
      </c>
      <c r="C237" s="159">
        <v>0.75090403370221204</v>
      </c>
      <c r="D237" s="160">
        <v>0.24909596629778791</v>
      </c>
    </row>
    <row r="238" spans="1:4" ht="15.75">
      <c r="A238" s="158" t="s">
        <v>533</v>
      </c>
      <c r="B238" s="118" t="s">
        <v>534</v>
      </c>
      <c r="C238" s="159">
        <v>0.68521704828466068</v>
      </c>
      <c r="D238" s="160">
        <v>0.31478295171533927</v>
      </c>
    </row>
    <row r="239" spans="1:4" ht="15.75">
      <c r="A239" s="158" t="s">
        <v>535</v>
      </c>
      <c r="B239" s="118" t="s">
        <v>536</v>
      </c>
      <c r="C239" s="159">
        <v>0.76079144161456447</v>
      </c>
      <c r="D239" s="160">
        <v>0.23920855838543542</v>
      </c>
    </row>
    <row r="240" spans="1:4" ht="15.75">
      <c r="A240" s="158" t="s">
        <v>537</v>
      </c>
      <c r="B240" s="118" t="s">
        <v>538</v>
      </c>
      <c r="C240" s="159">
        <v>0.67975465913861965</v>
      </c>
      <c r="D240" s="160">
        <v>0.32024534086138046</v>
      </c>
    </row>
    <row r="241" spans="1:4" ht="15.75">
      <c r="A241" s="158" t="s">
        <v>539</v>
      </c>
      <c r="B241" s="118" t="s">
        <v>540</v>
      </c>
      <c r="C241" s="159">
        <v>0.73012018465785899</v>
      </c>
      <c r="D241" s="160">
        <v>0.26987981534214106</v>
      </c>
    </row>
    <row r="242" spans="1:4" ht="15.75">
      <c r="A242" s="158" t="s">
        <v>541</v>
      </c>
      <c r="B242" s="118" t="s">
        <v>542</v>
      </c>
      <c r="C242" s="159">
        <v>0.70305180702429737</v>
      </c>
      <c r="D242" s="160">
        <v>0.2969481929757028</v>
      </c>
    </row>
    <row r="243" spans="1:4" ht="15.75">
      <c r="A243" s="158" t="s">
        <v>543</v>
      </c>
      <c r="B243" s="118" t="s">
        <v>544</v>
      </c>
      <c r="C243" s="159">
        <v>0.71277749236833676</v>
      </c>
      <c r="D243" s="160">
        <v>0.28722250763166324</v>
      </c>
    </row>
    <row r="244" spans="1:4" ht="15.75">
      <c r="A244" s="158" t="s">
        <v>545</v>
      </c>
      <c r="B244" s="118" t="s">
        <v>546</v>
      </c>
      <c r="C244" s="159">
        <v>0.74804508128551583</v>
      </c>
      <c r="D244" s="160">
        <v>0.25195491871448417</v>
      </c>
    </row>
    <row r="245" spans="1:4" ht="15.75">
      <c r="A245" s="158" t="s">
        <v>547</v>
      </c>
      <c r="B245" s="118" t="s">
        <v>548</v>
      </c>
      <c r="C245" s="159">
        <v>0.81283996743293274</v>
      </c>
      <c r="D245" s="160">
        <v>0.1871600325670672</v>
      </c>
    </row>
    <row r="246" spans="1:4" ht="15.75">
      <c r="A246" s="158" t="s">
        <v>549</v>
      </c>
      <c r="B246" s="118" t="s">
        <v>550</v>
      </c>
      <c r="C246" s="159">
        <v>0.77826980228544773</v>
      </c>
      <c r="D246" s="160">
        <v>0.22173019771455224</v>
      </c>
    </row>
    <row r="247" spans="1:4" ht="15.75">
      <c r="A247" s="158" t="s">
        <v>551</v>
      </c>
      <c r="B247" s="118" t="s">
        <v>552</v>
      </c>
      <c r="C247" s="159">
        <v>0.77789865906986444</v>
      </c>
      <c r="D247" s="160">
        <v>0.22210134093013559</v>
      </c>
    </row>
    <row r="248" spans="1:4" ht="15.75">
      <c r="A248" s="158" t="s">
        <v>553</v>
      </c>
      <c r="B248" s="118" t="s">
        <v>554</v>
      </c>
      <c r="C248" s="159">
        <v>0.81095064518569315</v>
      </c>
      <c r="D248" s="160">
        <v>0.18904935481430685</v>
      </c>
    </row>
    <row r="249" spans="1:4" ht="15.75">
      <c r="A249" s="158" t="s">
        <v>555</v>
      </c>
      <c r="B249" s="118" t="s">
        <v>556</v>
      </c>
      <c r="C249" s="159">
        <v>0.83580071214047569</v>
      </c>
      <c r="D249" s="160">
        <v>0.1641992878595244</v>
      </c>
    </row>
    <row r="250" spans="1:4" ht="15.75">
      <c r="A250" s="158" t="s">
        <v>557</v>
      </c>
      <c r="B250" s="118" t="s">
        <v>558</v>
      </c>
      <c r="C250" s="159">
        <v>0.81238725948090318</v>
      </c>
      <c r="D250" s="160">
        <v>0.18761274051909688</v>
      </c>
    </row>
    <row r="251" spans="1:4" ht="15.75">
      <c r="A251" s="158" t="s">
        <v>559</v>
      </c>
      <c r="B251" s="118" t="s">
        <v>560</v>
      </c>
      <c r="C251" s="159">
        <v>0.75143198589945925</v>
      </c>
      <c r="D251" s="160">
        <v>0.24856801410054075</v>
      </c>
    </row>
    <row r="252" spans="1:4" ht="15.75">
      <c r="A252" s="158" t="s">
        <v>561</v>
      </c>
      <c r="B252" s="118" t="s">
        <v>562</v>
      </c>
      <c r="C252" s="159">
        <v>0.83984129878369063</v>
      </c>
      <c r="D252" s="160">
        <v>0.16015870121630929</v>
      </c>
    </row>
    <row r="253" spans="1:4" ht="15.75">
      <c r="A253" s="158" t="s">
        <v>563</v>
      </c>
      <c r="B253" s="118" t="s">
        <v>564</v>
      </c>
      <c r="C253" s="159">
        <v>0.70622988629663486</v>
      </c>
      <c r="D253" s="160">
        <v>0.29377011370336514</v>
      </c>
    </row>
    <row r="254" spans="1:4" ht="15.75">
      <c r="A254" s="158" t="s">
        <v>565</v>
      </c>
      <c r="B254" s="118" t="s">
        <v>566</v>
      </c>
      <c r="C254" s="159">
        <v>0.83066869011121369</v>
      </c>
      <c r="D254" s="160">
        <v>0.16933130988878642</v>
      </c>
    </row>
    <row r="255" spans="1:4" ht="15.75">
      <c r="A255" s="158" t="s">
        <v>567</v>
      </c>
      <c r="B255" s="118" t="s">
        <v>568</v>
      </c>
      <c r="C255" s="159">
        <v>0.78759423893938418</v>
      </c>
      <c r="D255" s="160">
        <v>0.21240576106061582</v>
      </c>
    </row>
    <row r="256" spans="1:4" ht="15.75">
      <c r="A256" s="158" t="s">
        <v>569</v>
      </c>
      <c r="B256" s="118" t="s">
        <v>570</v>
      </c>
      <c r="C256" s="159">
        <v>0.79437423408961105</v>
      </c>
      <c r="D256" s="160">
        <v>0.20562576591038895</v>
      </c>
    </row>
    <row r="257" spans="1:4" ht="15.75">
      <c r="A257" s="158" t="s">
        <v>571</v>
      </c>
      <c r="B257" s="118" t="s">
        <v>572</v>
      </c>
      <c r="C257" s="159">
        <v>0.86992560543650521</v>
      </c>
      <c r="D257" s="160">
        <v>0.13007439456349471</v>
      </c>
    </row>
    <row r="258" spans="1:4" ht="15.75">
      <c r="A258" s="158" t="s">
        <v>573</v>
      </c>
      <c r="B258" s="118" t="s">
        <v>574</v>
      </c>
      <c r="C258" s="159">
        <v>0.71799466734934037</v>
      </c>
      <c r="D258" s="160">
        <v>0.28200533265065975</v>
      </c>
    </row>
    <row r="259" spans="1:4" ht="15.75">
      <c r="A259" s="158" t="s">
        <v>575</v>
      </c>
      <c r="B259" s="118" t="s">
        <v>576</v>
      </c>
      <c r="C259" s="159">
        <v>0.81400707752536738</v>
      </c>
      <c r="D259" s="160">
        <v>0.18599292247463256</v>
      </c>
    </row>
    <row r="260" spans="1:4" ht="15.75">
      <c r="A260" s="158" t="s">
        <v>577</v>
      </c>
      <c r="B260" s="118" t="s">
        <v>578</v>
      </c>
      <c r="C260" s="159">
        <v>0.86874455357728309</v>
      </c>
      <c r="D260" s="160">
        <v>0.13125544642271686</v>
      </c>
    </row>
    <row r="261" spans="1:4" ht="15.75">
      <c r="A261" s="158" t="s">
        <v>579</v>
      </c>
      <c r="B261" s="118" t="s">
        <v>580</v>
      </c>
      <c r="C261" s="159">
        <v>0.82053460694703106</v>
      </c>
      <c r="D261" s="160">
        <v>0.17946539305296896</v>
      </c>
    </row>
    <row r="262" spans="1:4" ht="15.75">
      <c r="A262" s="158" t="s">
        <v>581</v>
      </c>
      <c r="B262" s="118" t="s">
        <v>582</v>
      </c>
      <c r="C262" s="159">
        <v>0.80200787418042874</v>
      </c>
      <c r="D262" s="160">
        <v>0.19799212581957118</v>
      </c>
    </row>
    <row r="263" spans="1:4" ht="15.75">
      <c r="A263" s="158" t="s">
        <v>583</v>
      </c>
      <c r="B263" s="118" t="s">
        <v>584</v>
      </c>
      <c r="C263" s="159">
        <v>0.74194263686048911</v>
      </c>
      <c r="D263" s="160">
        <v>0.25805736313951083</v>
      </c>
    </row>
    <row r="264" spans="1:4" ht="15.75">
      <c r="A264" s="158" t="s">
        <v>585</v>
      </c>
      <c r="B264" s="118" t="s">
        <v>586</v>
      </c>
      <c r="C264" s="159">
        <v>0.75634306857673983</v>
      </c>
      <c r="D264" s="160">
        <v>0.24365693142326014</v>
      </c>
    </row>
    <row r="265" spans="1:4" ht="15.75">
      <c r="A265" s="158" t="s">
        <v>587</v>
      </c>
      <c r="B265" s="118" t="s">
        <v>588</v>
      </c>
      <c r="C265" s="159">
        <v>0.78731332475826421</v>
      </c>
      <c r="D265" s="160">
        <v>0.21268667524173576</v>
      </c>
    </row>
    <row r="266" spans="1:4" ht="15.75">
      <c r="A266" s="158" t="s">
        <v>589</v>
      </c>
      <c r="B266" s="118" t="s">
        <v>590</v>
      </c>
      <c r="C266" s="159">
        <v>0.82867830456209846</v>
      </c>
      <c r="D266" s="160">
        <v>0.17132169543790166</v>
      </c>
    </row>
    <row r="267" spans="1:4" ht="15.75">
      <c r="A267" s="158" t="s">
        <v>591</v>
      </c>
      <c r="B267" s="118" t="s">
        <v>592</v>
      </c>
      <c r="C267" s="159">
        <v>0.87703295430485773</v>
      </c>
      <c r="D267" s="160">
        <v>0.12296704569514232</v>
      </c>
    </row>
    <row r="268" spans="1:4" ht="15.75">
      <c r="A268" s="158" t="s">
        <v>593</v>
      </c>
      <c r="B268" s="118" t="s">
        <v>594</v>
      </c>
      <c r="C268" s="159">
        <v>0.8138455238597414</v>
      </c>
      <c r="D268" s="160">
        <v>0.18615447614025862</v>
      </c>
    </row>
    <row r="269" spans="1:4" ht="15.75">
      <c r="A269" s="158" t="s">
        <v>595</v>
      </c>
      <c r="B269" s="118" t="s">
        <v>596</v>
      </c>
      <c r="C269" s="159">
        <v>0.80844108806463177</v>
      </c>
      <c r="D269" s="160">
        <v>0.19155891193536831</v>
      </c>
    </row>
    <row r="270" spans="1:4" ht="15.75">
      <c r="A270" s="158" t="s">
        <v>597</v>
      </c>
      <c r="B270" s="118" t="s">
        <v>598</v>
      </c>
      <c r="C270" s="159">
        <v>0.81106828898157024</v>
      </c>
      <c r="D270" s="160">
        <v>0.18893171101842979</v>
      </c>
    </row>
    <row r="271" spans="1:4" ht="15.75">
      <c r="A271" s="158" t="s">
        <v>599</v>
      </c>
      <c r="B271" s="118" t="s">
        <v>600</v>
      </c>
      <c r="C271" s="159">
        <v>0.84464908449249554</v>
      </c>
      <c r="D271" s="160">
        <v>0.15535091550750457</v>
      </c>
    </row>
    <row r="272" spans="1:4" ht="15.75">
      <c r="A272" s="158" t="s">
        <v>601</v>
      </c>
      <c r="B272" s="118" t="s">
        <v>602</v>
      </c>
      <c r="C272" s="159">
        <v>0.72110589589598717</v>
      </c>
      <c r="D272" s="160">
        <v>0.27889410410401272</v>
      </c>
    </row>
    <row r="273" spans="1:4" ht="15.75">
      <c r="A273" s="158" t="s">
        <v>603</v>
      </c>
      <c r="B273" s="118" t="s">
        <v>604</v>
      </c>
      <c r="C273" s="159">
        <v>0.85275999392112478</v>
      </c>
      <c r="D273" s="160">
        <v>0.14724000607887519</v>
      </c>
    </row>
    <row r="274" spans="1:4" ht="15.75">
      <c r="A274" s="158" t="s">
        <v>605</v>
      </c>
      <c r="B274" s="118" t="s">
        <v>606</v>
      </c>
      <c r="C274" s="159">
        <v>0.81460302264182682</v>
      </c>
      <c r="D274" s="160">
        <v>0.18539697735817323</v>
      </c>
    </row>
    <row r="275" spans="1:4" ht="15.75">
      <c r="A275" s="158" t="s">
        <v>607</v>
      </c>
      <c r="B275" s="118" t="s">
        <v>608</v>
      </c>
      <c r="C275" s="159">
        <v>0.78485027489053238</v>
      </c>
      <c r="D275" s="160">
        <v>0.21514972510946756</v>
      </c>
    </row>
    <row r="276" spans="1:4" ht="15.75">
      <c r="A276" s="158" t="s">
        <v>609</v>
      </c>
      <c r="B276" s="118" t="s">
        <v>610</v>
      </c>
      <c r="C276" s="159">
        <v>0.80913962230647729</v>
      </c>
      <c r="D276" s="160">
        <v>0.19086037769352276</v>
      </c>
    </row>
    <row r="277" spans="1:4" ht="15.75">
      <c r="A277" s="158" t="s">
        <v>611</v>
      </c>
      <c r="B277" s="118" t="s">
        <v>612</v>
      </c>
      <c r="C277" s="159">
        <v>0.80358914446684993</v>
      </c>
      <c r="D277" s="160">
        <v>0.19641085553315002</v>
      </c>
    </row>
    <row r="278" spans="1:4" ht="15.75">
      <c r="A278" s="158" t="s">
        <v>613</v>
      </c>
      <c r="B278" s="118" t="s">
        <v>614</v>
      </c>
      <c r="C278" s="159">
        <v>0.7655149907307065</v>
      </c>
      <c r="D278" s="160">
        <v>0.23448500926929353</v>
      </c>
    </row>
    <row r="279" spans="1:4" ht="15.75">
      <c r="A279" s="158" t="s">
        <v>615</v>
      </c>
      <c r="B279" s="118" t="s">
        <v>616</v>
      </c>
      <c r="C279" s="159">
        <v>0.79462475414034317</v>
      </c>
      <c r="D279" s="160">
        <v>0.2053752458596568</v>
      </c>
    </row>
    <row r="280" spans="1:4" ht="15.75">
      <c r="A280" s="158" t="s">
        <v>617</v>
      </c>
      <c r="B280" s="118" t="s">
        <v>618</v>
      </c>
      <c r="C280" s="159">
        <v>0.79984796682068715</v>
      </c>
      <c r="D280" s="160">
        <v>0.20015203317931277</v>
      </c>
    </row>
    <row r="281" spans="1:4" ht="15.75">
      <c r="A281" s="158" t="s">
        <v>619</v>
      </c>
      <c r="B281" s="118" t="s">
        <v>620</v>
      </c>
      <c r="C281" s="159" t="s">
        <v>722</v>
      </c>
      <c r="D281" s="160" t="s">
        <v>722</v>
      </c>
    </row>
    <row r="282" spans="1:4" ht="15.75">
      <c r="A282" s="158" t="s">
        <v>621</v>
      </c>
      <c r="B282" s="118" t="s">
        <v>622</v>
      </c>
      <c r="C282" s="159">
        <v>0.8548045904844348</v>
      </c>
      <c r="D282" s="160">
        <v>0.14519540951556525</v>
      </c>
    </row>
    <row r="283" spans="1:4" ht="15.75">
      <c r="A283" s="158" t="s">
        <v>623</v>
      </c>
      <c r="B283" s="118" t="s">
        <v>624</v>
      </c>
      <c r="C283" s="159">
        <v>0.70626107050888565</v>
      </c>
      <c r="D283" s="160">
        <v>0.29373892949111435</v>
      </c>
    </row>
    <row r="284" spans="1:4" ht="15.75">
      <c r="A284" s="158" t="s">
        <v>625</v>
      </c>
      <c r="B284" s="118" t="s">
        <v>626</v>
      </c>
      <c r="C284" s="159">
        <v>0.78342908252794774</v>
      </c>
      <c r="D284" s="160">
        <v>0.21657091747205237</v>
      </c>
    </row>
    <row r="285" spans="1:4" ht="15.75">
      <c r="A285" s="158" t="s">
        <v>627</v>
      </c>
      <c r="B285" s="118" t="s">
        <v>628</v>
      </c>
      <c r="C285" s="159">
        <v>0.80147181410949819</v>
      </c>
      <c r="D285" s="160">
        <v>0.19852818589050181</v>
      </c>
    </row>
    <row r="286" spans="1:4" ht="15.75">
      <c r="A286" s="158" t="s">
        <v>629</v>
      </c>
      <c r="B286" s="118" t="s">
        <v>630</v>
      </c>
      <c r="C286" s="159">
        <v>0.67334762827326422</v>
      </c>
      <c r="D286" s="160">
        <v>0.32665237172673567</v>
      </c>
    </row>
    <row r="287" spans="1:4" ht="15.75">
      <c r="A287" s="158" t="s">
        <v>631</v>
      </c>
      <c r="B287" s="118" t="s">
        <v>632</v>
      </c>
      <c r="C287" s="159">
        <v>0.72822006903060577</v>
      </c>
      <c r="D287" s="160">
        <v>0.27177993096939429</v>
      </c>
    </row>
    <row r="288" spans="1:4" ht="15.75">
      <c r="A288" s="158" t="s">
        <v>633</v>
      </c>
      <c r="B288" s="118" t="s">
        <v>634</v>
      </c>
      <c r="C288" s="159">
        <v>0.78923982610377041</v>
      </c>
      <c r="D288" s="160">
        <v>0.21076017389622961</v>
      </c>
    </row>
    <row r="289" spans="1:4" ht="15.75">
      <c r="A289" s="158" t="s">
        <v>635</v>
      </c>
      <c r="B289" s="118" t="s">
        <v>636</v>
      </c>
      <c r="C289" s="159">
        <v>0.7505915668199592</v>
      </c>
      <c r="D289" s="160">
        <v>0.24940843318004086</v>
      </c>
    </row>
    <row r="290" spans="1:4" ht="15.75">
      <c r="A290" s="158" t="s">
        <v>637</v>
      </c>
      <c r="B290" s="118" t="s">
        <v>638</v>
      </c>
      <c r="C290" s="159">
        <v>0.8143974302122019</v>
      </c>
      <c r="D290" s="160">
        <v>0.18560256978779807</v>
      </c>
    </row>
    <row r="291" spans="1:4" ht="15.75">
      <c r="A291" s="158" t="s">
        <v>639</v>
      </c>
      <c r="B291" s="118" t="s">
        <v>640</v>
      </c>
      <c r="C291" s="159">
        <v>0.76927770881114221</v>
      </c>
      <c r="D291" s="160">
        <v>0.23072229118885781</v>
      </c>
    </row>
    <row r="292" spans="1:4" ht="15.75">
      <c r="A292" s="158" t="s">
        <v>641</v>
      </c>
      <c r="B292" s="118" t="s">
        <v>642</v>
      </c>
      <c r="C292" s="159">
        <v>0.71176971945139478</v>
      </c>
      <c r="D292" s="160">
        <v>0.28823028054860528</v>
      </c>
    </row>
    <row r="293" spans="1:4" ht="15.75">
      <c r="A293" s="158" t="s">
        <v>643</v>
      </c>
      <c r="B293" s="118" t="s">
        <v>644</v>
      </c>
      <c r="C293" s="159">
        <v>0.63470567579743176</v>
      </c>
      <c r="D293" s="160">
        <v>0.3652943242025683</v>
      </c>
    </row>
    <row r="294" spans="1:4" ht="15.75">
      <c r="A294" s="158" t="s">
        <v>645</v>
      </c>
      <c r="B294" s="118" t="s">
        <v>646</v>
      </c>
      <c r="C294" s="159">
        <v>0.75897800074848332</v>
      </c>
      <c r="D294" s="160">
        <v>0.24102199925151666</v>
      </c>
    </row>
    <row r="295" spans="1:4" ht="15.75">
      <c r="A295" s="158" t="s">
        <v>647</v>
      </c>
      <c r="B295" s="118" t="s">
        <v>648</v>
      </c>
      <c r="C295" s="159">
        <v>0.77066077332152916</v>
      </c>
      <c r="D295" s="160">
        <v>0.2293392266784709</v>
      </c>
    </row>
    <row r="296" spans="1:4" ht="15.75">
      <c r="A296" s="158" t="s">
        <v>649</v>
      </c>
      <c r="B296" s="118" t="s">
        <v>650</v>
      </c>
      <c r="C296" s="159">
        <v>0.72359205914916913</v>
      </c>
      <c r="D296" s="160">
        <v>0.27640794085083098</v>
      </c>
    </row>
    <row r="297" spans="1:4" ht="15.75">
      <c r="A297" s="158" t="s">
        <v>651</v>
      </c>
      <c r="B297" s="118" t="s">
        <v>652</v>
      </c>
      <c r="C297" s="159">
        <v>0.79877788591991494</v>
      </c>
      <c r="D297" s="160">
        <v>0.201222114080085</v>
      </c>
    </row>
    <row r="298" spans="1:4" ht="15.75">
      <c r="A298" s="158" t="s">
        <v>653</v>
      </c>
      <c r="B298" s="118" t="s">
        <v>654</v>
      </c>
      <c r="C298" s="159">
        <v>0.79164254110306231</v>
      </c>
      <c r="D298" s="160">
        <v>0.20835745889693755</v>
      </c>
    </row>
    <row r="299" spans="1:4" ht="15.75">
      <c r="A299" s="158" t="s">
        <v>655</v>
      </c>
      <c r="B299" s="118" t="s">
        <v>656</v>
      </c>
      <c r="C299" s="159">
        <v>0.71405122552291767</v>
      </c>
      <c r="D299" s="160">
        <v>0.28594877447708228</v>
      </c>
    </row>
    <row r="300" spans="1:4" ht="15.75">
      <c r="A300" s="158" t="s">
        <v>657</v>
      </c>
      <c r="B300" s="118" t="s">
        <v>658</v>
      </c>
      <c r="C300" s="159">
        <v>0.67331503062684828</v>
      </c>
      <c r="D300" s="160">
        <v>0.32668496937315172</v>
      </c>
    </row>
    <row r="301" spans="1:4" ht="15.75">
      <c r="A301" s="158" t="s">
        <v>659</v>
      </c>
      <c r="B301" s="118" t="s">
        <v>660</v>
      </c>
      <c r="C301" s="159">
        <v>0.71807076255620517</v>
      </c>
      <c r="D301" s="160">
        <v>0.28192923744379483</v>
      </c>
    </row>
    <row r="302" spans="1:4" ht="15.75">
      <c r="A302" s="158" t="s">
        <v>661</v>
      </c>
      <c r="B302" s="118" t="s">
        <v>662</v>
      </c>
      <c r="C302" s="159">
        <v>0.7162546694010834</v>
      </c>
      <c r="D302" s="160">
        <v>0.28374533059891655</v>
      </c>
    </row>
    <row r="303" spans="1:4" ht="15.75">
      <c r="A303" s="158" t="s">
        <v>663</v>
      </c>
      <c r="B303" s="118" t="s">
        <v>664</v>
      </c>
      <c r="C303" s="159">
        <v>0.79165096487772402</v>
      </c>
      <c r="D303" s="160">
        <v>0.20834903512227596</v>
      </c>
    </row>
    <row r="304" spans="1:4" ht="15.75">
      <c r="A304" s="158" t="s">
        <v>665</v>
      </c>
      <c r="B304" s="118" t="s">
        <v>666</v>
      </c>
      <c r="C304" s="159">
        <v>0.73669363756672201</v>
      </c>
      <c r="D304" s="160">
        <v>0.26330636243327793</v>
      </c>
    </row>
    <row r="305" spans="1:4" ht="15.75">
      <c r="A305" s="158" t="s">
        <v>667</v>
      </c>
      <c r="B305" s="118" t="s">
        <v>668</v>
      </c>
      <c r="C305" s="159">
        <v>0.78410537305159611</v>
      </c>
      <c r="D305" s="160">
        <v>0.21589462694840394</v>
      </c>
    </row>
    <row r="306" spans="1:4" ht="15.75">
      <c r="A306" s="158" t="s">
        <v>669</v>
      </c>
      <c r="B306" s="118" t="s">
        <v>670</v>
      </c>
      <c r="C306" s="159">
        <v>0.77065011377135184</v>
      </c>
      <c r="D306" s="160">
        <v>0.22934988622864819</v>
      </c>
    </row>
    <row r="307" spans="1:4" ht="15.75">
      <c r="A307" s="158" t="s">
        <v>671</v>
      </c>
      <c r="B307" s="118" t="s">
        <v>672</v>
      </c>
      <c r="C307" s="159">
        <v>0.6755403647511562</v>
      </c>
      <c r="D307" s="160">
        <v>0.3244596352488438</v>
      </c>
    </row>
    <row r="308" spans="1:4" ht="15.75">
      <c r="A308" s="158" t="s">
        <v>673</v>
      </c>
      <c r="B308" s="118" t="s">
        <v>674</v>
      </c>
      <c r="C308" s="159">
        <v>0.74718339662909783</v>
      </c>
      <c r="D308" s="160">
        <v>0.25281660337090212</v>
      </c>
    </row>
    <row r="309" spans="1:4" ht="15.75">
      <c r="A309" s="158" t="s">
        <v>675</v>
      </c>
      <c r="B309" s="118" t="s">
        <v>676</v>
      </c>
      <c r="C309" s="159">
        <v>0.72552444411109007</v>
      </c>
      <c r="D309" s="160">
        <v>0.27447555588890998</v>
      </c>
    </row>
    <row r="310" spans="1:4" ht="15.75">
      <c r="A310" s="158" t="s">
        <v>677</v>
      </c>
      <c r="B310" s="118" t="s">
        <v>678</v>
      </c>
      <c r="C310" s="159">
        <v>0.81784373361724061</v>
      </c>
      <c r="D310" s="160">
        <v>0.18215626638275936</v>
      </c>
    </row>
    <row r="311" spans="1:4" ht="15.75">
      <c r="A311" s="158" t="s">
        <v>679</v>
      </c>
      <c r="B311" s="118" t="s">
        <v>680</v>
      </c>
      <c r="C311" s="159">
        <v>0.76396426988166122</v>
      </c>
      <c r="D311" s="160">
        <v>0.23603573011833881</v>
      </c>
    </row>
    <row r="312" spans="1:4" ht="15.75">
      <c r="A312" s="158" t="s">
        <v>681</v>
      </c>
      <c r="B312" s="118" t="s">
        <v>682</v>
      </c>
      <c r="C312" s="159">
        <v>0.63186076270456193</v>
      </c>
      <c r="D312" s="160">
        <v>0.36813923729543813</v>
      </c>
    </row>
    <row r="313" spans="1:4" ht="15.75">
      <c r="A313" s="158" t="s">
        <v>683</v>
      </c>
      <c r="B313" s="118" t="s">
        <v>684</v>
      </c>
      <c r="C313" s="159">
        <v>0.75119805760889646</v>
      </c>
      <c r="D313" s="160">
        <v>0.24880194239110362</v>
      </c>
    </row>
  </sheetData>
  <hyperlinks>
    <hyperlink ref="A3" location="CONTENTS!A1" display="Return to Contents" xr:uid="{F29E4BC4-BA46-40B3-BD56-8BCE99082DE7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ECD-79D4-4EA7-AC24-B3E24B393F9F}">
  <dimension ref="A1:E313"/>
  <sheetViews>
    <sheetView showGridLines="0" workbookViewId="0"/>
  </sheetViews>
  <sheetFormatPr defaultColWidth="6.77734375" defaultRowHeight="14.25"/>
  <cols>
    <col min="1" max="1" width="18.6640625" style="54" customWidth="1"/>
    <col min="2" max="2" width="31.6640625" style="54" customWidth="1"/>
    <col min="3" max="4" width="11.6640625" style="319" customWidth="1"/>
    <col min="5" max="16384" width="6.77734375" style="54"/>
  </cols>
  <sheetData>
    <row r="1" spans="1:5" ht="25.15" customHeight="1">
      <c r="A1" s="1" t="s">
        <v>689</v>
      </c>
      <c r="B1" s="146"/>
      <c r="C1" s="315"/>
      <c r="D1" s="315"/>
      <c r="E1" s="146"/>
    </row>
    <row r="2" spans="1:5" s="67" customFormat="1" ht="16.899999999999999" customHeight="1">
      <c r="A2" s="147" t="s">
        <v>690</v>
      </c>
      <c r="B2" s="147"/>
      <c r="C2" s="316"/>
      <c r="D2" s="317"/>
    </row>
    <row r="3" spans="1:5" s="67" customFormat="1" ht="16.899999999999999" customHeight="1">
      <c r="A3" s="29" t="s">
        <v>45</v>
      </c>
      <c r="B3" s="82"/>
      <c r="C3" s="318"/>
      <c r="D3" s="317"/>
    </row>
    <row r="4" spans="1:5" ht="45" customHeight="1">
      <c r="A4" s="65" t="s">
        <v>62</v>
      </c>
      <c r="B4" s="66" t="s">
        <v>63</v>
      </c>
      <c r="C4" s="304" t="s">
        <v>687</v>
      </c>
      <c r="D4" s="304" t="s">
        <v>688</v>
      </c>
    </row>
    <row r="5" spans="1:5" ht="15">
      <c r="A5" s="167" t="s">
        <v>66</v>
      </c>
      <c r="B5" s="168" t="s">
        <v>67</v>
      </c>
      <c r="C5" s="169">
        <v>0.75103727674758369</v>
      </c>
      <c r="D5" s="170">
        <v>0.24896272325241636</v>
      </c>
    </row>
    <row r="6" spans="1:5" ht="15">
      <c r="A6" s="167" t="s">
        <v>68</v>
      </c>
      <c r="B6" s="168" t="s">
        <v>69</v>
      </c>
      <c r="C6" s="169">
        <v>0.72647653710809779</v>
      </c>
      <c r="D6" s="170">
        <v>0.27352346289190216</v>
      </c>
    </row>
    <row r="7" spans="1:5" ht="15">
      <c r="A7" s="167" t="s">
        <v>70</v>
      </c>
      <c r="B7" s="168" t="s">
        <v>71</v>
      </c>
      <c r="C7" s="169">
        <v>0.74611893149707675</v>
      </c>
      <c r="D7" s="170">
        <v>0.2538810685029233</v>
      </c>
    </row>
    <row r="8" spans="1:5" ht="15">
      <c r="A8" s="167" t="s">
        <v>72</v>
      </c>
      <c r="B8" s="168" t="s">
        <v>73</v>
      </c>
      <c r="C8" s="169">
        <v>0.72620970690042175</v>
      </c>
      <c r="D8" s="170">
        <v>0.27379029309957825</v>
      </c>
    </row>
    <row r="9" spans="1:5" ht="15">
      <c r="A9" s="167" t="s">
        <v>74</v>
      </c>
      <c r="B9" s="168" t="s">
        <v>75</v>
      </c>
      <c r="C9" s="169">
        <v>0.76926871095070382</v>
      </c>
      <c r="D9" s="170">
        <v>0.23073128904929613</v>
      </c>
    </row>
    <row r="10" spans="1:5" ht="15">
      <c r="A10" s="167" t="s">
        <v>76</v>
      </c>
      <c r="B10" s="168" t="s">
        <v>77</v>
      </c>
      <c r="C10" s="169">
        <v>0.76729381447988554</v>
      </c>
      <c r="D10" s="170">
        <v>0.23270618552011435</v>
      </c>
    </row>
    <row r="11" spans="1:5" ht="15">
      <c r="A11" s="167" t="s">
        <v>78</v>
      </c>
      <c r="B11" s="168" t="s">
        <v>79</v>
      </c>
      <c r="C11" s="169">
        <v>0.6668179190325294</v>
      </c>
      <c r="D11" s="170">
        <v>0.3331820809674706</v>
      </c>
    </row>
    <row r="12" spans="1:5" ht="15">
      <c r="A12" s="167" t="s">
        <v>80</v>
      </c>
      <c r="B12" s="168" t="s">
        <v>81</v>
      </c>
      <c r="C12" s="169">
        <v>0.74475191803786034</v>
      </c>
      <c r="D12" s="170">
        <v>0.25524808196213961</v>
      </c>
    </row>
    <row r="13" spans="1:5" ht="15">
      <c r="A13" s="167" t="s">
        <v>82</v>
      </c>
      <c r="B13" s="168" t="s">
        <v>83</v>
      </c>
      <c r="C13" s="169">
        <v>0.80411740607191151</v>
      </c>
      <c r="D13" s="170">
        <v>0.19588259392808854</v>
      </c>
    </row>
    <row r="14" spans="1:5" ht="15">
      <c r="A14" s="167" t="s">
        <v>84</v>
      </c>
      <c r="B14" s="168" t="s">
        <v>85</v>
      </c>
      <c r="C14" s="169">
        <v>0.77817891315287091</v>
      </c>
      <c r="D14" s="170">
        <v>0.22182108684712906</v>
      </c>
    </row>
    <row r="15" spans="1:5" ht="15">
      <c r="A15" s="167" t="s">
        <v>86</v>
      </c>
      <c r="B15" s="168" t="s">
        <v>87</v>
      </c>
      <c r="C15" s="169">
        <v>0.68876021971557078</v>
      </c>
      <c r="D15" s="170">
        <v>0.31123978028442933</v>
      </c>
    </row>
    <row r="16" spans="1:5" ht="15">
      <c r="A16" s="167" t="s">
        <v>88</v>
      </c>
      <c r="B16" s="168" t="s">
        <v>89</v>
      </c>
      <c r="C16" s="169">
        <v>0.78825682397132324</v>
      </c>
      <c r="D16" s="170">
        <v>0.21174317602867676</v>
      </c>
    </row>
    <row r="17" spans="1:4" ht="15">
      <c r="A17" s="167" t="s">
        <v>90</v>
      </c>
      <c r="B17" s="168" t="s">
        <v>91</v>
      </c>
      <c r="C17" s="169">
        <v>0.73618342844176088</v>
      </c>
      <c r="D17" s="170">
        <v>0.26381657155823912</v>
      </c>
    </row>
    <row r="18" spans="1:4" ht="15">
      <c r="A18" s="167" t="s">
        <v>92</v>
      </c>
      <c r="B18" s="168" t="s">
        <v>93</v>
      </c>
      <c r="C18" s="169">
        <v>0.63424644982700007</v>
      </c>
      <c r="D18" s="170">
        <v>0.36575355017299993</v>
      </c>
    </row>
    <row r="19" spans="1:4" ht="15">
      <c r="A19" s="167" t="s">
        <v>94</v>
      </c>
      <c r="B19" s="168" t="s">
        <v>95</v>
      </c>
      <c r="C19" s="169">
        <v>0.72316811425196181</v>
      </c>
      <c r="D19" s="170">
        <v>0.2768318857480383</v>
      </c>
    </row>
    <row r="20" spans="1:4" ht="15">
      <c r="A20" s="167" t="s">
        <v>96</v>
      </c>
      <c r="B20" s="168" t="s">
        <v>97</v>
      </c>
      <c r="C20" s="169">
        <v>0.72782157812889559</v>
      </c>
      <c r="D20" s="170">
        <v>0.27217842187110453</v>
      </c>
    </row>
    <row r="21" spans="1:4" ht="15">
      <c r="A21" s="167" t="s">
        <v>98</v>
      </c>
      <c r="B21" s="168" t="s">
        <v>99</v>
      </c>
      <c r="C21" s="169">
        <v>0.67141214776925995</v>
      </c>
      <c r="D21" s="170">
        <v>0.32858785223074011</v>
      </c>
    </row>
    <row r="22" spans="1:4" ht="15">
      <c r="A22" s="167" t="s">
        <v>100</v>
      </c>
      <c r="B22" s="168" t="s">
        <v>101</v>
      </c>
      <c r="C22" s="169">
        <v>0.64739283533889436</v>
      </c>
      <c r="D22" s="170">
        <v>0.35260716466110564</v>
      </c>
    </row>
    <row r="23" spans="1:4" ht="15">
      <c r="A23" s="167" t="s">
        <v>102</v>
      </c>
      <c r="B23" s="168" t="s">
        <v>103</v>
      </c>
      <c r="C23" s="169">
        <v>0.71106130690985148</v>
      </c>
      <c r="D23" s="170">
        <v>0.28893869309014858</v>
      </c>
    </row>
    <row r="24" spans="1:4" ht="15">
      <c r="A24" s="167" t="s">
        <v>104</v>
      </c>
      <c r="B24" s="168" t="s">
        <v>105</v>
      </c>
      <c r="C24" s="169">
        <v>0.73084429531076744</v>
      </c>
      <c r="D24" s="170">
        <v>0.26915570468923256</v>
      </c>
    </row>
    <row r="25" spans="1:4" ht="15">
      <c r="A25" s="167" t="s">
        <v>106</v>
      </c>
      <c r="B25" s="168" t="s">
        <v>107</v>
      </c>
      <c r="C25" s="169">
        <v>0.69854492447916161</v>
      </c>
      <c r="D25" s="170">
        <v>0.30145507552083833</v>
      </c>
    </row>
    <row r="26" spans="1:4" ht="15">
      <c r="A26" s="167" t="s">
        <v>108</v>
      </c>
      <c r="B26" s="168" t="s">
        <v>109</v>
      </c>
      <c r="C26" s="169">
        <v>0.59529512844490484</v>
      </c>
      <c r="D26" s="170">
        <v>0.40470487155509521</v>
      </c>
    </row>
    <row r="27" spans="1:4" ht="15">
      <c r="A27" s="167" t="s">
        <v>110</v>
      </c>
      <c r="B27" s="168" t="s">
        <v>111</v>
      </c>
      <c r="C27" s="169">
        <v>0.59213490129780499</v>
      </c>
      <c r="D27" s="170">
        <v>0.40786509870219495</v>
      </c>
    </row>
    <row r="28" spans="1:4" ht="15">
      <c r="A28" s="167" t="s">
        <v>112</v>
      </c>
      <c r="B28" s="168" t="s">
        <v>113</v>
      </c>
      <c r="C28" s="169">
        <v>0.73048386332948745</v>
      </c>
      <c r="D28" s="170">
        <v>0.26951613667051261</v>
      </c>
    </row>
    <row r="29" spans="1:4" ht="15">
      <c r="A29" s="167" t="s">
        <v>114</v>
      </c>
      <c r="B29" s="168" t="s">
        <v>115</v>
      </c>
      <c r="C29" s="169">
        <v>0.65039978970033818</v>
      </c>
      <c r="D29" s="170">
        <v>0.34960021029966198</v>
      </c>
    </row>
    <row r="30" spans="1:4" ht="15">
      <c r="A30" s="167" t="s">
        <v>116</v>
      </c>
      <c r="B30" s="168" t="s">
        <v>117</v>
      </c>
      <c r="C30" s="169">
        <v>0.72308423941448763</v>
      </c>
      <c r="D30" s="170">
        <v>0.27691576058551237</v>
      </c>
    </row>
    <row r="31" spans="1:4" ht="15">
      <c r="A31" s="167" t="s">
        <v>118</v>
      </c>
      <c r="B31" s="168" t="s">
        <v>119</v>
      </c>
      <c r="C31" s="169">
        <v>0.74902605462103278</v>
      </c>
      <c r="D31" s="170">
        <v>0.25097394537896717</v>
      </c>
    </row>
    <row r="32" spans="1:4" ht="15">
      <c r="A32" s="167" t="s">
        <v>120</v>
      </c>
      <c r="B32" s="168" t="s">
        <v>121</v>
      </c>
      <c r="C32" s="169">
        <v>0.69017937149212771</v>
      </c>
      <c r="D32" s="170">
        <v>0.30982062850787229</v>
      </c>
    </row>
    <row r="33" spans="1:4" ht="15">
      <c r="A33" s="167" t="s">
        <v>122</v>
      </c>
      <c r="B33" s="168" t="s">
        <v>123</v>
      </c>
      <c r="C33" s="169">
        <v>0.6719574247283141</v>
      </c>
      <c r="D33" s="170">
        <v>0.32804257527168595</v>
      </c>
    </row>
    <row r="34" spans="1:4" ht="15">
      <c r="A34" s="167" t="s">
        <v>124</v>
      </c>
      <c r="B34" s="168" t="s">
        <v>125</v>
      </c>
      <c r="C34" s="169">
        <v>0.73378819040313548</v>
      </c>
      <c r="D34" s="170">
        <v>0.26621180959686452</v>
      </c>
    </row>
    <row r="35" spans="1:4" ht="15">
      <c r="A35" s="167" t="s">
        <v>126</v>
      </c>
      <c r="B35" s="168" t="s">
        <v>127</v>
      </c>
      <c r="C35" s="169">
        <v>0.72669590499573655</v>
      </c>
      <c r="D35" s="170">
        <v>0.27330409500426339</v>
      </c>
    </row>
    <row r="36" spans="1:4" ht="15">
      <c r="A36" s="167" t="s">
        <v>128</v>
      </c>
      <c r="B36" s="168" t="s">
        <v>129</v>
      </c>
      <c r="C36" s="169">
        <v>0.76743981588754295</v>
      </c>
      <c r="D36" s="170">
        <v>0.23256018411245713</v>
      </c>
    </row>
    <row r="37" spans="1:4" ht="15">
      <c r="A37" s="167" t="s">
        <v>130</v>
      </c>
      <c r="B37" s="168" t="s">
        <v>131</v>
      </c>
      <c r="C37" s="169">
        <v>0.70915750859840521</v>
      </c>
      <c r="D37" s="170">
        <v>0.29084249140159474</v>
      </c>
    </row>
    <row r="38" spans="1:4" ht="15">
      <c r="A38" s="167" t="s">
        <v>132</v>
      </c>
      <c r="B38" s="168" t="s">
        <v>133</v>
      </c>
      <c r="C38" s="169">
        <v>0.61276787699781643</v>
      </c>
      <c r="D38" s="170">
        <v>0.38723212300218357</v>
      </c>
    </row>
    <row r="39" spans="1:4" ht="15">
      <c r="A39" s="167" t="s">
        <v>134</v>
      </c>
      <c r="B39" s="168" t="s">
        <v>135</v>
      </c>
      <c r="C39" s="169">
        <v>0.64234016847196673</v>
      </c>
      <c r="D39" s="170">
        <v>0.35765983152803338</v>
      </c>
    </row>
    <row r="40" spans="1:4" ht="15">
      <c r="A40" s="167" t="s">
        <v>136</v>
      </c>
      <c r="B40" s="168" t="s">
        <v>137</v>
      </c>
      <c r="C40" s="169">
        <v>0.66164736526094781</v>
      </c>
      <c r="D40" s="170">
        <v>0.33835263473905208</v>
      </c>
    </row>
    <row r="41" spans="1:4" ht="15">
      <c r="A41" s="167" t="s">
        <v>138</v>
      </c>
      <c r="B41" s="168" t="s">
        <v>139</v>
      </c>
      <c r="C41" s="169">
        <v>0.69080899899036674</v>
      </c>
      <c r="D41" s="170">
        <v>0.30919100100963315</v>
      </c>
    </row>
    <row r="42" spans="1:4" ht="15">
      <c r="A42" s="167" t="s">
        <v>140</v>
      </c>
      <c r="B42" s="168" t="s">
        <v>141</v>
      </c>
      <c r="C42" s="169">
        <v>0.62432742721135348</v>
      </c>
      <c r="D42" s="170">
        <v>0.37567257278864652</v>
      </c>
    </row>
    <row r="43" spans="1:4" ht="15">
      <c r="A43" s="167" t="s">
        <v>142</v>
      </c>
      <c r="B43" s="168" t="s">
        <v>143</v>
      </c>
      <c r="C43" s="169">
        <v>0.57107804511728366</v>
      </c>
      <c r="D43" s="170">
        <v>0.42892195488271645</v>
      </c>
    </row>
    <row r="44" spans="1:4" ht="15">
      <c r="A44" s="167" t="s">
        <v>144</v>
      </c>
      <c r="B44" s="168" t="s">
        <v>145</v>
      </c>
      <c r="C44" s="169">
        <v>0.59315897166919607</v>
      </c>
      <c r="D44" s="170">
        <v>0.40684102833080393</v>
      </c>
    </row>
    <row r="45" spans="1:4" ht="15">
      <c r="A45" s="167" t="s">
        <v>146</v>
      </c>
      <c r="B45" s="168" t="s">
        <v>147</v>
      </c>
      <c r="C45" s="169">
        <v>0.70250565181670166</v>
      </c>
      <c r="D45" s="170">
        <v>0.2974943481832984</v>
      </c>
    </row>
    <row r="46" spans="1:4" ht="15">
      <c r="A46" s="167" t="s">
        <v>148</v>
      </c>
      <c r="B46" s="168" t="s">
        <v>149</v>
      </c>
      <c r="C46" s="169">
        <v>0.70015538708016523</v>
      </c>
      <c r="D46" s="170">
        <v>0.29984461291983477</v>
      </c>
    </row>
    <row r="47" spans="1:4" ht="15">
      <c r="A47" s="167" t="s">
        <v>150</v>
      </c>
      <c r="B47" s="168" t="s">
        <v>151</v>
      </c>
      <c r="C47" s="169">
        <v>0.66260391241379313</v>
      </c>
      <c r="D47" s="170">
        <v>0.33739608758620671</v>
      </c>
    </row>
    <row r="48" spans="1:4" ht="15">
      <c r="A48" s="167" t="s">
        <v>152</v>
      </c>
      <c r="B48" s="168" t="s">
        <v>153</v>
      </c>
      <c r="C48" s="169">
        <v>0.72659174395130732</v>
      </c>
      <c r="D48" s="170">
        <v>0.27340825604869279</v>
      </c>
    </row>
    <row r="49" spans="1:4" ht="15">
      <c r="A49" s="167" t="s">
        <v>154</v>
      </c>
      <c r="B49" s="168" t="s">
        <v>155</v>
      </c>
      <c r="C49" s="169">
        <v>0.7229991498331112</v>
      </c>
      <c r="D49" s="170">
        <v>0.2770008501668888</v>
      </c>
    </row>
    <row r="50" spans="1:4" ht="15">
      <c r="A50" s="167" t="s">
        <v>156</v>
      </c>
      <c r="B50" s="168" t="s">
        <v>157</v>
      </c>
      <c r="C50" s="169">
        <v>0.59098795162581963</v>
      </c>
      <c r="D50" s="170">
        <v>0.40901204837418031</v>
      </c>
    </row>
    <row r="51" spans="1:4" ht="15">
      <c r="A51" s="167" t="s">
        <v>158</v>
      </c>
      <c r="B51" s="168" t="s">
        <v>159</v>
      </c>
      <c r="C51" s="169">
        <v>0.71740278355076637</v>
      </c>
      <c r="D51" s="170">
        <v>0.28259721644923369</v>
      </c>
    </row>
    <row r="52" spans="1:4" ht="15">
      <c r="A52" s="167" t="s">
        <v>160</v>
      </c>
      <c r="B52" s="168" t="s">
        <v>161</v>
      </c>
      <c r="C52" s="169">
        <v>0.71230522715018929</v>
      </c>
      <c r="D52" s="170">
        <v>0.28769477284981071</v>
      </c>
    </row>
    <row r="53" spans="1:4" ht="15">
      <c r="A53" s="167" t="s">
        <v>162</v>
      </c>
      <c r="B53" s="168" t="s">
        <v>163</v>
      </c>
      <c r="C53" s="169">
        <v>0.75929721321385735</v>
      </c>
      <c r="D53" s="170">
        <v>0.24070278678614268</v>
      </c>
    </row>
    <row r="54" spans="1:4" ht="15">
      <c r="A54" s="167" t="s">
        <v>164</v>
      </c>
      <c r="B54" s="168" t="s">
        <v>165</v>
      </c>
      <c r="C54" s="169" t="s">
        <v>722</v>
      </c>
      <c r="D54" s="170" t="s">
        <v>722</v>
      </c>
    </row>
    <row r="55" spans="1:4" ht="15">
      <c r="A55" s="167" t="s">
        <v>167</v>
      </c>
      <c r="B55" s="168" t="s">
        <v>168</v>
      </c>
      <c r="C55" s="169">
        <v>0.63524186377973058</v>
      </c>
      <c r="D55" s="170">
        <v>0.36475813622026954</v>
      </c>
    </row>
    <row r="56" spans="1:4" ht="15">
      <c r="A56" s="167" t="s">
        <v>169</v>
      </c>
      <c r="B56" s="168" t="s">
        <v>170</v>
      </c>
      <c r="C56" s="169">
        <v>0.64874128266012132</v>
      </c>
      <c r="D56" s="170">
        <v>0.35125871733987862</v>
      </c>
    </row>
    <row r="57" spans="1:4" ht="15">
      <c r="A57" s="167" t="s">
        <v>171</v>
      </c>
      <c r="B57" s="168" t="s">
        <v>172</v>
      </c>
      <c r="C57" s="169">
        <v>0.63492649203116269</v>
      </c>
      <c r="D57" s="170">
        <v>0.36507350796883731</v>
      </c>
    </row>
    <row r="58" spans="1:4" ht="15">
      <c r="A58" s="167" t="s">
        <v>173</v>
      </c>
      <c r="B58" s="168" t="s">
        <v>174</v>
      </c>
      <c r="C58" s="169">
        <v>0.71702431650059317</v>
      </c>
      <c r="D58" s="170">
        <v>0.28297568349940688</v>
      </c>
    </row>
    <row r="59" spans="1:4" ht="15">
      <c r="A59" s="167" t="s">
        <v>175</v>
      </c>
      <c r="B59" s="168" t="s">
        <v>176</v>
      </c>
      <c r="C59" s="169">
        <v>0.66288327670828551</v>
      </c>
      <c r="D59" s="170">
        <v>0.33711672329171444</v>
      </c>
    </row>
    <row r="60" spans="1:4" ht="15">
      <c r="A60" s="167" t="s">
        <v>177</v>
      </c>
      <c r="B60" s="168" t="s">
        <v>178</v>
      </c>
      <c r="C60" s="169">
        <v>0.73875214380694654</v>
      </c>
      <c r="D60" s="170">
        <v>0.26124785619305335</v>
      </c>
    </row>
    <row r="61" spans="1:4" ht="15">
      <c r="A61" s="167" t="s">
        <v>179</v>
      </c>
      <c r="B61" s="168" t="s">
        <v>180</v>
      </c>
      <c r="C61" s="169">
        <v>0.65025362247232554</v>
      </c>
      <c r="D61" s="170">
        <v>0.34974637752767451</v>
      </c>
    </row>
    <row r="62" spans="1:4" ht="15">
      <c r="A62" s="167" t="s">
        <v>181</v>
      </c>
      <c r="B62" s="168" t="s">
        <v>182</v>
      </c>
      <c r="C62" s="169">
        <v>0.7462647411965877</v>
      </c>
      <c r="D62" s="170">
        <v>0.25373525880341224</v>
      </c>
    </row>
    <row r="63" spans="1:4" ht="15">
      <c r="A63" s="171" t="s">
        <v>183</v>
      </c>
      <c r="B63" s="168" t="s">
        <v>184</v>
      </c>
      <c r="C63" s="172">
        <v>0.6781692600411221</v>
      </c>
      <c r="D63" s="173">
        <v>0.32183073995887795</v>
      </c>
    </row>
    <row r="64" spans="1:4" ht="15">
      <c r="A64" s="167" t="s">
        <v>185</v>
      </c>
      <c r="B64" s="168" t="s">
        <v>186</v>
      </c>
      <c r="C64" s="169">
        <v>0.58780642144929673</v>
      </c>
      <c r="D64" s="170">
        <v>0.41219357855070338</v>
      </c>
    </row>
    <row r="65" spans="1:4" ht="15">
      <c r="A65" s="167" t="s">
        <v>187</v>
      </c>
      <c r="B65" s="168" t="s">
        <v>188</v>
      </c>
      <c r="C65" s="169">
        <v>0.70682208099640531</v>
      </c>
      <c r="D65" s="170">
        <v>0.29317791900359463</v>
      </c>
    </row>
    <row r="66" spans="1:4" ht="15">
      <c r="A66" s="167" t="s">
        <v>189</v>
      </c>
      <c r="B66" s="168" t="s">
        <v>190</v>
      </c>
      <c r="C66" s="169">
        <v>0.79749372267240315</v>
      </c>
      <c r="D66" s="170">
        <v>0.20250627732759677</v>
      </c>
    </row>
    <row r="67" spans="1:4" ht="15">
      <c r="A67" s="167" t="s">
        <v>191</v>
      </c>
      <c r="B67" s="168" t="s">
        <v>192</v>
      </c>
      <c r="C67" s="169">
        <v>0.65422558679751797</v>
      </c>
      <c r="D67" s="170">
        <v>0.34577441320248198</v>
      </c>
    </row>
    <row r="68" spans="1:4" ht="15">
      <c r="A68" s="167" t="s">
        <v>193</v>
      </c>
      <c r="B68" s="168" t="s">
        <v>194</v>
      </c>
      <c r="C68" s="169">
        <v>0.5507208688979901</v>
      </c>
      <c r="D68" s="170">
        <v>0.44927913110200984</v>
      </c>
    </row>
    <row r="69" spans="1:4" ht="15">
      <c r="A69" s="167" t="s">
        <v>195</v>
      </c>
      <c r="B69" s="168" t="s">
        <v>196</v>
      </c>
      <c r="C69" s="169">
        <v>0.69694271832562293</v>
      </c>
      <c r="D69" s="170">
        <v>0.30305728167437707</v>
      </c>
    </row>
    <row r="70" spans="1:4" ht="15">
      <c r="A70" s="167" t="s">
        <v>197</v>
      </c>
      <c r="B70" s="168" t="s">
        <v>198</v>
      </c>
      <c r="C70" s="169">
        <v>0.76549673079428204</v>
      </c>
      <c r="D70" s="170">
        <v>0.23450326920571796</v>
      </c>
    </row>
    <row r="71" spans="1:4" ht="15">
      <c r="A71" s="167" t="s">
        <v>199</v>
      </c>
      <c r="B71" s="168" t="s">
        <v>200</v>
      </c>
      <c r="C71" s="169">
        <v>0.72923851321305166</v>
      </c>
      <c r="D71" s="170">
        <v>0.27076148678694834</v>
      </c>
    </row>
    <row r="72" spans="1:4" ht="15">
      <c r="A72" s="167" t="s">
        <v>201</v>
      </c>
      <c r="B72" s="168" t="s">
        <v>202</v>
      </c>
      <c r="C72" s="169">
        <v>0.75314612383259483</v>
      </c>
      <c r="D72" s="170">
        <v>0.24685387616740512</v>
      </c>
    </row>
    <row r="73" spans="1:4" ht="15">
      <c r="A73" s="167" t="s">
        <v>203</v>
      </c>
      <c r="B73" s="168" t="s">
        <v>204</v>
      </c>
      <c r="C73" s="169">
        <v>0.67892490859315902</v>
      </c>
      <c r="D73" s="170">
        <v>0.32107509140684098</v>
      </c>
    </row>
    <row r="74" spans="1:4" ht="15">
      <c r="A74" s="167" t="s">
        <v>205</v>
      </c>
      <c r="B74" s="168" t="s">
        <v>206</v>
      </c>
      <c r="C74" s="169">
        <v>0.65377896019409576</v>
      </c>
      <c r="D74" s="170">
        <v>0.3462210398059043</v>
      </c>
    </row>
    <row r="75" spans="1:4" ht="15">
      <c r="A75" s="167" t="s">
        <v>207</v>
      </c>
      <c r="B75" s="168" t="s">
        <v>208</v>
      </c>
      <c r="C75" s="169">
        <v>0.67102670696116562</v>
      </c>
      <c r="D75" s="170">
        <v>0.32897329303883444</v>
      </c>
    </row>
    <row r="76" spans="1:4" ht="15">
      <c r="A76" s="167" t="s">
        <v>209</v>
      </c>
      <c r="B76" s="168" t="s">
        <v>210</v>
      </c>
      <c r="C76" s="169">
        <v>0.71959011417649454</v>
      </c>
      <c r="D76" s="170">
        <v>0.28040988582350551</v>
      </c>
    </row>
    <row r="77" spans="1:4" ht="15">
      <c r="A77" s="167" t="s">
        <v>211</v>
      </c>
      <c r="B77" s="168" t="s">
        <v>212</v>
      </c>
      <c r="C77" s="169">
        <v>0.6948995531597929</v>
      </c>
      <c r="D77" s="170">
        <v>0.30510044684020721</v>
      </c>
    </row>
    <row r="78" spans="1:4" ht="15">
      <c r="A78" s="167" t="s">
        <v>213</v>
      </c>
      <c r="B78" s="168" t="s">
        <v>214</v>
      </c>
      <c r="C78" s="169">
        <v>0.67882573742047536</v>
      </c>
      <c r="D78" s="170">
        <v>0.32117426257952469</v>
      </c>
    </row>
    <row r="79" spans="1:4" ht="15">
      <c r="A79" s="167" t="s">
        <v>215</v>
      </c>
      <c r="B79" s="168" t="s">
        <v>216</v>
      </c>
      <c r="C79" s="169">
        <v>0.64428084515269701</v>
      </c>
      <c r="D79" s="170">
        <v>0.35571915484730304</v>
      </c>
    </row>
    <row r="80" spans="1:4" ht="15">
      <c r="A80" s="167" t="s">
        <v>217</v>
      </c>
      <c r="B80" s="168" t="s">
        <v>218</v>
      </c>
      <c r="C80" s="169">
        <v>0.66252283488590313</v>
      </c>
      <c r="D80" s="170">
        <v>0.33747716511409687</v>
      </c>
    </row>
    <row r="81" spans="1:4" ht="15">
      <c r="A81" s="167" t="s">
        <v>219</v>
      </c>
      <c r="B81" s="168" t="s">
        <v>220</v>
      </c>
      <c r="C81" s="169">
        <v>0.69771028734322227</v>
      </c>
      <c r="D81" s="170">
        <v>0.30228971265677784</v>
      </c>
    </row>
    <row r="82" spans="1:4" ht="15">
      <c r="A82" s="167" t="s">
        <v>221</v>
      </c>
      <c r="B82" s="168" t="s">
        <v>222</v>
      </c>
      <c r="C82" s="169">
        <v>0.67624373771043556</v>
      </c>
      <c r="D82" s="170">
        <v>0.32375626228956444</v>
      </c>
    </row>
    <row r="83" spans="1:4" ht="15">
      <c r="A83" s="167" t="s">
        <v>223</v>
      </c>
      <c r="B83" s="168" t="s">
        <v>224</v>
      </c>
      <c r="C83" s="169">
        <v>0.67151025999912062</v>
      </c>
      <c r="D83" s="170">
        <v>0.32848974000087938</v>
      </c>
    </row>
    <row r="84" spans="1:4" ht="15">
      <c r="A84" s="167" t="s">
        <v>225</v>
      </c>
      <c r="B84" s="168" t="s">
        <v>226</v>
      </c>
      <c r="C84" s="169">
        <v>0.55370181482432124</v>
      </c>
      <c r="D84" s="170">
        <v>0.44629818517567871</v>
      </c>
    </row>
    <row r="85" spans="1:4" ht="15">
      <c r="A85" s="167" t="s">
        <v>227</v>
      </c>
      <c r="B85" s="168" t="s">
        <v>228</v>
      </c>
      <c r="C85" s="169">
        <v>0.74915271872678424</v>
      </c>
      <c r="D85" s="170">
        <v>0.25084728127321582</v>
      </c>
    </row>
    <row r="86" spans="1:4" ht="15">
      <c r="A86" s="167" t="s">
        <v>229</v>
      </c>
      <c r="B86" s="168" t="s">
        <v>230</v>
      </c>
      <c r="C86" s="169">
        <v>0.715660076798322</v>
      </c>
      <c r="D86" s="170">
        <v>0.284339923201678</v>
      </c>
    </row>
    <row r="87" spans="1:4" ht="15">
      <c r="A87" s="167" t="s">
        <v>231</v>
      </c>
      <c r="B87" s="168" t="s">
        <v>232</v>
      </c>
      <c r="C87" s="169">
        <v>0.6493476783749248</v>
      </c>
      <c r="D87" s="170">
        <v>0.35065232162507531</v>
      </c>
    </row>
    <row r="88" spans="1:4" ht="15">
      <c r="A88" s="167" t="s">
        <v>233</v>
      </c>
      <c r="B88" s="168" t="s">
        <v>234</v>
      </c>
      <c r="C88" s="169">
        <v>0.64099825340612426</v>
      </c>
      <c r="D88" s="170">
        <v>0.35900174659387557</v>
      </c>
    </row>
    <row r="89" spans="1:4" ht="15">
      <c r="A89" s="167" t="s">
        <v>235</v>
      </c>
      <c r="B89" s="168" t="s">
        <v>236</v>
      </c>
      <c r="C89" s="169">
        <v>0.72545834719848357</v>
      </c>
      <c r="D89" s="170">
        <v>0.27454165280151649</v>
      </c>
    </row>
    <row r="90" spans="1:4" ht="15">
      <c r="A90" s="167" t="s">
        <v>237</v>
      </c>
      <c r="B90" s="168" t="s">
        <v>238</v>
      </c>
      <c r="C90" s="169">
        <v>0.68258280498041191</v>
      </c>
      <c r="D90" s="170">
        <v>0.31741719501958798</v>
      </c>
    </row>
    <row r="91" spans="1:4" ht="15">
      <c r="A91" s="167" t="s">
        <v>239</v>
      </c>
      <c r="B91" s="168" t="s">
        <v>240</v>
      </c>
      <c r="C91" s="169">
        <v>0.69097049338112093</v>
      </c>
      <c r="D91" s="170">
        <v>0.30902950661887901</v>
      </c>
    </row>
    <row r="92" spans="1:4" ht="15">
      <c r="A92" s="167" t="s">
        <v>241</v>
      </c>
      <c r="B92" s="168" t="s">
        <v>242</v>
      </c>
      <c r="C92" s="169">
        <v>0.77529238467466111</v>
      </c>
      <c r="D92" s="170">
        <v>0.22470761532533889</v>
      </c>
    </row>
    <row r="93" spans="1:4" ht="15">
      <c r="A93" s="167" t="s">
        <v>243</v>
      </c>
      <c r="B93" s="168" t="s">
        <v>244</v>
      </c>
      <c r="C93" s="169">
        <v>0.69184974369182572</v>
      </c>
      <c r="D93" s="170">
        <v>0.30815025630817416</v>
      </c>
    </row>
    <row r="94" spans="1:4" ht="15">
      <c r="A94" s="167" t="s">
        <v>245</v>
      </c>
      <c r="B94" s="168" t="s">
        <v>246</v>
      </c>
      <c r="C94" s="169">
        <v>0.71522792396875756</v>
      </c>
      <c r="D94" s="170">
        <v>0.28477207603124249</v>
      </c>
    </row>
    <row r="95" spans="1:4" ht="15">
      <c r="A95" s="167" t="s">
        <v>247</v>
      </c>
      <c r="B95" s="168" t="s">
        <v>248</v>
      </c>
      <c r="C95" s="169">
        <v>0.62452647966836872</v>
      </c>
      <c r="D95" s="170">
        <v>0.37547352033163139</v>
      </c>
    </row>
    <row r="96" spans="1:4" ht="15">
      <c r="A96" s="167" t="s">
        <v>249</v>
      </c>
      <c r="B96" s="168" t="s">
        <v>250</v>
      </c>
      <c r="C96" s="169">
        <v>0.68088350164387801</v>
      </c>
      <c r="D96" s="170">
        <v>0.31911649835612205</v>
      </c>
    </row>
    <row r="97" spans="1:4" ht="15">
      <c r="A97" s="167" t="s">
        <v>251</v>
      </c>
      <c r="B97" s="168" t="s">
        <v>252</v>
      </c>
      <c r="C97" s="169">
        <v>0.6996827809538545</v>
      </c>
      <c r="D97" s="170">
        <v>0.30031721904614556</v>
      </c>
    </row>
    <row r="98" spans="1:4" ht="15">
      <c r="A98" s="167" t="s">
        <v>253</v>
      </c>
      <c r="B98" s="168" t="s">
        <v>254</v>
      </c>
      <c r="C98" s="169">
        <v>0.61634218051094158</v>
      </c>
      <c r="D98" s="170">
        <v>0.38365781948905842</v>
      </c>
    </row>
    <row r="99" spans="1:4" ht="15">
      <c r="A99" s="167" t="s">
        <v>255</v>
      </c>
      <c r="B99" s="168" t="s">
        <v>256</v>
      </c>
      <c r="C99" s="169">
        <v>0.6821205978681516</v>
      </c>
      <c r="D99" s="170">
        <v>0.31787940213184845</v>
      </c>
    </row>
    <row r="100" spans="1:4" ht="15">
      <c r="A100" s="167" t="s">
        <v>257</v>
      </c>
      <c r="B100" s="168" t="s">
        <v>258</v>
      </c>
      <c r="C100" s="169">
        <v>0.62735227737692634</v>
      </c>
      <c r="D100" s="170">
        <v>0.37264772262307366</v>
      </c>
    </row>
    <row r="101" spans="1:4" ht="15">
      <c r="A101" s="167" t="s">
        <v>259</v>
      </c>
      <c r="B101" s="168" t="s">
        <v>260</v>
      </c>
      <c r="C101" s="169">
        <v>0.62631125724991854</v>
      </c>
      <c r="D101" s="170">
        <v>0.37368874275008152</v>
      </c>
    </row>
    <row r="102" spans="1:4" ht="15">
      <c r="A102" s="167" t="s">
        <v>261</v>
      </c>
      <c r="B102" s="168" t="s">
        <v>262</v>
      </c>
      <c r="C102" s="169">
        <v>0.60509572504740028</v>
      </c>
      <c r="D102" s="170">
        <v>0.39490427495259978</v>
      </c>
    </row>
    <row r="103" spans="1:4" ht="15">
      <c r="A103" s="167" t="s">
        <v>263</v>
      </c>
      <c r="B103" s="168" t="s">
        <v>264</v>
      </c>
      <c r="C103" s="169">
        <v>0.61152514858624762</v>
      </c>
      <c r="D103" s="170">
        <v>0.38847485141375249</v>
      </c>
    </row>
    <row r="104" spans="1:4" ht="15">
      <c r="A104" s="167" t="s">
        <v>265</v>
      </c>
      <c r="B104" s="168" t="s">
        <v>266</v>
      </c>
      <c r="C104" s="169">
        <v>0.6383447392427708</v>
      </c>
      <c r="D104" s="170">
        <v>0.36165526075722926</v>
      </c>
    </row>
    <row r="105" spans="1:4" ht="15">
      <c r="A105" s="167" t="s">
        <v>267</v>
      </c>
      <c r="B105" s="168" t="s">
        <v>268</v>
      </c>
      <c r="C105" s="169">
        <v>0.66447648666880432</v>
      </c>
      <c r="D105" s="170">
        <v>0.33552351333119568</v>
      </c>
    </row>
    <row r="106" spans="1:4" ht="15">
      <c r="A106" s="167" t="s">
        <v>269</v>
      </c>
      <c r="B106" s="168" t="s">
        <v>270</v>
      </c>
      <c r="C106" s="169">
        <v>0.76301990175877543</v>
      </c>
      <c r="D106" s="170">
        <v>0.2369800982412246</v>
      </c>
    </row>
    <row r="107" spans="1:4" ht="15">
      <c r="A107" s="167" t="s">
        <v>271</v>
      </c>
      <c r="B107" s="168" t="s">
        <v>272</v>
      </c>
      <c r="C107" s="169">
        <v>0.60353464009154878</v>
      </c>
      <c r="D107" s="170">
        <v>0.39646535990845116</v>
      </c>
    </row>
    <row r="108" spans="1:4" ht="15">
      <c r="A108" s="167" t="s">
        <v>273</v>
      </c>
      <c r="B108" s="168" t="s">
        <v>274</v>
      </c>
      <c r="C108" s="169">
        <v>0.59631792014132667</v>
      </c>
      <c r="D108" s="170">
        <v>0.40368207985867327</v>
      </c>
    </row>
    <row r="109" spans="1:4" ht="15">
      <c r="A109" s="167" t="s">
        <v>275</v>
      </c>
      <c r="B109" s="168" t="s">
        <v>276</v>
      </c>
      <c r="C109" s="169">
        <v>0.65602639395941498</v>
      </c>
      <c r="D109" s="170">
        <v>0.34397360604058508</v>
      </c>
    </row>
    <row r="110" spans="1:4" ht="15">
      <c r="A110" s="167" t="s">
        <v>277</v>
      </c>
      <c r="B110" s="168" t="s">
        <v>278</v>
      </c>
      <c r="C110" s="169">
        <v>0.72786719514722165</v>
      </c>
      <c r="D110" s="170">
        <v>0.2721328048527783</v>
      </c>
    </row>
    <row r="111" spans="1:4" ht="15">
      <c r="A111" s="167" t="s">
        <v>279</v>
      </c>
      <c r="B111" s="168" t="s">
        <v>280</v>
      </c>
      <c r="C111" s="169">
        <v>0.61293313335883182</v>
      </c>
      <c r="D111" s="170">
        <v>0.38706686664116807</v>
      </c>
    </row>
    <row r="112" spans="1:4" ht="15">
      <c r="A112" s="167" t="s">
        <v>281</v>
      </c>
      <c r="B112" s="168" t="s">
        <v>282</v>
      </c>
      <c r="C112" s="169">
        <v>0.64609954900866495</v>
      </c>
      <c r="D112" s="170">
        <v>0.35390045099133499</v>
      </c>
    </row>
    <row r="113" spans="1:4" ht="15">
      <c r="A113" s="167" t="s">
        <v>283</v>
      </c>
      <c r="B113" s="168" t="s">
        <v>284</v>
      </c>
      <c r="C113" s="169">
        <v>0.61901441720474415</v>
      </c>
      <c r="D113" s="170">
        <v>0.38098558279525579</v>
      </c>
    </row>
    <row r="114" spans="1:4" ht="15">
      <c r="A114" s="167" t="s">
        <v>285</v>
      </c>
      <c r="B114" s="168" t="s">
        <v>286</v>
      </c>
      <c r="C114" s="169">
        <v>0.65480467648360929</v>
      </c>
      <c r="D114" s="170">
        <v>0.34519532351639071</v>
      </c>
    </row>
    <row r="115" spans="1:4" ht="15">
      <c r="A115" s="167" t="s">
        <v>287</v>
      </c>
      <c r="B115" s="168" t="s">
        <v>288</v>
      </c>
      <c r="C115" s="169">
        <v>0.63414502065883638</v>
      </c>
      <c r="D115" s="170">
        <v>0.36585497934116368</v>
      </c>
    </row>
    <row r="116" spans="1:4" ht="15">
      <c r="A116" s="167" t="s">
        <v>289</v>
      </c>
      <c r="B116" s="168" t="s">
        <v>290</v>
      </c>
      <c r="C116" s="169">
        <v>0.72402528818556244</v>
      </c>
      <c r="D116" s="170">
        <v>0.27597471181443756</v>
      </c>
    </row>
    <row r="117" spans="1:4" ht="15">
      <c r="A117" s="167" t="s">
        <v>291</v>
      </c>
      <c r="B117" s="168" t="s">
        <v>292</v>
      </c>
      <c r="C117" s="169">
        <v>0.58155510894764018</v>
      </c>
      <c r="D117" s="170">
        <v>0.41844489105235988</v>
      </c>
    </row>
    <row r="118" spans="1:4" ht="15">
      <c r="A118" s="167" t="s">
        <v>293</v>
      </c>
      <c r="B118" s="168" t="s">
        <v>294</v>
      </c>
      <c r="C118" s="169">
        <v>0.74334797808240882</v>
      </c>
      <c r="D118" s="170">
        <v>0.25665202191759118</v>
      </c>
    </row>
    <row r="119" spans="1:4" ht="15">
      <c r="A119" s="167" t="s">
        <v>295</v>
      </c>
      <c r="B119" s="168" t="s">
        <v>296</v>
      </c>
      <c r="C119" s="169">
        <v>0.57165782374058371</v>
      </c>
      <c r="D119" s="170">
        <v>0.42834217625941629</v>
      </c>
    </row>
    <row r="120" spans="1:4" ht="15">
      <c r="A120" s="167" t="s">
        <v>297</v>
      </c>
      <c r="B120" s="168" t="s">
        <v>298</v>
      </c>
      <c r="C120" s="169">
        <v>0.64696282948858996</v>
      </c>
      <c r="D120" s="170">
        <v>0.35303717051141009</v>
      </c>
    </row>
    <row r="121" spans="1:4" ht="15">
      <c r="A121" s="167" t="s">
        <v>299</v>
      </c>
      <c r="B121" s="168" t="s">
        <v>300</v>
      </c>
      <c r="C121" s="169">
        <v>0.7056123656877753</v>
      </c>
      <c r="D121" s="170">
        <v>0.29438763431222464</v>
      </c>
    </row>
    <row r="122" spans="1:4" ht="15">
      <c r="A122" s="167" t="s">
        <v>301</v>
      </c>
      <c r="B122" s="168" t="s">
        <v>302</v>
      </c>
      <c r="C122" s="169">
        <v>0.6676100269991142</v>
      </c>
      <c r="D122" s="170">
        <v>0.33238997300088585</v>
      </c>
    </row>
    <row r="123" spans="1:4" ht="15">
      <c r="A123" s="167" t="s">
        <v>303</v>
      </c>
      <c r="B123" s="168" t="s">
        <v>304</v>
      </c>
      <c r="C123" s="169">
        <v>0.6342065091812954</v>
      </c>
      <c r="D123" s="170">
        <v>0.36579349081870466</v>
      </c>
    </row>
    <row r="124" spans="1:4" ht="15">
      <c r="A124" s="167" t="s">
        <v>305</v>
      </c>
      <c r="B124" s="168" t="s">
        <v>306</v>
      </c>
      <c r="C124" s="169">
        <v>0.60958057112258601</v>
      </c>
      <c r="D124" s="170">
        <v>0.39041942887741399</v>
      </c>
    </row>
    <row r="125" spans="1:4" ht="15">
      <c r="A125" s="167" t="s">
        <v>307</v>
      </c>
      <c r="B125" s="168" t="s">
        <v>308</v>
      </c>
      <c r="C125" s="169">
        <v>0.74700958534741313</v>
      </c>
      <c r="D125" s="170">
        <v>0.25299041465258681</v>
      </c>
    </row>
    <row r="126" spans="1:4" ht="15">
      <c r="A126" s="167" t="s">
        <v>309</v>
      </c>
      <c r="B126" s="168" t="s">
        <v>310</v>
      </c>
      <c r="C126" s="169">
        <v>0.62840358468063384</v>
      </c>
      <c r="D126" s="170">
        <v>0.3715964153193661</v>
      </c>
    </row>
    <row r="127" spans="1:4" ht="15">
      <c r="A127" s="167" t="s">
        <v>311</v>
      </c>
      <c r="B127" s="168" t="s">
        <v>312</v>
      </c>
      <c r="C127" s="169">
        <v>0.6781144647830869</v>
      </c>
      <c r="D127" s="170">
        <v>0.32188553521691315</v>
      </c>
    </row>
    <row r="128" spans="1:4" ht="15">
      <c r="A128" s="167" t="s">
        <v>313</v>
      </c>
      <c r="B128" s="168" t="s">
        <v>314</v>
      </c>
      <c r="C128" s="169">
        <v>0.60087154762993633</v>
      </c>
      <c r="D128" s="170">
        <v>0.39912845237006361</v>
      </c>
    </row>
    <row r="129" spans="1:4" ht="15">
      <c r="A129" s="167" t="s">
        <v>315</v>
      </c>
      <c r="B129" s="168" t="s">
        <v>316</v>
      </c>
      <c r="C129" s="169">
        <v>0.6165287110612413</v>
      </c>
      <c r="D129" s="170">
        <v>0.3834712889387587</v>
      </c>
    </row>
    <row r="130" spans="1:4" ht="15">
      <c r="A130" s="167" t="s">
        <v>317</v>
      </c>
      <c r="B130" s="168" t="s">
        <v>318</v>
      </c>
      <c r="C130" s="169">
        <v>0.62733705375487714</v>
      </c>
      <c r="D130" s="170">
        <v>0.37266294624512286</v>
      </c>
    </row>
    <row r="131" spans="1:4" ht="15">
      <c r="A131" s="167" t="s">
        <v>319</v>
      </c>
      <c r="B131" s="168" t="s">
        <v>320</v>
      </c>
      <c r="C131" s="169">
        <v>0.69133955990352336</v>
      </c>
      <c r="D131" s="170">
        <v>0.30866044009647675</v>
      </c>
    </row>
    <row r="132" spans="1:4" ht="15">
      <c r="A132" s="167" t="s">
        <v>321</v>
      </c>
      <c r="B132" s="168" t="s">
        <v>322</v>
      </c>
      <c r="C132" s="169">
        <v>0.68735468299320668</v>
      </c>
      <c r="D132" s="170">
        <v>0.31264531700679327</v>
      </c>
    </row>
    <row r="133" spans="1:4" ht="15">
      <c r="A133" s="167" t="s">
        <v>323</v>
      </c>
      <c r="B133" s="168" t="s">
        <v>324</v>
      </c>
      <c r="C133" s="169">
        <v>0.63902337968336675</v>
      </c>
      <c r="D133" s="170">
        <v>0.36097662031663325</v>
      </c>
    </row>
    <row r="134" spans="1:4" ht="15">
      <c r="A134" s="167" t="s">
        <v>325</v>
      </c>
      <c r="B134" s="168" t="s">
        <v>326</v>
      </c>
      <c r="C134" s="169">
        <v>0.66910133218008683</v>
      </c>
      <c r="D134" s="170">
        <v>0.33089866781991328</v>
      </c>
    </row>
    <row r="135" spans="1:4" ht="15">
      <c r="A135" s="167" t="s">
        <v>327</v>
      </c>
      <c r="B135" s="168" t="s">
        <v>328</v>
      </c>
      <c r="C135" s="169">
        <v>0.71137798457451251</v>
      </c>
      <c r="D135" s="170">
        <v>0.28862201542548754</v>
      </c>
    </row>
    <row r="136" spans="1:4" ht="15">
      <c r="A136" s="167" t="s">
        <v>329</v>
      </c>
      <c r="B136" s="168" t="s">
        <v>330</v>
      </c>
      <c r="C136" s="169">
        <v>0.69447312198107392</v>
      </c>
      <c r="D136" s="170">
        <v>0.30552687801892603</v>
      </c>
    </row>
    <row r="137" spans="1:4" ht="15">
      <c r="A137" s="167" t="s">
        <v>331</v>
      </c>
      <c r="B137" s="168" t="s">
        <v>332</v>
      </c>
      <c r="C137" s="169">
        <v>0.65416499745434176</v>
      </c>
      <c r="D137" s="170">
        <v>0.34583500254565824</v>
      </c>
    </row>
    <row r="138" spans="1:4" ht="15">
      <c r="A138" s="167" t="s">
        <v>333</v>
      </c>
      <c r="B138" s="168" t="s">
        <v>334</v>
      </c>
      <c r="C138" s="169">
        <v>0.70351306296656591</v>
      </c>
      <c r="D138" s="170">
        <v>0.29648693703343409</v>
      </c>
    </row>
    <row r="139" spans="1:4" ht="15">
      <c r="A139" s="167" t="s">
        <v>335</v>
      </c>
      <c r="B139" s="168" t="s">
        <v>336</v>
      </c>
      <c r="C139" s="169">
        <v>0.70113509676536223</v>
      </c>
      <c r="D139" s="170">
        <v>0.29886490323463771</v>
      </c>
    </row>
    <row r="140" spans="1:4" ht="15">
      <c r="A140" s="167" t="s">
        <v>337</v>
      </c>
      <c r="B140" s="168" t="s">
        <v>338</v>
      </c>
      <c r="C140" s="169">
        <v>0.69573377334724251</v>
      </c>
      <c r="D140" s="170">
        <v>0.30426622665275754</v>
      </c>
    </row>
    <row r="141" spans="1:4" ht="15">
      <c r="A141" s="167" t="s">
        <v>339</v>
      </c>
      <c r="B141" s="168" t="s">
        <v>340</v>
      </c>
      <c r="C141" s="169">
        <v>0.63612635994927824</v>
      </c>
      <c r="D141" s="170">
        <v>0.3638736400507217</v>
      </c>
    </row>
    <row r="142" spans="1:4" ht="15">
      <c r="A142" s="167" t="s">
        <v>341</v>
      </c>
      <c r="B142" s="168" t="s">
        <v>342</v>
      </c>
      <c r="C142" s="169">
        <v>0.57695410045029094</v>
      </c>
      <c r="D142" s="170">
        <v>0.42304589954970895</v>
      </c>
    </row>
    <row r="143" spans="1:4" ht="15">
      <c r="A143" s="167" t="s">
        <v>343</v>
      </c>
      <c r="B143" s="168" t="s">
        <v>344</v>
      </c>
      <c r="C143" s="169">
        <v>0.73803009468583847</v>
      </c>
      <c r="D143" s="170">
        <v>0.26196990531416153</v>
      </c>
    </row>
    <row r="144" spans="1:4" ht="15">
      <c r="A144" s="167" t="s">
        <v>345</v>
      </c>
      <c r="B144" s="168" t="s">
        <v>346</v>
      </c>
      <c r="C144" s="169">
        <v>0.65075700394896763</v>
      </c>
      <c r="D144" s="170">
        <v>0.34924299605103237</v>
      </c>
    </row>
    <row r="145" spans="1:4" ht="15">
      <c r="A145" s="167" t="s">
        <v>347</v>
      </c>
      <c r="B145" s="168" t="s">
        <v>348</v>
      </c>
      <c r="C145" s="169">
        <v>0.67089653553364381</v>
      </c>
      <c r="D145" s="170">
        <v>0.3291034644663563</v>
      </c>
    </row>
    <row r="146" spans="1:4" ht="15">
      <c r="A146" s="167" t="s">
        <v>349</v>
      </c>
      <c r="B146" s="168" t="s">
        <v>350</v>
      </c>
      <c r="C146" s="169">
        <v>0.68070068100898429</v>
      </c>
      <c r="D146" s="170">
        <v>0.31929931899101577</v>
      </c>
    </row>
    <row r="147" spans="1:4" ht="15">
      <c r="A147" s="167" t="s">
        <v>351</v>
      </c>
      <c r="B147" s="168" t="s">
        <v>352</v>
      </c>
      <c r="C147" s="169">
        <v>0.69190147025027338</v>
      </c>
      <c r="D147" s="170">
        <v>0.30809852974972668</v>
      </c>
    </row>
    <row r="148" spans="1:4" ht="15">
      <c r="A148" s="167" t="s">
        <v>353</v>
      </c>
      <c r="B148" s="168" t="s">
        <v>354</v>
      </c>
      <c r="C148" s="169">
        <v>0.80604606332939666</v>
      </c>
      <c r="D148" s="170">
        <v>0.19395393667060332</v>
      </c>
    </row>
    <row r="149" spans="1:4" ht="15">
      <c r="A149" s="167" t="s">
        <v>355</v>
      </c>
      <c r="B149" s="168" t="s">
        <v>356</v>
      </c>
      <c r="C149" s="169">
        <v>0.72187679090175383</v>
      </c>
      <c r="D149" s="170">
        <v>0.27812320909824612</v>
      </c>
    </row>
    <row r="150" spans="1:4" ht="15">
      <c r="A150" s="167" t="s">
        <v>357</v>
      </c>
      <c r="B150" s="168" t="s">
        <v>358</v>
      </c>
      <c r="C150" s="169">
        <v>0.62008124548035315</v>
      </c>
      <c r="D150" s="170">
        <v>0.37991875451964696</v>
      </c>
    </row>
    <row r="151" spans="1:4" ht="15">
      <c r="A151" s="167" t="s">
        <v>359</v>
      </c>
      <c r="B151" s="168" t="s">
        <v>360</v>
      </c>
      <c r="C151" s="169">
        <v>0.68323796431527872</v>
      </c>
      <c r="D151" s="170">
        <v>0.31676203568472122</v>
      </c>
    </row>
    <row r="152" spans="1:4" ht="15">
      <c r="A152" s="167" t="s">
        <v>361</v>
      </c>
      <c r="B152" s="168" t="s">
        <v>362</v>
      </c>
      <c r="C152" s="169">
        <v>0.67267050368261838</v>
      </c>
      <c r="D152" s="170">
        <v>0.32732949631738162</v>
      </c>
    </row>
    <row r="153" spans="1:4" ht="15">
      <c r="A153" s="167" t="s">
        <v>363</v>
      </c>
      <c r="B153" s="168" t="s">
        <v>364</v>
      </c>
      <c r="C153" s="169">
        <v>0.6161496933367574</v>
      </c>
      <c r="D153" s="170">
        <v>0.3838503066632426</v>
      </c>
    </row>
    <row r="154" spans="1:4" ht="15">
      <c r="A154" s="167" t="s">
        <v>365</v>
      </c>
      <c r="B154" s="168" t="s">
        <v>366</v>
      </c>
      <c r="C154" s="169">
        <v>0.69997498997833418</v>
      </c>
      <c r="D154" s="170">
        <v>0.30002501002166582</v>
      </c>
    </row>
    <row r="155" spans="1:4" ht="15">
      <c r="A155" s="167" t="s">
        <v>367</v>
      </c>
      <c r="B155" s="168" t="s">
        <v>368</v>
      </c>
      <c r="C155" s="169">
        <v>0.67981344942846189</v>
      </c>
      <c r="D155" s="170">
        <v>0.32018655057153822</v>
      </c>
    </row>
    <row r="156" spans="1:4" ht="15">
      <c r="A156" s="167" t="s">
        <v>369</v>
      </c>
      <c r="B156" s="168" t="s">
        <v>370</v>
      </c>
      <c r="C156" s="169">
        <v>0.64894328596538964</v>
      </c>
      <c r="D156" s="170">
        <v>0.35105671403461025</v>
      </c>
    </row>
    <row r="157" spans="1:4" ht="15">
      <c r="A157" s="167" t="s">
        <v>371</v>
      </c>
      <c r="B157" s="168" t="s">
        <v>372</v>
      </c>
      <c r="C157" s="169">
        <v>0.63937540952435179</v>
      </c>
      <c r="D157" s="170">
        <v>0.36062459047564821</v>
      </c>
    </row>
    <row r="158" spans="1:4" ht="15">
      <c r="A158" s="167" t="s">
        <v>373</v>
      </c>
      <c r="B158" s="168" t="s">
        <v>374</v>
      </c>
      <c r="C158" s="169">
        <v>0.74638439782841748</v>
      </c>
      <c r="D158" s="170">
        <v>0.25361560217158263</v>
      </c>
    </row>
    <row r="159" spans="1:4" ht="15">
      <c r="A159" s="167" t="s">
        <v>375</v>
      </c>
      <c r="B159" s="168" t="s">
        <v>376</v>
      </c>
      <c r="C159" s="169">
        <v>0.73534226276174175</v>
      </c>
      <c r="D159" s="170">
        <v>0.26465773723825836</v>
      </c>
    </row>
    <row r="160" spans="1:4" ht="15">
      <c r="A160" s="167" t="s">
        <v>377</v>
      </c>
      <c r="B160" s="168" t="s">
        <v>378</v>
      </c>
      <c r="C160" s="169">
        <v>0.69916062831660541</v>
      </c>
      <c r="D160" s="170">
        <v>0.30083937168339453</v>
      </c>
    </row>
    <row r="161" spans="1:4" ht="15">
      <c r="A161" s="167" t="s">
        <v>379</v>
      </c>
      <c r="B161" s="168" t="s">
        <v>380</v>
      </c>
      <c r="C161" s="169">
        <v>0.70948210741215612</v>
      </c>
      <c r="D161" s="170">
        <v>0.29051789258784394</v>
      </c>
    </row>
    <row r="162" spans="1:4" ht="15">
      <c r="A162" s="167" t="s">
        <v>381</v>
      </c>
      <c r="B162" s="168" t="s">
        <v>382</v>
      </c>
      <c r="C162" s="169">
        <v>0.78936126174803778</v>
      </c>
      <c r="D162" s="170">
        <v>0.21063873825196222</v>
      </c>
    </row>
    <row r="163" spans="1:4" ht="15">
      <c r="A163" s="167" t="s">
        <v>383</v>
      </c>
      <c r="B163" s="168" t="s">
        <v>384</v>
      </c>
      <c r="C163" s="169">
        <v>0.79390962669775622</v>
      </c>
      <c r="D163" s="170">
        <v>0.20609037330224378</v>
      </c>
    </row>
    <row r="164" spans="1:4" ht="15">
      <c r="A164" s="167" t="s">
        <v>385</v>
      </c>
      <c r="B164" s="168" t="s">
        <v>386</v>
      </c>
      <c r="C164" s="169">
        <v>0.64435193840851734</v>
      </c>
      <c r="D164" s="170">
        <v>0.35564806159148254</v>
      </c>
    </row>
    <row r="165" spans="1:4" ht="15">
      <c r="A165" s="167" t="s">
        <v>387</v>
      </c>
      <c r="B165" s="168" t="s">
        <v>388</v>
      </c>
      <c r="C165" s="169">
        <v>0.70532379766474751</v>
      </c>
      <c r="D165" s="170">
        <v>0.29467620233525255</v>
      </c>
    </row>
    <row r="166" spans="1:4" ht="15">
      <c r="A166" s="167" t="s">
        <v>389</v>
      </c>
      <c r="B166" s="168" t="s">
        <v>390</v>
      </c>
      <c r="C166" s="169">
        <v>0.75606190238899507</v>
      </c>
      <c r="D166" s="170">
        <v>0.24393809761100488</v>
      </c>
    </row>
    <row r="167" spans="1:4" ht="15">
      <c r="A167" s="167" t="s">
        <v>391</v>
      </c>
      <c r="B167" s="168" t="s">
        <v>392</v>
      </c>
      <c r="C167" s="169">
        <v>0.7266967395511742</v>
      </c>
      <c r="D167" s="170">
        <v>0.2733032604488258</v>
      </c>
    </row>
    <row r="168" spans="1:4" ht="15">
      <c r="A168" s="167" t="s">
        <v>393</v>
      </c>
      <c r="B168" s="168" t="s">
        <v>394</v>
      </c>
      <c r="C168" s="169">
        <v>0.69225471512132242</v>
      </c>
      <c r="D168" s="170">
        <v>0.30774528487867747</v>
      </c>
    </row>
    <row r="169" spans="1:4" ht="15">
      <c r="A169" s="167" t="s">
        <v>395</v>
      </c>
      <c r="B169" s="168" t="s">
        <v>396</v>
      </c>
      <c r="C169" s="169">
        <v>0.78034027586325405</v>
      </c>
      <c r="D169" s="170">
        <v>0.21965972413674598</v>
      </c>
    </row>
    <row r="170" spans="1:4" ht="15">
      <c r="A170" s="167" t="s">
        <v>397</v>
      </c>
      <c r="B170" s="168" t="s">
        <v>398</v>
      </c>
      <c r="C170" s="169">
        <v>0.68607850213294064</v>
      </c>
      <c r="D170" s="170">
        <v>0.31392149786705942</v>
      </c>
    </row>
    <row r="171" spans="1:4" ht="15">
      <c r="A171" s="167" t="s">
        <v>399</v>
      </c>
      <c r="B171" s="168" t="s">
        <v>400</v>
      </c>
      <c r="C171" s="169">
        <v>0.7752487111740648</v>
      </c>
      <c r="D171" s="170">
        <v>0.22475128882593526</v>
      </c>
    </row>
    <row r="172" spans="1:4" ht="15">
      <c r="A172" s="167" t="s">
        <v>401</v>
      </c>
      <c r="B172" s="168" t="s">
        <v>402</v>
      </c>
      <c r="C172" s="169">
        <v>0.73877237456234868</v>
      </c>
      <c r="D172" s="170">
        <v>0.26122762543765138</v>
      </c>
    </row>
    <row r="173" spans="1:4" ht="15">
      <c r="A173" s="167" t="s">
        <v>403</v>
      </c>
      <c r="B173" s="168" t="s">
        <v>404</v>
      </c>
      <c r="C173" s="169">
        <v>0.73187178384402962</v>
      </c>
      <c r="D173" s="170">
        <v>0.26812821615597043</v>
      </c>
    </row>
    <row r="174" spans="1:4" ht="15">
      <c r="A174" s="167" t="s">
        <v>405</v>
      </c>
      <c r="B174" s="168" t="s">
        <v>406</v>
      </c>
      <c r="C174" s="169">
        <v>0.7520687897782472</v>
      </c>
      <c r="D174" s="170">
        <v>0.24793121022175282</v>
      </c>
    </row>
    <row r="175" spans="1:4" ht="15">
      <c r="A175" s="167" t="s">
        <v>407</v>
      </c>
      <c r="B175" s="168" t="s">
        <v>408</v>
      </c>
      <c r="C175" s="169">
        <v>0.62690679280633554</v>
      </c>
      <c r="D175" s="170">
        <v>0.37309320719366451</v>
      </c>
    </row>
    <row r="176" spans="1:4" ht="15">
      <c r="A176" s="167" t="s">
        <v>409</v>
      </c>
      <c r="B176" s="168" t="s">
        <v>410</v>
      </c>
      <c r="C176" s="169">
        <v>0.67236704177173023</v>
      </c>
      <c r="D176" s="170">
        <v>0.32763295822826971</v>
      </c>
    </row>
    <row r="177" spans="1:4" ht="15">
      <c r="A177" s="167" t="s">
        <v>411</v>
      </c>
      <c r="B177" s="168" t="s">
        <v>412</v>
      </c>
      <c r="C177" s="169">
        <v>0.6760401625789777</v>
      </c>
      <c r="D177" s="170">
        <v>0.32395983742102236</v>
      </c>
    </row>
    <row r="178" spans="1:4" ht="15">
      <c r="A178" s="167" t="s">
        <v>413</v>
      </c>
      <c r="B178" s="168" t="s">
        <v>414</v>
      </c>
      <c r="C178" s="169">
        <v>0.58899367034305894</v>
      </c>
      <c r="D178" s="170">
        <v>0.41100632965694101</v>
      </c>
    </row>
    <row r="179" spans="1:4" ht="15">
      <c r="A179" s="167" t="s">
        <v>415</v>
      </c>
      <c r="B179" s="168" t="s">
        <v>416</v>
      </c>
      <c r="C179" s="169">
        <v>0.60874752068143467</v>
      </c>
      <c r="D179" s="170">
        <v>0.39125247931856533</v>
      </c>
    </row>
    <row r="180" spans="1:4" ht="15">
      <c r="A180" s="167" t="s">
        <v>417</v>
      </c>
      <c r="B180" s="168" t="s">
        <v>418</v>
      </c>
      <c r="C180" s="169">
        <v>0.77719761191478398</v>
      </c>
      <c r="D180" s="170">
        <v>0.22280238808521605</v>
      </c>
    </row>
    <row r="181" spans="1:4" ht="15">
      <c r="A181" s="167" t="s">
        <v>419</v>
      </c>
      <c r="B181" s="168" t="s">
        <v>420</v>
      </c>
      <c r="C181" s="169">
        <v>0.73344255745229925</v>
      </c>
      <c r="D181" s="170">
        <v>0.2665574425477007</v>
      </c>
    </row>
    <row r="182" spans="1:4" ht="15">
      <c r="A182" s="167" t="s">
        <v>421</v>
      </c>
      <c r="B182" s="168" t="s">
        <v>422</v>
      </c>
      <c r="C182" s="169">
        <v>0.70151347650939078</v>
      </c>
      <c r="D182" s="170">
        <v>0.29848652349060928</v>
      </c>
    </row>
    <row r="183" spans="1:4" ht="15">
      <c r="A183" s="167" t="s">
        <v>423</v>
      </c>
      <c r="B183" s="168" t="s">
        <v>424</v>
      </c>
      <c r="C183" s="169">
        <v>0.77478301257975912</v>
      </c>
      <c r="D183" s="170">
        <v>0.22521698742024099</v>
      </c>
    </row>
    <row r="184" spans="1:4" ht="15">
      <c r="A184" s="167" t="s">
        <v>425</v>
      </c>
      <c r="B184" s="168" t="s">
        <v>426</v>
      </c>
      <c r="C184" s="169">
        <v>0.71960750090909398</v>
      </c>
      <c r="D184" s="170">
        <v>0.28039249909090602</v>
      </c>
    </row>
    <row r="185" spans="1:4" ht="15">
      <c r="A185" s="167" t="s">
        <v>427</v>
      </c>
      <c r="B185" s="168" t="s">
        <v>428</v>
      </c>
      <c r="C185" s="169">
        <v>0.7039108164353951</v>
      </c>
      <c r="D185" s="170">
        <v>0.29608918356460501</v>
      </c>
    </row>
    <row r="186" spans="1:4" ht="15">
      <c r="A186" s="167" t="s">
        <v>429</v>
      </c>
      <c r="B186" s="168" t="s">
        <v>430</v>
      </c>
      <c r="C186" s="169">
        <v>0.70403083061578364</v>
      </c>
      <c r="D186" s="170">
        <v>0.29596916938421625</v>
      </c>
    </row>
    <row r="187" spans="1:4" ht="15">
      <c r="A187" s="167" t="s">
        <v>431</v>
      </c>
      <c r="B187" s="168" t="s">
        <v>432</v>
      </c>
      <c r="C187" s="169">
        <v>0.67774490824456701</v>
      </c>
      <c r="D187" s="170">
        <v>0.32225509175543299</v>
      </c>
    </row>
    <row r="188" spans="1:4" ht="15">
      <c r="A188" s="167" t="s">
        <v>433</v>
      </c>
      <c r="B188" s="168" t="s">
        <v>434</v>
      </c>
      <c r="C188" s="169">
        <v>0.71311470592608728</v>
      </c>
      <c r="D188" s="170">
        <v>0.28688529407391283</v>
      </c>
    </row>
    <row r="189" spans="1:4" ht="15">
      <c r="A189" s="167" t="s">
        <v>435</v>
      </c>
      <c r="B189" s="168" t="s">
        <v>436</v>
      </c>
      <c r="C189" s="169">
        <v>0.65503781216880863</v>
      </c>
      <c r="D189" s="170">
        <v>0.34496218783119131</v>
      </c>
    </row>
    <row r="190" spans="1:4" ht="15">
      <c r="A190" s="167" t="s">
        <v>437</v>
      </c>
      <c r="B190" s="168" t="s">
        <v>438</v>
      </c>
      <c r="C190" s="169">
        <v>0.66042460552251914</v>
      </c>
      <c r="D190" s="170">
        <v>0.33957539447748081</v>
      </c>
    </row>
    <row r="191" spans="1:4" ht="15">
      <c r="A191" s="167" t="s">
        <v>439</v>
      </c>
      <c r="B191" s="168" t="s">
        <v>440</v>
      </c>
      <c r="C191" s="169">
        <v>0.62771377171405707</v>
      </c>
      <c r="D191" s="170">
        <v>0.37228622828594293</v>
      </c>
    </row>
    <row r="192" spans="1:4" ht="15">
      <c r="A192" s="167" t="s">
        <v>441</v>
      </c>
      <c r="B192" s="168" t="s">
        <v>442</v>
      </c>
      <c r="C192" s="169">
        <v>0.64160048440190565</v>
      </c>
      <c r="D192" s="170">
        <v>0.35839951559809446</v>
      </c>
    </row>
    <row r="193" spans="1:4" ht="15">
      <c r="A193" s="167" t="s">
        <v>443</v>
      </c>
      <c r="B193" s="168" t="s">
        <v>444</v>
      </c>
      <c r="C193" s="169">
        <v>0.55960154184248723</v>
      </c>
      <c r="D193" s="170">
        <v>0.44039845815751272</v>
      </c>
    </row>
    <row r="194" spans="1:4" ht="15">
      <c r="A194" s="167" t="s">
        <v>445</v>
      </c>
      <c r="B194" s="168" t="s">
        <v>446</v>
      </c>
      <c r="C194" s="169">
        <v>0.68853519818846709</v>
      </c>
      <c r="D194" s="170">
        <v>0.3114648018115328</v>
      </c>
    </row>
    <row r="195" spans="1:4" ht="15">
      <c r="A195" s="167" t="s">
        <v>447</v>
      </c>
      <c r="B195" s="168" t="s">
        <v>448</v>
      </c>
      <c r="C195" s="169">
        <v>0.7167417924771643</v>
      </c>
      <c r="D195" s="170">
        <v>0.28325820752283581</v>
      </c>
    </row>
    <row r="196" spans="1:4" ht="15">
      <c r="A196" s="167" t="s">
        <v>449</v>
      </c>
      <c r="B196" s="168" t="s">
        <v>450</v>
      </c>
      <c r="C196" s="169">
        <v>0.74666950032875223</v>
      </c>
      <c r="D196" s="170">
        <v>0.25333049967124766</v>
      </c>
    </row>
    <row r="197" spans="1:4" ht="15">
      <c r="A197" s="167" t="s">
        <v>451</v>
      </c>
      <c r="B197" s="168" t="s">
        <v>452</v>
      </c>
      <c r="C197" s="169">
        <v>0.7098674873335713</v>
      </c>
      <c r="D197" s="170">
        <v>0.2901325126664287</v>
      </c>
    </row>
    <row r="198" spans="1:4" ht="15">
      <c r="A198" s="167" t="s">
        <v>453</v>
      </c>
      <c r="B198" s="168" t="s">
        <v>454</v>
      </c>
      <c r="C198" s="169">
        <v>0.73857077099060586</v>
      </c>
      <c r="D198" s="170">
        <v>0.26142922900939414</v>
      </c>
    </row>
    <row r="199" spans="1:4" ht="15">
      <c r="A199" s="167" t="s">
        <v>455</v>
      </c>
      <c r="B199" s="168" t="s">
        <v>456</v>
      </c>
      <c r="C199" s="169">
        <v>0.74612386382349549</v>
      </c>
      <c r="D199" s="170">
        <v>0.25387613617650445</v>
      </c>
    </row>
    <row r="200" spans="1:4" ht="15">
      <c r="A200" s="167" t="s">
        <v>457</v>
      </c>
      <c r="B200" s="168" t="s">
        <v>458</v>
      </c>
      <c r="C200" s="169">
        <v>0.63581956056542932</v>
      </c>
      <c r="D200" s="170">
        <v>0.36418043943457062</v>
      </c>
    </row>
    <row r="201" spans="1:4" ht="15">
      <c r="A201" s="167" t="s">
        <v>459</v>
      </c>
      <c r="B201" s="168" t="s">
        <v>460</v>
      </c>
      <c r="C201" s="169">
        <v>0.77635625152444188</v>
      </c>
      <c r="D201" s="170">
        <v>0.22364374847555804</v>
      </c>
    </row>
    <row r="202" spans="1:4" ht="15">
      <c r="A202" s="167" t="s">
        <v>461</v>
      </c>
      <c r="B202" s="168" t="s">
        <v>462</v>
      </c>
      <c r="C202" s="169">
        <v>0.7065833088632324</v>
      </c>
      <c r="D202" s="170">
        <v>0.29341669113676766</v>
      </c>
    </row>
    <row r="203" spans="1:4" ht="15">
      <c r="A203" s="167" t="s">
        <v>463</v>
      </c>
      <c r="B203" s="168" t="s">
        <v>464</v>
      </c>
      <c r="C203" s="169">
        <v>0.63734120433015717</v>
      </c>
      <c r="D203" s="170">
        <v>0.36265879566984272</v>
      </c>
    </row>
    <row r="204" spans="1:4" ht="15">
      <c r="A204" s="167" t="s">
        <v>465</v>
      </c>
      <c r="B204" s="168" t="s">
        <v>466</v>
      </c>
      <c r="C204" s="169">
        <v>0.70733697408950147</v>
      </c>
      <c r="D204" s="170">
        <v>0.29266302591049848</v>
      </c>
    </row>
    <row r="205" spans="1:4" ht="15">
      <c r="A205" s="167" t="s">
        <v>467</v>
      </c>
      <c r="B205" s="168" t="s">
        <v>468</v>
      </c>
      <c r="C205" s="169">
        <v>0.72776355996940267</v>
      </c>
      <c r="D205" s="170">
        <v>0.27223644003059738</v>
      </c>
    </row>
    <row r="206" spans="1:4" ht="15">
      <c r="A206" s="167" t="s">
        <v>469</v>
      </c>
      <c r="B206" s="168" t="s">
        <v>470</v>
      </c>
      <c r="C206" s="169">
        <v>0.64673161402274815</v>
      </c>
      <c r="D206" s="170">
        <v>0.3532683859772518</v>
      </c>
    </row>
    <row r="207" spans="1:4" ht="15">
      <c r="A207" s="167" t="s">
        <v>471</v>
      </c>
      <c r="B207" s="168" t="s">
        <v>472</v>
      </c>
      <c r="C207" s="169">
        <v>0.74319407525494041</v>
      </c>
      <c r="D207" s="170">
        <v>0.25680592474505948</v>
      </c>
    </row>
    <row r="208" spans="1:4" ht="15">
      <c r="A208" s="167" t="s">
        <v>473</v>
      </c>
      <c r="B208" s="168" t="s">
        <v>474</v>
      </c>
      <c r="C208" s="169">
        <v>0.71170576916832062</v>
      </c>
      <c r="D208" s="170">
        <v>0.28829423083167938</v>
      </c>
    </row>
    <row r="209" spans="1:4" ht="15">
      <c r="A209" s="167" t="s">
        <v>475</v>
      </c>
      <c r="B209" s="168" t="s">
        <v>476</v>
      </c>
      <c r="C209" s="169">
        <v>0.54372644621308108</v>
      </c>
      <c r="D209" s="170">
        <v>0.45627355378691886</v>
      </c>
    </row>
    <row r="210" spans="1:4" ht="15">
      <c r="A210" s="167" t="s">
        <v>477</v>
      </c>
      <c r="B210" s="168" t="s">
        <v>478</v>
      </c>
      <c r="C210" s="169">
        <v>0.63924405690069497</v>
      </c>
      <c r="D210" s="170">
        <v>0.36075594309930498</v>
      </c>
    </row>
    <row r="211" spans="1:4" ht="15">
      <c r="A211" s="167" t="s">
        <v>479</v>
      </c>
      <c r="B211" s="168" t="s">
        <v>480</v>
      </c>
      <c r="C211" s="169">
        <v>0.62633285499579938</v>
      </c>
      <c r="D211" s="170">
        <v>0.37366714500420062</v>
      </c>
    </row>
    <row r="212" spans="1:4" ht="15">
      <c r="A212" s="167" t="s">
        <v>481</v>
      </c>
      <c r="B212" s="168" t="s">
        <v>482</v>
      </c>
      <c r="C212" s="169">
        <v>0.64799875356300596</v>
      </c>
      <c r="D212" s="170">
        <v>0.35200124643699404</v>
      </c>
    </row>
    <row r="213" spans="1:4" ht="15">
      <c r="A213" s="167" t="s">
        <v>483</v>
      </c>
      <c r="B213" s="168" t="s">
        <v>484</v>
      </c>
      <c r="C213" s="169">
        <v>0.65587075922519666</v>
      </c>
      <c r="D213" s="170">
        <v>0.34412924077480328</v>
      </c>
    </row>
    <row r="214" spans="1:4" ht="15">
      <c r="A214" s="167" t="s">
        <v>485</v>
      </c>
      <c r="B214" s="168" t="s">
        <v>486</v>
      </c>
      <c r="C214" s="169">
        <v>0.71346729767279771</v>
      </c>
      <c r="D214" s="170">
        <v>0.28653270232720229</v>
      </c>
    </row>
    <row r="215" spans="1:4" ht="15">
      <c r="A215" s="167" t="s">
        <v>487</v>
      </c>
      <c r="B215" s="168" t="s">
        <v>488</v>
      </c>
      <c r="C215" s="169">
        <v>0.65721809658222463</v>
      </c>
      <c r="D215" s="170">
        <v>0.34278190341777531</v>
      </c>
    </row>
    <row r="216" spans="1:4" ht="15">
      <c r="A216" s="167" t="s">
        <v>489</v>
      </c>
      <c r="B216" s="168" t="s">
        <v>490</v>
      </c>
      <c r="C216" s="169">
        <v>0.59017875546331866</v>
      </c>
      <c r="D216" s="170">
        <v>0.40982124453668134</v>
      </c>
    </row>
    <row r="217" spans="1:4" ht="15">
      <c r="A217" s="167" t="s">
        <v>491</v>
      </c>
      <c r="B217" s="168" t="s">
        <v>492</v>
      </c>
      <c r="C217" s="169">
        <v>0.65940167205686628</v>
      </c>
      <c r="D217" s="170">
        <v>0.34059832794313366</v>
      </c>
    </row>
    <row r="218" spans="1:4" ht="15">
      <c r="A218" s="167" t="s">
        <v>493</v>
      </c>
      <c r="B218" s="168" t="s">
        <v>494</v>
      </c>
      <c r="C218" s="169">
        <v>0.6282637282554776</v>
      </c>
      <c r="D218" s="170">
        <v>0.3717362717445224</v>
      </c>
    </row>
    <row r="219" spans="1:4" ht="15">
      <c r="A219" s="167" t="s">
        <v>495</v>
      </c>
      <c r="B219" s="168" t="s">
        <v>496</v>
      </c>
      <c r="C219" s="169">
        <v>0.57123864304464178</v>
      </c>
      <c r="D219" s="170">
        <v>0.42876135695535833</v>
      </c>
    </row>
    <row r="220" spans="1:4" ht="15">
      <c r="A220" s="167" t="s">
        <v>497</v>
      </c>
      <c r="B220" s="168" t="s">
        <v>498</v>
      </c>
      <c r="C220" s="169">
        <v>0.77125980608856981</v>
      </c>
      <c r="D220" s="170">
        <v>0.22874019391143027</v>
      </c>
    </row>
    <row r="221" spans="1:4" ht="15">
      <c r="A221" s="167" t="s">
        <v>499</v>
      </c>
      <c r="B221" s="168" t="s">
        <v>500</v>
      </c>
      <c r="C221" s="169">
        <v>0.72537111450411473</v>
      </c>
      <c r="D221" s="170">
        <v>0.27462888549588532</v>
      </c>
    </row>
    <row r="222" spans="1:4" ht="15">
      <c r="A222" s="167" t="s">
        <v>501</v>
      </c>
      <c r="B222" s="168" t="s">
        <v>502</v>
      </c>
      <c r="C222" s="169">
        <v>0.6694002960965324</v>
      </c>
      <c r="D222" s="170">
        <v>0.3305997039034676</v>
      </c>
    </row>
    <row r="223" spans="1:4" ht="15">
      <c r="A223" s="167" t="s">
        <v>503</v>
      </c>
      <c r="B223" s="168" t="s">
        <v>504</v>
      </c>
      <c r="C223" s="169">
        <v>0.69634534870963261</v>
      </c>
      <c r="D223" s="170">
        <v>0.30365465129036756</v>
      </c>
    </row>
    <row r="224" spans="1:4" ht="15">
      <c r="A224" s="167" t="s">
        <v>505</v>
      </c>
      <c r="B224" s="168" t="s">
        <v>506</v>
      </c>
      <c r="C224" s="169">
        <v>0.62531463913914354</v>
      </c>
      <c r="D224" s="170">
        <v>0.37468536086085646</v>
      </c>
    </row>
    <row r="225" spans="1:4" ht="15">
      <c r="A225" s="174" t="s">
        <v>507</v>
      </c>
      <c r="B225" s="168" t="s">
        <v>508</v>
      </c>
      <c r="C225" s="175">
        <v>0.69210049712380084</v>
      </c>
      <c r="D225" s="176">
        <v>0.30789950287619927</v>
      </c>
    </row>
    <row r="226" spans="1:4" ht="15">
      <c r="A226" s="167" t="s">
        <v>509</v>
      </c>
      <c r="B226" s="168" t="s">
        <v>510</v>
      </c>
      <c r="C226" s="169">
        <v>0.73759007530025722</v>
      </c>
      <c r="D226" s="170">
        <v>0.26240992469974272</v>
      </c>
    </row>
    <row r="227" spans="1:4" ht="15">
      <c r="A227" s="167" t="s">
        <v>511</v>
      </c>
      <c r="B227" s="168" t="s">
        <v>512</v>
      </c>
      <c r="C227" s="169">
        <v>0.64446339638466799</v>
      </c>
      <c r="D227" s="170">
        <v>0.35553660361533213</v>
      </c>
    </row>
    <row r="228" spans="1:4" ht="15">
      <c r="A228" s="167" t="s">
        <v>513</v>
      </c>
      <c r="B228" s="168" t="s">
        <v>514</v>
      </c>
      <c r="C228" s="169">
        <v>0.64103742929356144</v>
      </c>
      <c r="D228" s="170">
        <v>0.35896257070643867</v>
      </c>
    </row>
    <row r="229" spans="1:4" ht="15">
      <c r="A229" s="167" t="s">
        <v>515</v>
      </c>
      <c r="B229" s="168" t="s">
        <v>516</v>
      </c>
      <c r="C229" s="169">
        <v>0.60511349922222168</v>
      </c>
      <c r="D229" s="170">
        <v>0.39488650077777837</v>
      </c>
    </row>
    <row r="230" spans="1:4" ht="15">
      <c r="A230" s="167" t="s">
        <v>517</v>
      </c>
      <c r="B230" s="168" t="s">
        <v>518</v>
      </c>
      <c r="C230" s="169">
        <v>0.59249847365588937</v>
      </c>
      <c r="D230" s="170">
        <v>0.40750152634411074</v>
      </c>
    </row>
    <row r="231" spans="1:4" ht="15">
      <c r="A231" s="167" t="s">
        <v>519</v>
      </c>
      <c r="B231" s="168" t="s">
        <v>520</v>
      </c>
      <c r="C231" s="169">
        <v>0.66888714253758941</v>
      </c>
      <c r="D231" s="170">
        <v>0.33111285746241065</v>
      </c>
    </row>
    <row r="232" spans="1:4" ht="15">
      <c r="A232" s="167" t="s">
        <v>521</v>
      </c>
      <c r="B232" s="168" t="s">
        <v>522</v>
      </c>
      <c r="C232" s="169">
        <v>0.63250967051729512</v>
      </c>
      <c r="D232" s="170">
        <v>0.36749032948270488</v>
      </c>
    </row>
    <row r="233" spans="1:4" ht="15">
      <c r="A233" s="167" t="s">
        <v>523</v>
      </c>
      <c r="B233" s="168" t="s">
        <v>524</v>
      </c>
      <c r="C233" s="169">
        <v>0.67244477879123721</v>
      </c>
      <c r="D233" s="170">
        <v>0.32755522120876285</v>
      </c>
    </row>
    <row r="234" spans="1:4" ht="15">
      <c r="A234" s="167" t="s">
        <v>525</v>
      </c>
      <c r="B234" s="168" t="s">
        <v>526</v>
      </c>
      <c r="C234" s="169">
        <v>0.72166964258409083</v>
      </c>
      <c r="D234" s="170">
        <v>0.27833035741590917</v>
      </c>
    </row>
    <row r="235" spans="1:4" ht="15">
      <c r="A235" s="167" t="s">
        <v>527</v>
      </c>
      <c r="B235" s="168" t="s">
        <v>528</v>
      </c>
      <c r="C235" s="169">
        <v>0.71680175007978952</v>
      </c>
      <c r="D235" s="170">
        <v>0.28319824992021042</v>
      </c>
    </row>
    <row r="236" spans="1:4" ht="15">
      <c r="A236" s="167" t="s">
        <v>529</v>
      </c>
      <c r="B236" s="168" t="s">
        <v>530</v>
      </c>
      <c r="C236" s="169">
        <v>0.71406059947205636</v>
      </c>
      <c r="D236" s="170">
        <v>0.28593940052794359</v>
      </c>
    </row>
    <row r="237" spans="1:4" ht="15">
      <c r="A237" s="167" t="s">
        <v>531</v>
      </c>
      <c r="B237" s="168" t="s">
        <v>532</v>
      </c>
      <c r="C237" s="169">
        <v>0.70829584859373551</v>
      </c>
      <c r="D237" s="170">
        <v>0.29170415140626443</v>
      </c>
    </row>
    <row r="238" spans="1:4" ht="15">
      <c r="A238" s="167" t="s">
        <v>533</v>
      </c>
      <c r="B238" s="168" t="s">
        <v>534</v>
      </c>
      <c r="C238" s="169">
        <v>0.57225320346450093</v>
      </c>
      <c r="D238" s="170">
        <v>0.42774679653549902</v>
      </c>
    </row>
    <row r="239" spans="1:4" ht="15">
      <c r="A239" s="167" t="s">
        <v>535</v>
      </c>
      <c r="B239" s="168" t="s">
        <v>536</v>
      </c>
      <c r="C239" s="169">
        <v>0.67003466439864678</v>
      </c>
      <c r="D239" s="170">
        <v>0.32996533560135322</v>
      </c>
    </row>
    <row r="240" spans="1:4" ht="15">
      <c r="A240" s="167" t="s">
        <v>537</v>
      </c>
      <c r="B240" s="168" t="s">
        <v>538</v>
      </c>
      <c r="C240" s="169">
        <v>0.55921884143509959</v>
      </c>
      <c r="D240" s="170">
        <v>0.44078115856490035</v>
      </c>
    </row>
    <row r="241" spans="1:4" ht="15">
      <c r="A241" s="167" t="s">
        <v>539</v>
      </c>
      <c r="B241" s="168" t="s">
        <v>540</v>
      </c>
      <c r="C241" s="169">
        <v>0.64140408293944706</v>
      </c>
      <c r="D241" s="170">
        <v>0.35859591706055299</v>
      </c>
    </row>
    <row r="242" spans="1:4" ht="15">
      <c r="A242" s="167" t="s">
        <v>541</v>
      </c>
      <c r="B242" s="168" t="s">
        <v>542</v>
      </c>
      <c r="C242" s="169">
        <v>0.6397638555793107</v>
      </c>
      <c r="D242" s="170">
        <v>0.3602361444206893</v>
      </c>
    </row>
    <row r="243" spans="1:4" ht="15">
      <c r="A243" s="167" t="s">
        <v>543</v>
      </c>
      <c r="B243" s="168" t="s">
        <v>544</v>
      </c>
      <c r="C243" s="169">
        <v>0.64148537743437029</v>
      </c>
      <c r="D243" s="170">
        <v>0.35851462256562971</v>
      </c>
    </row>
    <row r="244" spans="1:4" ht="15">
      <c r="A244" s="167" t="s">
        <v>545</v>
      </c>
      <c r="B244" s="168" t="s">
        <v>546</v>
      </c>
      <c r="C244" s="169">
        <v>0.67985632909608307</v>
      </c>
      <c r="D244" s="170">
        <v>0.32014367090391704</v>
      </c>
    </row>
    <row r="245" spans="1:4" ht="15">
      <c r="A245" s="167" t="s">
        <v>547</v>
      </c>
      <c r="B245" s="168" t="s">
        <v>548</v>
      </c>
      <c r="C245" s="169">
        <v>0.73182993474390912</v>
      </c>
      <c r="D245" s="170">
        <v>0.26817006525609099</v>
      </c>
    </row>
    <row r="246" spans="1:4" ht="15">
      <c r="A246" s="167" t="s">
        <v>549</v>
      </c>
      <c r="B246" s="168" t="s">
        <v>550</v>
      </c>
      <c r="C246" s="169">
        <v>0.68906047277046689</v>
      </c>
      <c r="D246" s="170">
        <v>0.31093952722953311</v>
      </c>
    </row>
    <row r="247" spans="1:4" ht="15">
      <c r="A247" s="167" t="s">
        <v>551</v>
      </c>
      <c r="B247" s="168" t="s">
        <v>552</v>
      </c>
      <c r="C247" s="169">
        <v>0.67339612380302571</v>
      </c>
      <c r="D247" s="170">
        <v>0.32660387619697429</v>
      </c>
    </row>
    <row r="248" spans="1:4" ht="15">
      <c r="A248" s="167" t="s">
        <v>553</v>
      </c>
      <c r="B248" s="168" t="s">
        <v>554</v>
      </c>
      <c r="C248" s="169">
        <v>0.69307330481123519</v>
      </c>
      <c r="D248" s="170">
        <v>0.30692669518876481</v>
      </c>
    </row>
    <row r="249" spans="1:4" ht="15">
      <c r="A249" s="167" t="s">
        <v>555</v>
      </c>
      <c r="B249" s="168" t="s">
        <v>556</v>
      </c>
      <c r="C249" s="169">
        <v>0.7502573388204743</v>
      </c>
      <c r="D249" s="170">
        <v>0.24974266117952573</v>
      </c>
    </row>
    <row r="250" spans="1:4" ht="15">
      <c r="A250" s="167" t="s">
        <v>557</v>
      </c>
      <c r="B250" s="168" t="s">
        <v>558</v>
      </c>
      <c r="C250" s="169">
        <v>0.67835011852432892</v>
      </c>
      <c r="D250" s="170">
        <v>0.32164988147567103</v>
      </c>
    </row>
    <row r="251" spans="1:4" ht="15">
      <c r="A251" s="167" t="s">
        <v>559</v>
      </c>
      <c r="B251" s="168" t="s">
        <v>560</v>
      </c>
      <c r="C251" s="169">
        <v>0.62767579187698208</v>
      </c>
      <c r="D251" s="170">
        <v>0.37232420812301797</v>
      </c>
    </row>
    <row r="252" spans="1:4" ht="15">
      <c r="A252" s="167" t="s">
        <v>561</v>
      </c>
      <c r="B252" s="168" t="s">
        <v>562</v>
      </c>
      <c r="C252" s="169">
        <v>0.74689921987410801</v>
      </c>
      <c r="D252" s="170">
        <v>0.25310078012589193</v>
      </c>
    </row>
    <row r="253" spans="1:4" ht="15">
      <c r="A253" s="167" t="s">
        <v>563</v>
      </c>
      <c r="B253" s="168" t="s">
        <v>564</v>
      </c>
      <c r="C253" s="169">
        <v>0.60737521719221266</v>
      </c>
      <c r="D253" s="170">
        <v>0.3926247828077874</v>
      </c>
    </row>
    <row r="254" spans="1:4" ht="15">
      <c r="A254" s="167" t="s">
        <v>565</v>
      </c>
      <c r="B254" s="168" t="s">
        <v>566</v>
      </c>
      <c r="C254" s="169">
        <v>0.74568988412302861</v>
      </c>
      <c r="D254" s="170">
        <v>0.25431011587697144</v>
      </c>
    </row>
    <row r="255" spans="1:4" ht="15">
      <c r="A255" s="167" t="s">
        <v>567</v>
      </c>
      <c r="B255" s="168" t="s">
        <v>568</v>
      </c>
      <c r="C255" s="169">
        <v>0.70256465580845318</v>
      </c>
      <c r="D255" s="170">
        <v>0.29743534419154694</v>
      </c>
    </row>
    <row r="256" spans="1:4" ht="15">
      <c r="A256" s="167" t="s">
        <v>569</v>
      </c>
      <c r="B256" s="168" t="s">
        <v>570</v>
      </c>
      <c r="C256" s="169">
        <v>0.67716906758698192</v>
      </c>
      <c r="D256" s="170">
        <v>0.32283093241301813</v>
      </c>
    </row>
    <row r="257" spans="1:4" ht="15">
      <c r="A257" s="167" t="s">
        <v>571</v>
      </c>
      <c r="B257" s="168" t="s">
        <v>572</v>
      </c>
      <c r="C257" s="169">
        <v>0.76187515116935045</v>
      </c>
      <c r="D257" s="170">
        <v>0.23812484883064955</v>
      </c>
    </row>
    <row r="258" spans="1:4" ht="15">
      <c r="A258" s="167" t="s">
        <v>573</v>
      </c>
      <c r="B258" s="168" t="s">
        <v>574</v>
      </c>
      <c r="C258" s="169">
        <v>0.63297680623924646</v>
      </c>
      <c r="D258" s="170">
        <v>0.36702319376075365</v>
      </c>
    </row>
    <row r="259" spans="1:4" ht="15">
      <c r="A259" s="167" t="s">
        <v>575</v>
      </c>
      <c r="B259" s="168" t="s">
        <v>576</v>
      </c>
      <c r="C259" s="169">
        <v>0.70209727151260259</v>
      </c>
      <c r="D259" s="170">
        <v>0.29790272848739741</v>
      </c>
    </row>
    <row r="260" spans="1:4" ht="15">
      <c r="A260" s="167" t="s">
        <v>577</v>
      </c>
      <c r="B260" s="168" t="s">
        <v>578</v>
      </c>
      <c r="C260" s="169">
        <v>0.78112597544797524</v>
      </c>
      <c r="D260" s="170">
        <v>0.21887402455202484</v>
      </c>
    </row>
    <row r="261" spans="1:4" ht="15">
      <c r="A261" s="167" t="s">
        <v>579</v>
      </c>
      <c r="B261" s="168" t="s">
        <v>580</v>
      </c>
      <c r="C261" s="169">
        <v>0.74338459330340667</v>
      </c>
      <c r="D261" s="170">
        <v>0.25661540669659333</v>
      </c>
    </row>
    <row r="262" spans="1:4" ht="15">
      <c r="A262" s="167" t="s">
        <v>581</v>
      </c>
      <c r="B262" s="168" t="s">
        <v>582</v>
      </c>
      <c r="C262" s="169">
        <v>0.7313451284582112</v>
      </c>
      <c r="D262" s="170">
        <v>0.2686548715417888</v>
      </c>
    </row>
    <row r="263" spans="1:4" ht="15">
      <c r="A263" s="167" t="s">
        <v>583</v>
      </c>
      <c r="B263" s="168" t="s">
        <v>584</v>
      </c>
      <c r="C263" s="169">
        <v>0.66891108090461482</v>
      </c>
      <c r="D263" s="170">
        <v>0.33108891909538529</v>
      </c>
    </row>
    <row r="264" spans="1:4" ht="15">
      <c r="A264" s="167" t="s">
        <v>585</v>
      </c>
      <c r="B264" s="168" t="s">
        <v>586</v>
      </c>
      <c r="C264" s="169">
        <v>0.65868472296608038</v>
      </c>
      <c r="D264" s="170">
        <v>0.34131527703391962</v>
      </c>
    </row>
    <row r="265" spans="1:4" ht="15">
      <c r="A265" s="167" t="s">
        <v>587</v>
      </c>
      <c r="B265" s="168" t="s">
        <v>588</v>
      </c>
      <c r="C265" s="169">
        <v>0.66988871006982076</v>
      </c>
      <c r="D265" s="170">
        <v>0.33011128993017924</v>
      </c>
    </row>
    <row r="266" spans="1:4" ht="15">
      <c r="A266" s="167" t="s">
        <v>589</v>
      </c>
      <c r="B266" s="168" t="s">
        <v>590</v>
      </c>
      <c r="C266" s="169">
        <v>0.73584901517937673</v>
      </c>
      <c r="D266" s="170">
        <v>0.26415098482062327</v>
      </c>
    </row>
    <row r="267" spans="1:4" ht="15">
      <c r="A267" s="167" t="s">
        <v>591</v>
      </c>
      <c r="B267" s="168" t="s">
        <v>592</v>
      </c>
      <c r="C267" s="169">
        <v>0.7611500555651951</v>
      </c>
      <c r="D267" s="170">
        <v>0.23884994443480481</v>
      </c>
    </row>
    <row r="268" spans="1:4" ht="15">
      <c r="A268" s="167" t="s">
        <v>593</v>
      </c>
      <c r="B268" s="168" t="s">
        <v>594</v>
      </c>
      <c r="C268" s="169">
        <v>0.71788515005177123</v>
      </c>
      <c r="D268" s="170">
        <v>0.28211484994822872</v>
      </c>
    </row>
    <row r="269" spans="1:4" ht="15">
      <c r="A269" s="167" t="s">
        <v>595</v>
      </c>
      <c r="B269" s="168" t="s">
        <v>596</v>
      </c>
      <c r="C269" s="169">
        <v>0.71251893352576523</v>
      </c>
      <c r="D269" s="170">
        <v>0.28748106647423488</v>
      </c>
    </row>
    <row r="270" spans="1:4" ht="15">
      <c r="A270" s="167" t="s">
        <v>597</v>
      </c>
      <c r="B270" s="168" t="s">
        <v>598</v>
      </c>
      <c r="C270" s="169">
        <v>0.73341816360731527</v>
      </c>
      <c r="D270" s="170">
        <v>0.26658183639268473</v>
      </c>
    </row>
    <row r="271" spans="1:4" ht="15">
      <c r="A271" s="167" t="s">
        <v>599</v>
      </c>
      <c r="B271" s="168" t="s">
        <v>600</v>
      </c>
      <c r="C271" s="169">
        <v>0.74987666131087227</v>
      </c>
      <c r="D271" s="170">
        <v>0.25012333868912778</v>
      </c>
    </row>
    <row r="272" spans="1:4" ht="15">
      <c r="A272" s="167" t="s">
        <v>601</v>
      </c>
      <c r="B272" s="168" t="s">
        <v>602</v>
      </c>
      <c r="C272" s="169">
        <v>0.64037077077358084</v>
      </c>
      <c r="D272" s="170">
        <v>0.35962922922641916</v>
      </c>
    </row>
    <row r="273" spans="1:4" ht="15">
      <c r="A273" s="167" t="s">
        <v>603</v>
      </c>
      <c r="B273" s="168" t="s">
        <v>604</v>
      </c>
      <c r="C273" s="169">
        <v>0.7768958990948388</v>
      </c>
      <c r="D273" s="170">
        <v>0.22310410090516117</v>
      </c>
    </row>
    <row r="274" spans="1:4" ht="15">
      <c r="A274" s="167" t="s">
        <v>605</v>
      </c>
      <c r="B274" s="168" t="s">
        <v>606</v>
      </c>
      <c r="C274" s="169">
        <v>0.7425888242865718</v>
      </c>
      <c r="D274" s="170">
        <v>0.25741117571342825</v>
      </c>
    </row>
    <row r="275" spans="1:4" ht="15">
      <c r="A275" s="167" t="s">
        <v>607</v>
      </c>
      <c r="B275" s="168" t="s">
        <v>608</v>
      </c>
      <c r="C275" s="169">
        <v>0.72762095100026647</v>
      </c>
      <c r="D275" s="170">
        <v>0.27237904899973359</v>
      </c>
    </row>
    <row r="276" spans="1:4" ht="15">
      <c r="A276" s="167" t="s">
        <v>609</v>
      </c>
      <c r="B276" s="168" t="s">
        <v>610</v>
      </c>
      <c r="C276" s="169">
        <v>0.7548641948934971</v>
      </c>
      <c r="D276" s="170">
        <v>0.24513580510650296</v>
      </c>
    </row>
    <row r="277" spans="1:4" ht="15">
      <c r="A277" s="167" t="s">
        <v>611</v>
      </c>
      <c r="B277" s="168" t="s">
        <v>612</v>
      </c>
      <c r="C277" s="169">
        <v>0.72813061107502397</v>
      </c>
      <c r="D277" s="170">
        <v>0.27186938892497597</v>
      </c>
    </row>
    <row r="278" spans="1:4" ht="15">
      <c r="A278" s="167" t="s">
        <v>613</v>
      </c>
      <c r="B278" s="168" t="s">
        <v>614</v>
      </c>
      <c r="C278" s="169">
        <v>0.65825063646596804</v>
      </c>
      <c r="D278" s="170">
        <v>0.34174936353403196</v>
      </c>
    </row>
    <row r="279" spans="1:4" ht="15">
      <c r="A279" s="167" t="s">
        <v>615</v>
      </c>
      <c r="B279" s="168" t="s">
        <v>616</v>
      </c>
      <c r="C279" s="169">
        <v>0.72681621469936974</v>
      </c>
      <c r="D279" s="170">
        <v>0.2731837853006302</v>
      </c>
    </row>
    <row r="280" spans="1:4" ht="15">
      <c r="A280" s="167" t="s">
        <v>617</v>
      </c>
      <c r="B280" s="168" t="s">
        <v>618</v>
      </c>
      <c r="C280" s="169">
        <v>0.68305829180286282</v>
      </c>
      <c r="D280" s="170">
        <v>0.31694170819713713</v>
      </c>
    </row>
    <row r="281" spans="1:4" ht="15">
      <c r="A281" s="167" t="s">
        <v>619</v>
      </c>
      <c r="B281" s="168" t="s">
        <v>620</v>
      </c>
      <c r="C281" s="169" t="s">
        <v>722</v>
      </c>
      <c r="D281" s="170" t="s">
        <v>722</v>
      </c>
    </row>
    <row r="282" spans="1:4" ht="15">
      <c r="A282" s="167" t="s">
        <v>621</v>
      </c>
      <c r="B282" s="168" t="s">
        <v>622</v>
      </c>
      <c r="C282" s="169">
        <v>0.77903103199907353</v>
      </c>
      <c r="D282" s="170">
        <v>0.22096896800092647</v>
      </c>
    </row>
    <row r="283" spans="1:4" ht="15">
      <c r="A283" s="167" t="s">
        <v>623</v>
      </c>
      <c r="B283" s="168" t="s">
        <v>624</v>
      </c>
      <c r="C283" s="169">
        <v>0.62699726973668046</v>
      </c>
      <c r="D283" s="170">
        <v>0.37300273026331948</v>
      </c>
    </row>
    <row r="284" spans="1:4" ht="15">
      <c r="A284" s="167" t="s">
        <v>625</v>
      </c>
      <c r="B284" s="168" t="s">
        <v>626</v>
      </c>
      <c r="C284" s="169">
        <v>0.68541438275556488</v>
      </c>
      <c r="D284" s="170">
        <v>0.31458561724443512</v>
      </c>
    </row>
    <row r="285" spans="1:4" ht="15">
      <c r="A285" s="167" t="s">
        <v>627</v>
      </c>
      <c r="B285" s="168" t="s">
        <v>628</v>
      </c>
      <c r="C285" s="169">
        <v>0.73522933349469943</v>
      </c>
      <c r="D285" s="170">
        <v>0.26477066650530057</v>
      </c>
    </row>
    <row r="286" spans="1:4" ht="15">
      <c r="A286" s="167" t="s">
        <v>629</v>
      </c>
      <c r="B286" s="168" t="s">
        <v>630</v>
      </c>
      <c r="C286" s="169">
        <v>0.58340302782585829</v>
      </c>
      <c r="D286" s="170">
        <v>0.41659697217414171</v>
      </c>
    </row>
    <row r="287" spans="1:4" ht="15">
      <c r="A287" s="167" t="s">
        <v>631</v>
      </c>
      <c r="B287" s="168" t="s">
        <v>632</v>
      </c>
      <c r="C287" s="169">
        <v>0.57777748383109828</v>
      </c>
      <c r="D287" s="170">
        <v>0.42222251616890177</v>
      </c>
    </row>
    <row r="288" spans="1:4" ht="15">
      <c r="A288" s="167" t="s">
        <v>633</v>
      </c>
      <c r="B288" s="168" t="s">
        <v>634</v>
      </c>
      <c r="C288" s="169">
        <v>0.71134293022272277</v>
      </c>
      <c r="D288" s="170">
        <v>0.28865706977727729</v>
      </c>
    </row>
    <row r="289" spans="1:4" ht="15">
      <c r="A289" s="167" t="s">
        <v>635</v>
      </c>
      <c r="B289" s="168" t="s">
        <v>636</v>
      </c>
      <c r="C289" s="169">
        <v>0.65923914015837926</v>
      </c>
      <c r="D289" s="170">
        <v>0.34076085984162069</v>
      </c>
    </row>
    <row r="290" spans="1:4" ht="15">
      <c r="A290" s="167" t="s">
        <v>637</v>
      </c>
      <c r="B290" s="168" t="s">
        <v>638</v>
      </c>
      <c r="C290" s="169">
        <v>0.70585887941099945</v>
      </c>
      <c r="D290" s="170">
        <v>0.29414112058900049</v>
      </c>
    </row>
    <row r="291" spans="1:4" ht="15">
      <c r="A291" s="167" t="s">
        <v>639</v>
      </c>
      <c r="B291" s="168" t="s">
        <v>640</v>
      </c>
      <c r="C291" s="169">
        <v>0.6596400652069806</v>
      </c>
      <c r="D291" s="170">
        <v>0.34035993479301924</v>
      </c>
    </row>
    <row r="292" spans="1:4" ht="15">
      <c r="A292" s="167" t="s">
        <v>641</v>
      </c>
      <c r="B292" s="168" t="s">
        <v>642</v>
      </c>
      <c r="C292" s="169">
        <v>0.61834845297292762</v>
      </c>
      <c r="D292" s="170">
        <v>0.38165154702707227</v>
      </c>
    </row>
    <row r="293" spans="1:4" ht="15">
      <c r="A293" s="167" t="s">
        <v>643</v>
      </c>
      <c r="B293" s="168" t="s">
        <v>644</v>
      </c>
      <c r="C293" s="169">
        <v>0.49943474133878329</v>
      </c>
      <c r="D293" s="170">
        <v>0.50056525866121671</v>
      </c>
    </row>
    <row r="294" spans="1:4" ht="15">
      <c r="A294" s="167" t="s">
        <v>645</v>
      </c>
      <c r="B294" s="168" t="s">
        <v>646</v>
      </c>
      <c r="C294" s="169">
        <v>0.66275778481439607</v>
      </c>
      <c r="D294" s="170">
        <v>0.33724221518560382</v>
      </c>
    </row>
    <row r="295" spans="1:4" ht="15">
      <c r="A295" s="167" t="s">
        <v>647</v>
      </c>
      <c r="B295" s="168" t="s">
        <v>648</v>
      </c>
      <c r="C295" s="169">
        <v>0.67737040473254062</v>
      </c>
      <c r="D295" s="170">
        <v>0.32262959526745955</v>
      </c>
    </row>
    <row r="296" spans="1:4" ht="15">
      <c r="A296" s="167" t="s">
        <v>649</v>
      </c>
      <c r="B296" s="168" t="s">
        <v>650</v>
      </c>
      <c r="C296" s="169">
        <v>0.62803444173295986</v>
      </c>
      <c r="D296" s="170">
        <v>0.37196555826704009</v>
      </c>
    </row>
    <row r="297" spans="1:4" ht="15">
      <c r="A297" s="167" t="s">
        <v>651</v>
      </c>
      <c r="B297" s="168" t="s">
        <v>652</v>
      </c>
      <c r="C297" s="169">
        <v>0.72296345541667462</v>
      </c>
      <c r="D297" s="170">
        <v>0.27703654458332549</v>
      </c>
    </row>
    <row r="298" spans="1:4" ht="15">
      <c r="A298" s="167" t="s">
        <v>653</v>
      </c>
      <c r="B298" s="168" t="s">
        <v>654</v>
      </c>
      <c r="C298" s="169">
        <v>0.72705050003906857</v>
      </c>
      <c r="D298" s="170">
        <v>0.27294949996093149</v>
      </c>
    </row>
    <row r="299" spans="1:4" ht="15">
      <c r="A299" s="167" t="s">
        <v>655</v>
      </c>
      <c r="B299" s="168" t="s">
        <v>656</v>
      </c>
      <c r="C299" s="169">
        <v>0.55906653455166788</v>
      </c>
      <c r="D299" s="170">
        <v>0.44093346544833217</v>
      </c>
    </row>
    <row r="300" spans="1:4" ht="15">
      <c r="A300" s="167" t="s">
        <v>657</v>
      </c>
      <c r="B300" s="168" t="s">
        <v>658</v>
      </c>
      <c r="C300" s="169">
        <v>0.58782112025373801</v>
      </c>
      <c r="D300" s="170">
        <v>0.41217887974626205</v>
      </c>
    </row>
    <row r="301" spans="1:4" ht="15">
      <c r="A301" s="167" t="s">
        <v>659</v>
      </c>
      <c r="B301" s="168" t="s">
        <v>660</v>
      </c>
      <c r="C301" s="169">
        <v>0.59641446144377952</v>
      </c>
      <c r="D301" s="170">
        <v>0.40358553855622054</v>
      </c>
    </row>
    <row r="302" spans="1:4" ht="15">
      <c r="A302" s="167" t="s">
        <v>661</v>
      </c>
      <c r="B302" s="168" t="s">
        <v>662</v>
      </c>
      <c r="C302" s="169">
        <v>0.54462014040377349</v>
      </c>
      <c r="D302" s="170">
        <v>0.45537985959622662</v>
      </c>
    </row>
    <row r="303" spans="1:4" ht="15">
      <c r="A303" s="167" t="s">
        <v>663</v>
      </c>
      <c r="B303" s="168" t="s">
        <v>664</v>
      </c>
      <c r="C303" s="169">
        <v>0.66108187413172526</v>
      </c>
      <c r="D303" s="170">
        <v>0.33891812586827474</v>
      </c>
    </row>
    <row r="304" spans="1:4" ht="15">
      <c r="A304" s="167" t="s">
        <v>665</v>
      </c>
      <c r="B304" s="168" t="s">
        <v>666</v>
      </c>
      <c r="C304" s="169">
        <v>0.61188269091355363</v>
      </c>
      <c r="D304" s="170">
        <v>0.38811730908644632</v>
      </c>
    </row>
    <row r="305" spans="1:4" ht="15">
      <c r="A305" s="167" t="s">
        <v>667</v>
      </c>
      <c r="B305" s="168" t="s">
        <v>668</v>
      </c>
      <c r="C305" s="169">
        <v>0.69493113760118208</v>
      </c>
      <c r="D305" s="170">
        <v>0.30506886239881792</v>
      </c>
    </row>
    <row r="306" spans="1:4" ht="15">
      <c r="A306" s="167" t="s">
        <v>669</v>
      </c>
      <c r="B306" s="168" t="s">
        <v>670</v>
      </c>
      <c r="C306" s="169">
        <v>0.69997649535244322</v>
      </c>
      <c r="D306" s="170">
        <v>0.30002350464755673</v>
      </c>
    </row>
    <row r="307" spans="1:4" ht="15">
      <c r="A307" s="167" t="s">
        <v>671</v>
      </c>
      <c r="B307" s="168" t="s">
        <v>672</v>
      </c>
      <c r="C307" s="169">
        <v>0.56910745772910898</v>
      </c>
      <c r="D307" s="170">
        <v>0.43089254227089108</v>
      </c>
    </row>
    <row r="308" spans="1:4" ht="15">
      <c r="A308" s="167" t="s">
        <v>673</v>
      </c>
      <c r="B308" s="168" t="s">
        <v>674</v>
      </c>
      <c r="C308" s="169">
        <v>0.5873611636478836</v>
      </c>
      <c r="D308" s="170">
        <v>0.41263883635211646</v>
      </c>
    </row>
    <row r="309" spans="1:4" ht="15">
      <c r="A309" s="167" t="s">
        <v>675</v>
      </c>
      <c r="B309" s="168" t="s">
        <v>676</v>
      </c>
      <c r="C309" s="169">
        <v>0.62947881544242634</v>
      </c>
      <c r="D309" s="170">
        <v>0.3705211845575736</v>
      </c>
    </row>
    <row r="310" spans="1:4" ht="15">
      <c r="A310" s="167" t="s">
        <v>677</v>
      </c>
      <c r="B310" s="168" t="s">
        <v>678</v>
      </c>
      <c r="C310" s="169">
        <v>0.66287111514397468</v>
      </c>
      <c r="D310" s="170">
        <v>0.33712888485602532</v>
      </c>
    </row>
    <row r="311" spans="1:4" ht="15">
      <c r="A311" s="167" t="s">
        <v>679</v>
      </c>
      <c r="B311" s="168" t="s">
        <v>680</v>
      </c>
      <c r="C311" s="169">
        <v>0.65848102767346461</v>
      </c>
      <c r="D311" s="170">
        <v>0.34151897232653544</v>
      </c>
    </row>
    <row r="312" spans="1:4" ht="15">
      <c r="A312" s="167" t="s">
        <v>681</v>
      </c>
      <c r="B312" s="168" t="s">
        <v>682</v>
      </c>
      <c r="C312" s="169">
        <v>0.51045997304772983</v>
      </c>
      <c r="D312" s="170">
        <v>0.48954002695227017</v>
      </c>
    </row>
    <row r="313" spans="1:4" ht="15">
      <c r="A313" s="167" t="s">
        <v>683</v>
      </c>
      <c r="B313" s="168" t="s">
        <v>684</v>
      </c>
      <c r="C313" s="169">
        <v>0.57032614475645604</v>
      </c>
      <c r="D313" s="170">
        <v>0.42967385524354385</v>
      </c>
    </row>
  </sheetData>
  <hyperlinks>
    <hyperlink ref="A3" location="CONTENTS!A1" display="Return to Contents" xr:uid="{1E29E527-7CA9-49B8-A76A-86F2001394BF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ED26-7695-4F3D-99A1-1740F5E2FDE1}">
  <dimension ref="A1:G313"/>
  <sheetViews>
    <sheetView showGridLines="0" zoomScaleNormal="100" workbookViewId="0"/>
  </sheetViews>
  <sheetFormatPr defaultColWidth="6.77734375" defaultRowHeight="14.25"/>
  <cols>
    <col min="1" max="1" width="18.6640625" style="54" customWidth="1"/>
    <col min="2" max="2" width="31.6640625" style="54" customWidth="1"/>
    <col min="3" max="5" width="17.6640625" style="54" customWidth="1"/>
    <col min="6" max="6" width="14.109375" style="54" customWidth="1"/>
    <col min="7" max="16384" width="6.77734375" style="54"/>
  </cols>
  <sheetData>
    <row r="1" spans="1:7" ht="25.15" customHeight="1">
      <c r="A1" s="153" t="s">
        <v>714</v>
      </c>
      <c r="B1" s="348"/>
      <c r="C1" s="348"/>
      <c r="D1" s="348"/>
      <c r="E1" s="348"/>
      <c r="F1" s="348"/>
      <c r="G1" s="349"/>
    </row>
    <row r="2" spans="1:7" ht="16.899999999999999" customHeight="1">
      <c r="A2" s="132" t="s">
        <v>691</v>
      </c>
      <c r="B2" s="350"/>
      <c r="C2" s="350"/>
      <c r="D2" s="350"/>
      <c r="E2" s="350"/>
      <c r="F2" s="350"/>
      <c r="G2" s="349"/>
    </row>
    <row r="3" spans="1:7" ht="16.899999999999999" customHeight="1">
      <c r="A3" s="29" t="s">
        <v>45</v>
      </c>
      <c r="B3" s="351"/>
      <c r="C3" s="352"/>
      <c r="D3" s="353"/>
      <c r="E3" s="353"/>
      <c r="F3" s="353"/>
      <c r="G3" s="349"/>
    </row>
    <row r="4" spans="1:7" ht="45" customHeight="1">
      <c r="A4" s="68" t="s">
        <v>62</v>
      </c>
      <c r="B4" s="354" t="s">
        <v>63</v>
      </c>
      <c r="C4" s="355" t="s">
        <v>692</v>
      </c>
      <c r="D4" s="355" t="s">
        <v>693</v>
      </c>
      <c r="E4" s="355" t="s">
        <v>718</v>
      </c>
      <c r="F4" s="349"/>
      <c r="G4" s="349"/>
    </row>
    <row r="5" spans="1:7" ht="15">
      <c r="A5" s="177" t="s">
        <v>66</v>
      </c>
      <c r="B5" s="168" t="s">
        <v>67</v>
      </c>
      <c r="C5" s="179">
        <v>0.70249028508679334</v>
      </c>
      <c r="D5" s="179">
        <v>0.13457549858135082</v>
      </c>
      <c r="E5" s="179">
        <v>0.16293421633185579</v>
      </c>
      <c r="F5" s="349"/>
      <c r="G5" s="349"/>
    </row>
    <row r="6" spans="1:7" ht="15">
      <c r="A6" s="178" t="s">
        <v>68</v>
      </c>
      <c r="B6" s="168" t="s">
        <v>69</v>
      </c>
      <c r="C6" s="179">
        <v>0.68643958903909996</v>
      </c>
      <c r="D6" s="179">
        <v>0.16134465774374554</v>
      </c>
      <c r="E6" s="179">
        <v>0.15221575321715447</v>
      </c>
    </row>
    <row r="7" spans="1:7" ht="15">
      <c r="A7" s="178" t="s">
        <v>70</v>
      </c>
      <c r="B7" s="168" t="s">
        <v>71</v>
      </c>
      <c r="C7" s="179">
        <v>0.75652874419375316</v>
      </c>
      <c r="D7" s="179">
        <v>0.12378954904111837</v>
      </c>
      <c r="E7" s="179">
        <v>0.11968170676512835</v>
      </c>
    </row>
    <row r="8" spans="1:7" ht="15">
      <c r="A8" s="178" t="s">
        <v>72</v>
      </c>
      <c r="B8" s="168" t="s">
        <v>73</v>
      </c>
      <c r="C8" s="179">
        <v>0.72883971920438595</v>
      </c>
      <c r="D8" s="179">
        <v>0.12769570462447438</v>
      </c>
      <c r="E8" s="179">
        <v>0.14346457617113967</v>
      </c>
    </row>
    <row r="9" spans="1:7" ht="15">
      <c r="A9" s="178" t="s">
        <v>74</v>
      </c>
      <c r="B9" s="168" t="s">
        <v>75</v>
      </c>
      <c r="C9" s="179">
        <v>0.72699720476864027</v>
      </c>
      <c r="D9" s="179">
        <v>0.13610182320821237</v>
      </c>
      <c r="E9" s="179">
        <v>0.13690097202314744</v>
      </c>
    </row>
    <row r="10" spans="1:7" ht="15">
      <c r="A10" s="178" t="s">
        <v>76</v>
      </c>
      <c r="B10" s="168" t="s">
        <v>77</v>
      </c>
      <c r="C10" s="179">
        <v>0.71722143331227595</v>
      </c>
      <c r="D10" s="179">
        <v>0.16751898763436696</v>
      </c>
      <c r="E10" s="179">
        <v>0.11525957905335707</v>
      </c>
    </row>
    <row r="11" spans="1:7" ht="15">
      <c r="A11" s="178" t="s">
        <v>78</v>
      </c>
      <c r="B11" s="168" t="s">
        <v>79</v>
      </c>
      <c r="C11" s="179">
        <v>0.73654807646135767</v>
      </c>
      <c r="D11" s="179">
        <v>0.12409076049451459</v>
      </c>
      <c r="E11" s="179">
        <v>0.13936116304412777</v>
      </c>
    </row>
    <row r="12" spans="1:7" ht="15">
      <c r="A12" s="178" t="s">
        <v>80</v>
      </c>
      <c r="B12" s="168" t="s">
        <v>81</v>
      </c>
      <c r="C12" s="179">
        <v>0.69101485041477284</v>
      </c>
      <c r="D12" s="179">
        <v>0.1647903473600657</v>
      </c>
      <c r="E12" s="179">
        <v>0.14419480222516151</v>
      </c>
    </row>
    <row r="13" spans="1:7" ht="15">
      <c r="A13" s="178" t="s">
        <v>82</v>
      </c>
      <c r="B13" s="168" t="s">
        <v>83</v>
      </c>
      <c r="C13" s="179">
        <v>0.67386410681722198</v>
      </c>
      <c r="D13" s="179">
        <v>0.16547214560319928</v>
      </c>
      <c r="E13" s="179">
        <v>0.16066374757957869</v>
      </c>
    </row>
    <row r="14" spans="1:7" ht="15">
      <c r="A14" s="178" t="s">
        <v>84</v>
      </c>
      <c r="B14" s="168" t="s">
        <v>85</v>
      </c>
      <c r="C14" s="179">
        <v>0.69656814605135819</v>
      </c>
      <c r="D14" s="179">
        <v>0.16491479573697101</v>
      </c>
      <c r="E14" s="179">
        <v>0.13851705821167098</v>
      </c>
    </row>
    <row r="15" spans="1:7" ht="15">
      <c r="A15" s="178" t="s">
        <v>86</v>
      </c>
      <c r="B15" s="168" t="s">
        <v>87</v>
      </c>
      <c r="C15" s="179">
        <v>0.76744546545292647</v>
      </c>
      <c r="D15" s="179">
        <v>0.11686623004131244</v>
      </c>
      <c r="E15" s="179">
        <v>0.1156883045057612</v>
      </c>
    </row>
    <row r="16" spans="1:7" ht="15">
      <c r="A16" s="178" t="s">
        <v>88</v>
      </c>
      <c r="B16" s="168" t="s">
        <v>89</v>
      </c>
      <c r="C16" s="179">
        <v>0.76080402260968438</v>
      </c>
      <c r="D16" s="179">
        <v>0.13994672592565205</v>
      </c>
      <c r="E16" s="179">
        <v>9.9249251464663513E-2</v>
      </c>
    </row>
    <row r="17" spans="1:5" ht="15">
      <c r="A17" s="178" t="s">
        <v>90</v>
      </c>
      <c r="B17" s="168" t="s">
        <v>91</v>
      </c>
      <c r="C17" s="179">
        <v>0.70963664631656687</v>
      </c>
      <c r="D17" s="179">
        <v>0.13608427279966395</v>
      </c>
      <c r="E17" s="179">
        <v>0.15427908088376929</v>
      </c>
    </row>
    <row r="18" spans="1:5" ht="15">
      <c r="A18" s="178" t="s">
        <v>92</v>
      </c>
      <c r="B18" s="168" t="s">
        <v>93</v>
      </c>
      <c r="C18" s="179">
        <v>0.75956365218870769</v>
      </c>
      <c r="D18" s="179">
        <v>0.11051877260076846</v>
      </c>
      <c r="E18" s="179">
        <v>0.12991757521052394</v>
      </c>
    </row>
    <row r="19" spans="1:5" ht="15">
      <c r="A19" s="178" t="s">
        <v>94</v>
      </c>
      <c r="B19" s="168" t="s">
        <v>95</v>
      </c>
      <c r="C19" s="179">
        <v>0.77458227241372757</v>
      </c>
      <c r="D19" s="179">
        <v>0.11520652578109583</v>
      </c>
      <c r="E19" s="179">
        <v>0.1102112018051766</v>
      </c>
    </row>
    <row r="20" spans="1:5" ht="15">
      <c r="A20" s="178" t="s">
        <v>96</v>
      </c>
      <c r="B20" s="168" t="s">
        <v>97</v>
      </c>
      <c r="C20" s="179">
        <v>0.71350057564741554</v>
      </c>
      <c r="D20" s="179">
        <v>0.14939060057194384</v>
      </c>
      <c r="E20" s="179">
        <v>0.13710882378064074</v>
      </c>
    </row>
    <row r="21" spans="1:5" ht="15">
      <c r="A21" s="178" t="s">
        <v>98</v>
      </c>
      <c r="B21" s="168" t="s">
        <v>99</v>
      </c>
      <c r="C21" s="179">
        <v>0.7652034754859689</v>
      </c>
      <c r="D21" s="179">
        <v>0.10971469512375147</v>
      </c>
      <c r="E21" s="179">
        <v>0.12508182939027962</v>
      </c>
    </row>
    <row r="22" spans="1:5" ht="15">
      <c r="A22" s="178" t="s">
        <v>100</v>
      </c>
      <c r="B22" s="168" t="s">
        <v>101</v>
      </c>
      <c r="C22" s="179">
        <v>0.74166734130065781</v>
      </c>
      <c r="D22" s="179">
        <v>0.12476095563100059</v>
      </c>
      <c r="E22" s="179">
        <v>0.13357170306834149</v>
      </c>
    </row>
    <row r="23" spans="1:5" ht="15">
      <c r="A23" s="178" t="s">
        <v>102</v>
      </c>
      <c r="B23" s="168" t="s">
        <v>103</v>
      </c>
      <c r="C23" s="179">
        <v>0.79488377494267581</v>
      </c>
      <c r="D23" s="179">
        <v>0.1089109350614451</v>
      </c>
      <c r="E23" s="179">
        <v>9.620528999587917E-2</v>
      </c>
    </row>
    <row r="24" spans="1:5" ht="15">
      <c r="A24" s="178" t="s">
        <v>104</v>
      </c>
      <c r="B24" s="168" t="s">
        <v>105</v>
      </c>
      <c r="C24" s="179">
        <v>0.74937004778922045</v>
      </c>
      <c r="D24" s="179">
        <v>0.12640710458349538</v>
      </c>
      <c r="E24" s="179">
        <v>0.12422284762728418</v>
      </c>
    </row>
    <row r="25" spans="1:5" ht="15">
      <c r="A25" s="178" t="s">
        <v>106</v>
      </c>
      <c r="B25" s="168" t="s">
        <v>107</v>
      </c>
      <c r="C25" s="179">
        <v>0.69538088472445458</v>
      </c>
      <c r="D25" s="179">
        <v>0.16419913737137568</v>
      </c>
      <c r="E25" s="179">
        <v>0.14041997790416993</v>
      </c>
    </row>
    <row r="26" spans="1:5" ht="15">
      <c r="A26" s="178" t="s">
        <v>108</v>
      </c>
      <c r="B26" s="168" t="s">
        <v>109</v>
      </c>
      <c r="C26" s="179">
        <v>0.78386065363746216</v>
      </c>
      <c r="D26" s="179">
        <v>0.10605256997505751</v>
      </c>
      <c r="E26" s="179">
        <v>0.11008677638748024</v>
      </c>
    </row>
    <row r="27" spans="1:5" ht="15">
      <c r="A27" s="178" t="s">
        <v>110</v>
      </c>
      <c r="B27" s="168" t="s">
        <v>111</v>
      </c>
      <c r="C27" s="179">
        <v>0.7705459409468417</v>
      </c>
      <c r="D27" s="179">
        <v>0.10830527180826414</v>
      </c>
      <c r="E27" s="179">
        <v>0.12114878724489432</v>
      </c>
    </row>
    <row r="28" spans="1:5" ht="15">
      <c r="A28" s="178" t="s">
        <v>112</v>
      </c>
      <c r="B28" s="168" t="s">
        <v>113</v>
      </c>
      <c r="C28" s="179">
        <v>0.77716261316910151</v>
      </c>
      <c r="D28" s="179">
        <v>0.10403986433154136</v>
      </c>
      <c r="E28" s="179">
        <v>0.11879752249935714</v>
      </c>
    </row>
    <row r="29" spans="1:5" ht="15">
      <c r="A29" s="178" t="s">
        <v>114</v>
      </c>
      <c r="B29" s="168" t="s">
        <v>115</v>
      </c>
      <c r="C29" s="179">
        <v>0.77263678708383088</v>
      </c>
      <c r="D29" s="179">
        <v>0.12430752221104741</v>
      </c>
      <c r="E29" s="179">
        <v>0.10305569070512173</v>
      </c>
    </row>
    <row r="30" spans="1:5" ht="15">
      <c r="A30" s="178" t="s">
        <v>116</v>
      </c>
      <c r="B30" s="168" t="s">
        <v>117</v>
      </c>
      <c r="C30" s="179">
        <v>0.74120594415916519</v>
      </c>
      <c r="D30" s="179">
        <v>0.12339401632600715</v>
      </c>
      <c r="E30" s="179">
        <v>0.13540003951482771</v>
      </c>
    </row>
    <row r="31" spans="1:5" ht="15">
      <c r="A31" s="178" t="s">
        <v>118</v>
      </c>
      <c r="B31" s="168" t="s">
        <v>119</v>
      </c>
      <c r="C31" s="179">
        <v>0.72032543736295696</v>
      </c>
      <c r="D31" s="179">
        <v>0.15040825282893611</v>
      </c>
      <c r="E31" s="179">
        <v>0.12926630980810686</v>
      </c>
    </row>
    <row r="32" spans="1:5" ht="15">
      <c r="A32" s="178" t="s">
        <v>120</v>
      </c>
      <c r="B32" s="168" t="s">
        <v>121</v>
      </c>
      <c r="C32" s="179">
        <v>0.74892266066214719</v>
      </c>
      <c r="D32" s="179">
        <v>0.12864623965804745</v>
      </c>
      <c r="E32" s="179">
        <v>0.1224310996798052</v>
      </c>
    </row>
    <row r="33" spans="1:5" ht="15">
      <c r="A33" s="178" t="s">
        <v>122</v>
      </c>
      <c r="B33" s="168" t="s">
        <v>123</v>
      </c>
      <c r="C33" s="179">
        <v>0.72906931561194566</v>
      </c>
      <c r="D33" s="179">
        <v>0.13406886645262012</v>
      </c>
      <c r="E33" s="179">
        <v>0.13686181793543442</v>
      </c>
    </row>
    <row r="34" spans="1:5" ht="15">
      <c r="A34" s="178" t="s">
        <v>124</v>
      </c>
      <c r="B34" s="168" t="s">
        <v>125</v>
      </c>
      <c r="C34" s="179">
        <v>0.73911495847328346</v>
      </c>
      <c r="D34" s="179">
        <v>0.12543960799873136</v>
      </c>
      <c r="E34" s="179">
        <v>0.13544543352798516</v>
      </c>
    </row>
    <row r="35" spans="1:5" ht="15">
      <c r="A35" s="178" t="s">
        <v>126</v>
      </c>
      <c r="B35" s="168" t="s">
        <v>127</v>
      </c>
      <c r="C35" s="179">
        <v>0.7440840084662933</v>
      </c>
      <c r="D35" s="179">
        <v>0.12186383285663582</v>
      </c>
      <c r="E35" s="179">
        <v>0.13405215867707077</v>
      </c>
    </row>
    <row r="36" spans="1:5" ht="15">
      <c r="A36" s="178" t="s">
        <v>128</v>
      </c>
      <c r="B36" s="168" t="s">
        <v>129</v>
      </c>
      <c r="C36" s="179">
        <v>0.73512127102837499</v>
      </c>
      <c r="D36" s="179">
        <v>0.14242253369847255</v>
      </c>
      <c r="E36" s="179">
        <v>0.1224561952731525</v>
      </c>
    </row>
    <row r="37" spans="1:5" ht="15">
      <c r="A37" s="178" t="s">
        <v>130</v>
      </c>
      <c r="B37" s="168" t="s">
        <v>131</v>
      </c>
      <c r="C37" s="179">
        <v>0.71899983828522651</v>
      </c>
      <c r="D37" s="179">
        <v>0.12750169670258274</v>
      </c>
      <c r="E37" s="179">
        <v>0.15349846501219094</v>
      </c>
    </row>
    <row r="38" spans="1:5" ht="15">
      <c r="A38" s="178" t="s">
        <v>132</v>
      </c>
      <c r="B38" s="168" t="s">
        <v>133</v>
      </c>
      <c r="C38" s="179">
        <v>0.81219123822692718</v>
      </c>
      <c r="D38" s="179">
        <v>9.917833657435908E-2</v>
      </c>
      <c r="E38" s="179">
        <v>8.8630425198713753E-2</v>
      </c>
    </row>
    <row r="39" spans="1:5" ht="15">
      <c r="A39" s="178" t="s">
        <v>134</v>
      </c>
      <c r="B39" s="168" t="s">
        <v>135</v>
      </c>
      <c r="C39" s="179">
        <v>0.84632012347036256</v>
      </c>
      <c r="D39" s="179">
        <v>7.0390840939308391E-2</v>
      </c>
      <c r="E39" s="179">
        <v>8.3289035590329075E-2</v>
      </c>
    </row>
    <row r="40" spans="1:5" ht="15">
      <c r="A40" s="178" t="s">
        <v>136</v>
      </c>
      <c r="B40" s="168" t="s">
        <v>137</v>
      </c>
      <c r="C40" s="179">
        <v>0.77777167192800967</v>
      </c>
      <c r="D40" s="179">
        <v>0.12526494153081916</v>
      </c>
      <c r="E40" s="179">
        <v>9.6963386541171093E-2</v>
      </c>
    </row>
    <row r="41" spans="1:5" ht="15">
      <c r="A41" s="178" t="s">
        <v>138</v>
      </c>
      <c r="B41" s="168" t="s">
        <v>139</v>
      </c>
      <c r="C41" s="179">
        <v>0.76604173442748635</v>
      </c>
      <c r="D41" s="179">
        <v>0.12017949578978053</v>
      </c>
      <c r="E41" s="179">
        <v>0.11377876978273287</v>
      </c>
    </row>
    <row r="42" spans="1:5" ht="15">
      <c r="A42" s="178" t="s">
        <v>140</v>
      </c>
      <c r="B42" s="168" t="s">
        <v>141</v>
      </c>
      <c r="C42" s="179">
        <v>0.79315568688527049</v>
      </c>
      <c r="D42" s="179">
        <v>8.4230501020082324E-2</v>
      </c>
      <c r="E42" s="179">
        <v>0.12261381209464713</v>
      </c>
    </row>
    <row r="43" spans="1:5" ht="15">
      <c r="A43" s="178" t="s">
        <v>142</v>
      </c>
      <c r="B43" s="168" t="s">
        <v>143</v>
      </c>
      <c r="C43" s="179">
        <v>0.82430349723715457</v>
      </c>
      <c r="D43" s="179">
        <v>9.4001799353982118E-2</v>
      </c>
      <c r="E43" s="179">
        <v>8.1694703408863464E-2</v>
      </c>
    </row>
    <row r="44" spans="1:5" ht="15">
      <c r="A44" s="178" t="s">
        <v>144</v>
      </c>
      <c r="B44" s="168" t="s">
        <v>145</v>
      </c>
      <c r="C44" s="179">
        <v>0.75031196126574673</v>
      </c>
      <c r="D44" s="179">
        <v>0.11544566933007197</v>
      </c>
      <c r="E44" s="179">
        <v>0.13424236940418127</v>
      </c>
    </row>
    <row r="45" spans="1:5" ht="15">
      <c r="A45" s="178" t="s">
        <v>146</v>
      </c>
      <c r="B45" s="168" t="s">
        <v>147</v>
      </c>
      <c r="C45" s="179">
        <v>0.75937492388647021</v>
      </c>
      <c r="D45" s="179">
        <v>0.11482131373810742</v>
      </c>
      <c r="E45" s="179">
        <v>0.1258037623754224</v>
      </c>
    </row>
    <row r="46" spans="1:5" ht="15">
      <c r="A46" s="178" t="s">
        <v>148</v>
      </c>
      <c r="B46" s="168" t="s">
        <v>149</v>
      </c>
      <c r="C46" s="179">
        <v>0.76399002145282591</v>
      </c>
      <c r="D46" s="179">
        <v>0.11293695404916847</v>
      </c>
      <c r="E46" s="179">
        <v>0.12307302449800563</v>
      </c>
    </row>
    <row r="47" spans="1:5" ht="15">
      <c r="A47" s="178" t="s">
        <v>150</v>
      </c>
      <c r="B47" s="168" t="s">
        <v>151</v>
      </c>
      <c r="C47" s="179">
        <v>0.74375671446735059</v>
      </c>
      <c r="D47" s="179">
        <v>0.10888480465257615</v>
      </c>
      <c r="E47" s="179">
        <v>0.14735848088007331</v>
      </c>
    </row>
    <row r="48" spans="1:5" ht="15">
      <c r="A48" s="178" t="s">
        <v>152</v>
      </c>
      <c r="B48" s="168" t="s">
        <v>153</v>
      </c>
      <c r="C48" s="179">
        <v>0.74481796337728667</v>
      </c>
      <c r="D48" s="179">
        <v>0.10832302092645278</v>
      </c>
      <c r="E48" s="179">
        <v>0.1468590156962605</v>
      </c>
    </row>
    <row r="49" spans="1:5" ht="15">
      <c r="A49" s="178" t="s">
        <v>154</v>
      </c>
      <c r="B49" s="168" t="s">
        <v>155</v>
      </c>
      <c r="C49" s="179">
        <v>0.73854057026323283</v>
      </c>
      <c r="D49" s="179">
        <v>0.12955637739419082</v>
      </c>
      <c r="E49" s="179">
        <v>0.13190305234257632</v>
      </c>
    </row>
    <row r="50" spans="1:5" ht="15">
      <c r="A50" s="178" t="s">
        <v>156</v>
      </c>
      <c r="B50" s="168" t="s">
        <v>157</v>
      </c>
      <c r="C50" s="179">
        <v>0.7827138106332987</v>
      </c>
      <c r="D50" s="179">
        <v>0.11215044274401334</v>
      </c>
      <c r="E50" s="179">
        <v>0.10513574662268803</v>
      </c>
    </row>
    <row r="51" spans="1:5" ht="15">
      <c r="A51" s="178" t="s">
        <v>158</v>
      </c>
      <c r="B51" s="168" t="s">
        <v>159</v>
      </c>
      <c r="C51" s="179">
        <v>0.79568367320442868</v>
      </c>
      <c r="D51" s="179">
        <v>9.8684201126235924E-2</v>
      </c>
      <c r="E51" s="179">
        <v>0.10563212566933554</v>
      </c>
    </row>
    <row r="52" spans="1:5" ht="15">
      <c r="A52" s="178" t="s">
        <v>160</v>
      </c>
      <c r="B52" s="168" t="s">
        <v>161</v>
      </c>
      <c r="C52" s="179">
        <v>0.74925158737017883</v>
      </c>
      <c r="D52" s="179">
        <v>0.13710328075360126</v>
      </c>
      <c r="E52" s="179">
        <v>0.11364513187622011</v>
      </c>
    </row>
    <row r="53" spans="1:5" ht="15">
      <c r="A53" s="178" t="s">
        <v>162</v>
      </c>
      <c r="B53" s="168" t="s">
        <v>163</v>
      </c>
      <c r="C53" s="179">
        <v>0.76408856594972541</v>
      </c>
      <c r="D53" s="179">
        <v>0.13922404397512905</v>
      </c>
      <c r="E53" s="179">
        <v>9.6687390075145624E-2</v>
      </c>
    </row>
    <row r="54" spans="1:5" ht="15">
      <c r="A54" s="178" t="s">
        <v>164</v>
      </c>
      <c r="B54" s="168" t="s">
        <v>165</v>
      </c>
      <c r="C54" s="179" t="s">
        <v>722</v>
      </c>
      <c r="D54" s="179" t="s">
        <v>722</v>
      </c>
      <c r="E54" s="179" t="s">
        <v>722</v>
      </c>
    </row>
    <row r="55" spans="1:5" ht="15">
      <c r="A55" s="178" t="s">
        <v>167</v>
      </c>
      <c r="B55" s="168" t="s">
        <v>168</v>
      </c>
      <c r="C55" s="179">
        <v>0.80294864301003344</v>
      </c>
      <c r="D55" s="179">
        <v>0.10228459831490014</v>
      </c>
      <c r="E55" s="179">
        <v>9.4766758675066315E-2</v>
      </c>
    </row>
    <row r="56" spans="1:5" ht="15">
      <c r="A56" s="178" t="s">
        <v>169</v>
      </c>
      <c r="B56" s="168" t="s">
        <v>170</v>
      </c>
      <c r="C56" s="179">
        <v>0.763995012766713</v>
      </c>
      <c r="D56" s="179">
        <v>0.10662812182919612</v>
      </c>
      <c r="E56" s="179">
        <v>0.12937686540409069</v>
      </c>
    </row>
    <row r="57" spans="1:5" ht="15">
      <c r="A57" s="178" t="s">
        <v>171</v>
      </c>
      <c r="B57" s="168" t="s">
        <v>172</v>
      </c>
      <c r="C57" s="179">
        <v>0.77261671537353682</v>
      </c>
      <c r="D57" s="179">
        <v>0.10604163642630191</v>
      </c>
      <c r="E57" s="179">
        <v>0.12134164820016136</v>
      </c>
    </row>
    <row r="58" spans="1:5" ht="15">
      <c r="A58" s="178" t="s">
        <v>173</v>
      </c>
      <c r="B58" s="168" t="s">
        <v>174</v>
      </c>
      <c r="C58" s="179">
        <v>0.74627913534779888</v>
      </c>
      <c r="D58" s="179">
        <v>0.1348433879452354</v>
      </c>
      <c r="E58" s="179">
        <v>0.11887747670696577</v>
      </c>
    </row>
    <row r="59" spans="1:5" ht="15">
      <c r="A59" s="178" t="s">
        <v>175</v>
      </c>
      <c r="B59" s="168" t="s">
        <v>176</v>
      </c>
      <c r="C59" s="179">
        <v>0.73467059711317562</v>
      </c>
      <c r="D59" s="179">
        <v>0.1320089662625262</v>
      </c>
      <c r="E59" s="179">
        <v>0.13332043662429802</v>
      </c>
    </row>
    <row r="60" spans="1:5" ht="15">
      <c r="A60" s="178" t="s">
        <v>177</v>
      </c>
      <c r="B60" s="168" t="s">
        <v>178</v>
      </c>
      <c r="C60" s="179">
        <v>0.79328105184274478</v>
      </c>
      <c r="D60" s="179">
        <v>0.11997263834052756</v>
      </c>
      <c r="E60" s="179">
        <v>8.6746309816727679E-2</v>
      </c>
    </row>
    <row r="61" spans="1:5" ht="15">
      <c r="A61" s="178" t="s">
        <v>179</v>
      </c>
      <c r="B61" s="168" t="s">
        <v>180</v>
      </c>
      <c r="C61" s="179">
        <v>0.80003750928904505</v>
      </c>
      <c r="D61" s="179">
        <v>0.10820884117216593</v>
      </c>
      <c r="E61" s="179">
        <v>9.1753649538789062E-2</v>
      </c>
    </row>
    <row r="62" spans="1:5" ht="15">
      <c r="A62" s="178" t="s">
        <v>181</v>
      </c>
      <c r="B62" s="168" t="s">
        <v>182</v>
      </c>
      <c r="C62" s="179">
        <v>0.73752953877705729</v>
      </c>
      <c r="D62" s="179">
        <v>0.12971796179125733</v>
      </c>
      <c r="E62" s="179">
        <v>0.13275249943168529</v>
      </c>
    </row>
    <row r="63" spans="1:5" ht="15">
      <c r="A63" s="180" t="s">
        <v>183</v>
      </c>
      <c r="B63" s="168" t="s">
        <v>184</v>
      </c>
      <c r="C63" s="181">
        <v>0.76065783002305309</v>
      </c>
      <c r="D63" s="181">
        <v>0.1209691397789207</v>
      </c>
      <c r="E63" s="181">
        <v>0.11837303019802611</v>
      </c>
    </row>
    <row r="64" spans="1:5" ht="15">
      <c r="A64" s="178" t="s">
        <v>185</v>
      </c>
      <c r="B64" s="168" t="s">
        <v>186</v>
      </c>
      <c r="C64" s="179">
        <v>0.79428589968040497</v>
      </c>
      <c r="D64" s="179">
        <v>9.544116224969991E-2</v>
      </c>
      <c r="E64" s="179">
        <v>0.11027293806989499</v>
      </c>
    </row>
    <row r="65" spans="1:5" ht="15">
      <c r="A65" s="178" t="s">
        <v>187</v>
      </c>
      <c r="B65" s="168" t="s">
        <v>188</v>
      </c>
      <c r="C65" s="179">
        <v>0.7786749913494988</v>
      </c>
      <c r="D65" s="179">
        <v>0.11601162924055794</v>
      </c>
      <c r="E65" s="179">
        <v>0.10531337940994327</v>
      </c>
    </row>
    <row r="66" spans="1:5" ht="15">
      <c r="A66" s="178" t="s">
        <v>189</v>
      </c>
      <c r="B66" s="168" t="s">
        <v>190</v>
      </c>
      <c r="C66" s="179">
        <v>0.66600942002303298</v>
      </c>
      <c r="D66" s="179">
        <v>0.18591460139046809</v>
      </c>
      <c r="E66" s="179">
        <v>0.14807597858649885</v>
      </c>
    </row>
    <row r="67" spans="1:5" ht="15">
      <c r="A67" s="178" t="s">
        <v>191</v>
      </c>
      <c r="B67" s="168" t="s">
        <v>192</v>
      </c>
      <c r="C67" s="179">
        <v>0.74940327225690129</v>
      </c>
      <c r="D67" s="179">
        <v>0.12541629981046079</v>
      </c>
      <c r="E67" s="179">
        <v>0.12518042793263803</v>
      </c>
    </row>
    <row r="68" spans="1:5" ht="15">
      <c r="A68" s="178" t="s">
        <v>193</v>
      </c>
      <c r="B68" s="168" t="s">
        <v>194</v>
      </c>
      <c r="C68" s="179">
        <v>0.82198154552194769</v>
      </c>
      <c r="D68" s="179">
        <v>7.4428229891542422E-2</v>
      </c>
      <c r="E68" s="179">
        <v>0.10359022458650997</v>
      </c>
    </row>
    <row r="69" spans="1:5" ht="15">
      <c r="A69" s="178" t="s">
        <v>195</v>
      </c>
      <c r="B69" s="168" t="s">
        <v>196</v>
      </c>
      <c r="C69" s="179">
        <v>0.80956747204031854</v>
      </c>
      <c r="D69" s="179">
        <v>9.3700696634266806E-2</v>
      </c>
      <c r="E69" s="179">
        <v>9.6731831325414408E-2</v>
      </c>
    </row>
    <row r="70" spans="1:5" ht="15">
      <c r="A70" s="178" t="s">
        <v>197</v>
      </c>
      <c r="B70" s="168" t="s">
        <v>198</v>
      </c>
      <c r="C70" s="179">
        <v>0.72359227771083068</v>
      </c>
      <c r="D70" s="179">
        <v>0.13976138243534636</v>
      </c>
      <c r="E70" s="179">
        <v>0.13664633985382296</v>
      </c>
    </row>
    <row r="71" spans="1:5" ht="15">
      <c r="A71" s="178" t="s">
        <v>199</v>
      </c>
      <c r="B71" s="168" t="s">
        <v>200</v>
      </c>
      <c r="C71" s="179">
        <v>0.74931469956125973</v>
      </c>
      <c r="D71" s="179">
        <v>0.13360395491652005</v>
      </c>
      <c r="E71" s="179">
        <v>0.11708134552222013</v>
      </c>
    </row>
    <row r="72" spans="1:5" ht="15">
      <c r="A72" s="178" t="s">
        <v>201</v>
      </c>
      <c r="B72" s="168" t="s">
        <v>202</v>
      </c>
      <c r="C72" s="179">
        <v>0.80049388872322669</v>
      </c>
      <c r="D72" s="179">
        <v>9.8149845389612314E-2</v>
      </c>
      <c r="E72" s="179">
        <v>0.10135626588716085</v>
      </c>
    </row>
    <row r="73" spans="1:5" ht="15">
      <c r="A73" s="178" t="s">
        <v>203</v>
      </c>
      <c r="B73" s="168" t="s">
        <v>204</v>
      </c>
      <c r="C73" s="179">
        <v>0.79886590542513503</v>
      </c>
      <c r="D73" s="179">
        <v>0.11089146039649413</v>
      </c>
      <c r="E73" s="179">
        <v>9.0242634178370848E-2</v>
      </c>
    </row>
    <row r="74" spans="1:5" ht="15">
      <c r="A74" s="178" t="s">
        <v>205</v>
      </c>
      <c r="B74" s="168" t="s">
        <v>206</v>
      </c>
      <c r="C74" s="179">
        <v>0.79427259412680895</v>
      </c>
      <c r="D74" s="179">
        <v>0.10225295463116785</v>
      </c>
      <c r="E74" s="179">
        <v>0.10347445124202306</v>
      </c>
    </row>
    <row r="75" spans="1:5" ht="15">
      <c r="A75" s="178" t="s">
        <v>207</v>
      </c>
      <c r="B75" s="168" t="s">
        <v>208</v>
      </c>
      <c r="C75" s="179">
        <v>0.74155650902907866</v>
      </c>
      <c r="D75" s="179">
        <v>0.14788587576515702</v>
      </c>
      <c r="E75" s="179">
        <v>0.11055761520576424</v>
      </c>
    </row>
    <row r="76" spans="1:5" ht="15">
      <c r="A76" s="178" t="s">
        <v>209</v>
      </c>
      <c r="B76" s="168" t="s">
        <v>210</v>
      </c>
      <c r="C76" s="179">
        <v>0.68917963941573834</v>
      </c>
      <c r="D76" s="179">
        <v>0.17684146841746118</v>
      </c>
      <c r="E76" s="179">
        <v>0.13397889216680045</v>
      </c>
    </row>
    <row r="77" spans="1:5" ht="15">
      <c r="A77" s="178" t="s">
        <v>211</v>
      </c>
      <c r="B77" s="168" t="s">
        <v>212</v>
      </c>
      <c r="C77" s="179">
        <v>0.72811959767176604</v>
      </c>
      <c r="D77" s="179">
        <v>0.14396562768218096</v>
      </c>
      <c r="E77" s="179">
        <v>0.12791477464605289</v>
      </c>
    </row>
    <row r="78" spans="1:5" ht="15">
      <c r="A78" s="178" t="s">
        <v>213</v>
      </c>
      <c r="B78" s="168" t="s">
        <v>214</v>
      </c>
      <c r="C78" s="179">
        <v>0.80855252885524831</v>
      </c>
      <c r="D78" s="179">
        <v>0.10562389433692808</v>
      </c>
      <c r="E78" s="179">
        <v>8.5823576807823584E-2</v>
      </c>
    </row>
    <row r="79" spans="1:5" ht="15">
      <c r="A79" s="178" t="s">
        <v>215</v>
      </c>
      <c r="B79" s="168" t="s">
        <v>216</v>
      </c>
      <c r="C79" s="179">
        <v>0.69942383440957223</v>
      </c>
      <c r="D79" s="179">
        <v>0.16876967746951377</v>
      </c>
      <c r="E79" s="179">
        <v>0.13180648812091394</v>
      </c>
    </row>
    <row r="80" spans="1:5" ht="15">
      <c r="A80" s="178" t="s">
        <v>217</v>
      </c>
      <c r="B80" s="168" t="s">
        <v>218</v>
      </c>
      <c r="C80" s="179">
        <v>0.80451612991669441</v>
      </c>
      <c r="D80" s="179">
        <v>9.3518762380448511E-2</v>
      </c>
      <c r="E80" s="179">
        <v>0.10196510770285723</v>
      </c>
    </row>
    <row r="81" spans="1:5" ht="15">
      <c r="A81" s="178" t="s">
        <v>219</v>
      </c>
      <c r="B81" s="168" t="s">
        <v>220</v>
      </c>
      <c r="C81" s="179">
        <v>0.75159371999134672</v>
      </c>
      <c r="D81" s="179">
        <v>0.12160051796617725</v>
      </c>
      <c r="E81" s="179">
        <v>0.12680576204247604</v>
      </c>
    </row>
    <row r="82" spans="1:5" ht="15">
      <c r="A82" s="178" t="s">
        <v>221</v>
      </c>
      <c r="B82" s="168" t="s">
        <v>222</v>
      </c>
      <c r="C82" s="179">
        <v>0.79238715981654362</v>
      </c>
      <c r="D82" s="179">
        <v>0.11281215600851834</v>
      </c>
      <c r="E82" s="179">
        <v>9.480068417493806E-2</v>
      </c>
    </row>
    <row r="83" spans="1:5" ht="15">
      <c r="A83" s="178" t="s">
        <v>223</v>
      </c>
      <c r="B83" s="168" t="s">
        <v>224</v>
      </c>
      <c r="C83" s="179">
        <v>0.77538009006509889</v>
      </c>
      <c r="D83" s="179">
        <v>0.10952394683712201</v>
      </c>
      <c r="E83" s="179">
        <v>0.11509596309777914</v>
      </c>
    </row>
    <row r="84" spans="1:5" ht="15">
      <c r="A84" s="178" t="s">
        <v>225</v>
      </c>
      <c r="B84" s="168" t="s">
        <v>226</v>
      </c>
      <c r="C84" s="179">
        <v>0.79760021708029205</v>
      </c>
      <c r="D84" s="179">
        <v>9.3200686264753196E-2</v>
      </c>
      <c r="E84" s="179">
        <v>0.10919909665495484</v>
      </c>
    </row>
    <row r="85" spans="1:5" ht="15">
      <c r="A85" s="178" t="s">
        <v>227</v>
      </c>
      <c r="B85" s="168" t="s">
        <v>228</v>
      </c>
      <c r="C85" s="179">
        <v>0.77338070754949528</v>
      </c>
      <c r="D85" s="179">
        <v>0.12658152171822273</v>
      </c>
      <c r="E85" s="179">
        <v>0.10003777073228198</v>
      </c>
    </row>
    <row r="86" spans="1:5" ht="15">
      <c r="A86" s="178" t="s">
        <v>229</v>
      </c>
      <c r="B86" s="168" t="s">
        <v>230</v>
      </c>
      <c r="C86" s="179">
        <v>0.78194758736969994</v>
      </c>
      <c r="D86" s="179">
        <v>0.12206345686109572</v>
      </c>
      <c r="E86" s="179">
        <v>9.5988955769204548E-2</v>
      </c>
    </row>
    <row r="87" spans="1:5" ht="15">
      <c r="A87" s="178" t="s">
        <v>231</v>
      </c>
      <c r="B87" s="168" t="s">
        <v>232</v>
      </c>
      <c r="C87" s="179">
        <v>0.814433247669335</v>
      </c>
      <c r="D87" s="179">
        <v>9.6445100975927997E-2</v>
      </c>
      <c r="E87" s="179">
        <v>8.9121651354736889E-2</v>
      </c>
    </row>
    <row r="88" spans="1:5" ht="15">
      <c r="A88" s="178" t="s">
        <v>233</v>
      </c>
      <c r="B88" s="168" t="s">
        <v>234</v>
      </c>
      <c r="C88" s="179">
        <v>0.79081704025671207</v>
      </c>
      <c r="D88" s="179">
        <v>0.10185629008377865</v>
      </c>
      <c r="E88" s="179">
        <v>0.10732666965950928</v>
      </c>
    </row>
    <row r="89" spans="1:5" ht="15">
      <c r="A89" s="178" t="s">
        <v>235</v>
      </c>
      <c r="B89" s="168" t="s">
        <v>236</v>
      </c>
      <c r="C89" s="179">
        <v>0.75053013836439786</v>
      </c>
      <c r="D89" s="179">
        <v>0.13501066703663844</v>
      </c>
      <c r="E89" s="179">
        <v>0.11445919459896362</v>
      </c>
    </row>
    <row r="90" spans="1:5" ht="15">
      <c r="A90" s="178" t="s">
        <v>237</v>
      </c>
      <c r="B90" s="168" t="s">
        <v>238</v>
      </c>
      <c r="C90" s="179">
        <v>0.79467861931751149</v>
      </c>
      <c r="D90" s="179">
        <v>0.11571046673807342</v>
      </c>
      <c r="E90" s="179">
        <v>8.9610913944415047E-2</v>
      </c>
    </row>
    <row r="91" spans="1:5" ht="15">
      <c r="A91" s="178" t="s">
        <v>239</v>
      </c>
      <c r="B91" s="168" t="s">
        <v>240</v>
      </c>
      <c r="C91" s="179">
        <v>0.7278072451025055</v>
      </c>
      <c r="D91" s="179">
        <v>0.15156351887037114</v>
      </c>
      <c r="E91" s="179">
        <v>0.12062923602712325</v>
      </c>
    </row>
    <row r="92" spans="1:5" ht="15">
      <c r="A92" s="178" t="s">
        <v>241</v>
      </c>
      <c r="B92" s="168" t="s">
        <v>242</v>
      </c>
      <c r="C92" s="179">
        <v>0.71126351577745028</v>
      </c>
      <c r="D92" s="179">
        <v>0.14353743047593323</v>
      </c>
      <c r="E92" s="179">
        <v>0.14519905374661624</v>
      </c>
    </row>
    <row r="93" spans="1:5" ht="15">
      <c r="A93" s="178" t="s">
        <v>243</v>
      </c>
      <c r="B93" s="168" t="s">
        <v>244</v>
      </c>
      <c r="C93" s="179">
        <v>0.79377880240602106</v>
      </c>
      <c r="D93" s="179">
        <v>9.8128866637849518E-2</v>
      </c>
      <c r="E93" s="179">
        <v>0.10809233095612948</v>
      </c>
    </row>
    <row r="94" spans="1:5" ht="15">
      <c r="A94" s="178" t="s">
        <v>245</v>
      </c>
      <c r="B94" s="168" t="s">
        <v>246</v>
      </c>
      <c r="C94" s="179">
        <v>0.78015927736000545</v>
      </c>
      <c r="D94" s="179">
        <v>0.11450010811039667</v>
      </c>
      <c r="E94" s="179">
        <v>0.10534061452959784</v>
      </c>
    </row>
    <row r="95" spans="1:5" ht="15">
      <c r="A95" s="178" t="s">
        <v>247</v>
      </c>
      <c r="B95" s="168" t="s">
        <v>248</v>
      </c>
      <c r="C95" s="179">
        <v>0.81672013222698747</v>
      </c>
      <c r="D95" s="179">
        <v>9.6917276595120866E-2</v>
      </c>
      <c r="E95" s="179">
        <v>8.6362591177891704E-2</v>
      </c>
    </row>
    <row r="96" spans="1:5" ht="15">
      <c r="A96" s="178" t="s">
        <v>249</v>
      </c>
      <c r="B96" s="168" t="s">
        <v>250</v>
      </c>
      <c r="C96" s="179">
        <v>0.7397994992550021</v>
      </c>
      <c r="D96" s="179">
        <v>0.13687405963446606</v>
      </c>
      <c r="E96" s="179">
        <v>0.12332644111053188</v>
      </c>
    </row>
    <row r="97" spans="1:5" ht="15">
      <c r="A97" s="178" t="s">
        <v>251</v>
      </c>
      <c r="B97" s="168" t="s">
        <v>252</v>
      </c>
      <c r="C97" s="179">
        <v>0.76204359022751711</v>
      </c>
      <c r="D97" s="179">
        <v>0.12227905748496815</v>
      </c>
      <c r="E97" s="179">
        <v>0.11567735228751458</v>
      </c>
    </row>
    <row r="98" spans="1:5" ht="15">
      <c r="A98" s="178" t="s">
        <v>253</v>
      </c>
      <c r="B98" s="168" t="s">
        <v>254</v>
      </c>
      <c r="C98" s="179">
        <v>0.78041761874908644</v>
      </c>
      <c r="D98" s="179">
        <v>9.9263470251394342E-2</v>
      </c>
      <c r="E98" s="179">
        <v>0.12031891099951925</v>
      </c>
    </row>
    <row r="99" spans="1:5" ht="15">
      <c r="A99" s="178" t="s">
        <v>255</v>
      </c>
      <c r="B99" s="168" t="s">
        <v>256</v>
      </c>
      <c r="C99" s="179">
        <v>0.74496967707254103</v>
      </c>
      <c r="D99" s="179">
        <v>0.11117884974233821</v>
      </c>
      <c r="E99" s="179">
        <v>0.1438514731851209</v>
      </c>
    </row>
    <row r="100" spans="1:5" ht="15">
      <c r="A100" s="178" t="s">
        <v>257</v>
      </c>
      <c r="B100" s="168" t="s">
        <v>258</v>
      </c>
      <c r="C100" s="179">
        <v>0.78011422847166711</v>
      </c>
      <c r="D100" s="179">
        <v>0.12178106366720186</v>
      </c>
      <c r="E100" s="179">
        <v>9.8104707861130985E-2</v>
      </c>
    </row>
    <row r="101" spans="1:5" ht="15">
      <c r="A101" s="178" t="s">
        <v>259</v>
      </c>
      <c r="B101" s="168" t="s">
        <v>260</v>
      </c>
      <c r="C101" s="179">
        <v>0.79249942741534285</v>
      </c>
      <c r="D101" s="179">
        <v>0.12057214960146884</v>
      </c>
      <c r="E101" s="179">
        <v>8.6928422983188355E-2</v>
      </c>
    </row>
    <row r="102" spans="1:5" ht="15">
      <c r="A102" s="178" t="s">
        <v>261</v>
      </c>
      <c r="B102" s="168" t="s">
        <v>262</v>
      </c>
      <c r="C102" s="179">
        <v>0.76698715657486272</v>
      </c>
      <c r="D102" s="179">
        <v>9.5238476231748276E-2</v>
      </c>
      <c r="E102" s="179">
        <v>0.13777436719338909</v>
      </c>
    </row>
    <row r="103" spans="1:5" ht="15">
      <c r="A103" s="178" t="s">
        <v>263</v>
      </c>
      <c r="B103" s="168" t="s">
        <v>264</v>
      </c>
      <c r="C103" s="179">
        <v>0.74198289922361127</v>
      </c>
      <c r="D103" s="179">
        <v>0.12932221556567777</v>
      </c>
      <c r="E103" s="179">
        <v>0.12869488521071104</v>
      </c>
    </row>
    <row r="104" spans="1:5" ht="15">
      <c r="A104" s="178" t="s">
        <v>265</v>
      </c>
      <c r="B104" s="168" t="s">
        <v>266</v>
      </c>
      <c r="C104" s="179">
        <v>0.77743143223319411</v>
      </c>
      <c r="D104" s="179">
        <v>0.10513083361611003</v>
      </c>
      <c r="E104" s="179">
        <v>0.11743773415069579</v>
      </c>
    </row>
    <row r="105" spans="1:5" ht="15">
      <c r="A105" s="178" t="s">
        <v>267</v>
      </c>
      <c r="B105" s="168" t="s">
        <v>268</v>
      </c>
      <c r="C105" s="179">
        <v>0.75651242062835156</v>
      </c>
      <c r="D105" s="179">
        <v>0.15460222568886259</v>
      </c>
      <c r="E105" s="179">
        <v>8.8885353682785787E-2</v>
      </c>
    </row>
    <row r="106" spans="1:5" ht="15">
      <c r="A106" s="178" t="s">
        <v>269</v>
      </c>
      <c r="B106" s="168" t="s">
        <v>270</v>
      </c>
      <c r="C106" s="179">
        <v>0.7357957113433351</v>
      </c>
      <c r="D106" s="179">
        <v>0.13134510412989214</v>
      </c>
      <c r="E106" s="179">
        <v>0.13285918452677289</v>
      </c>
    </row>
    <row r="107" spans="1:5" ht="15">
      <c r="A107" s="178" t="s">
        <v>271</v>
      </c>
      <c r="B107" s="168" t="s">
        <v>272</v>
      </c>
      <c r="C107" s="179">
        <v>0.81432383518083051</v>
      </c>
      <c r="D107" s="179">
        <v>0.10338839281538006</v>
      </c>
      <c r="E107" s="179">
        <v>8.2287772003789186E-2</v>
      </c>
    </row>
    <row r="108" spans="1:5" ht="15">
      <c r="A108" s="178" t="s">
        <v>273</v>
      </c>
      <c r="B108" s="168" t="s">
        <v>274</v>
      </c>
      <c r="C108" s="179">
        <v>0.78833226461689176</v>
      </c>
      <c r="D108" s="179">
        <v>8.2264307948813328E-2</v>
      </c>
      <c r="E108" s="179">
        <v>0.12940342743429484</v>
      </c>
    </row>
    <row r="109" spans="1:5" ht="15">
      <c r="A109" s="178" t="s">
        <v>275</v>
      </c>
      <c r="B109" s="168" t="s">
        <v>276</v>
      </c>
      <c r="C109" s="179">
        <v>0.82154945731684892</v>
      </c>
      <c r="D109" s="179">
        <v>0.11148307798289181</v>
      </c>
      <c r="E109" s="179">
        <v>6.6967464700259188E-2</v>
      </c>
    </row>
    <row r="110" spans="1:5" ht="15">
      <c r="A110" s="178" t="s">
        <v>277</v>
      </c>
      <c r="B110" s="168" t="s">
        <v>278</v>
      </c>
      <c r="C110" s="179">
        <v>0.77959075118367904</v>
      </c>
      <c r="D110" s="179">
        <v>0.10635781014269019</v>
      </c>
      <c r="E110" s="179">
        <v>0.11405143867363073</v>
      </c>
    </row>
    <row r="111" spans="1:5" ht="15">
      <c r="A111" s="178" t="s">
        <v>279</v>
      </c>
      <c r="B111" s="168" t="s">
        <v>280</v>
      </c>
      <c r="C111" s="179">
        <v>0.74783062183032689</v>
      </c>
      <c r="D111" s="179">
        <v>0.14790083713383326</v>
      </c>
      <c r="E111" s="179">
        <v>0.1042685410358398</v>
      </c>
    </row>
    <row r="112" spans="1:5" ht="15">
      <c r="A112" s="178" t="s">
        <v>281</v>
      </c>
      <c r="B112" s="168" t="s">
        <v>282</v>
      </c>
      <c r="C112" s="179">
        <v>0.79900329982755991</v>
      </c>
      <c r="D112" s="179">
        <v>9.1211202863153706E-2</v>
      </c>
      <c r="E112" s="179">
        <v>0.10978549730928641</v>
      </c>
    </row>
    <row r="113" spans="1:5" ht="15">
      <c r="A113" s="178" t="s">
        <v>283</v>
      </c>
      <c r="B113" s="168" t="s">
        <v>284</v>
      </c>
      <c r="C113" s="179">
        <v>0.77396765870046547</v>
      </c>
      <c r="D113" s="179">
        <v>0.11450451270044354</v>
      </c>
      <c r="E113" s="179">
        <v>0.11152782859909111</v>
      </c>
    </row>
    <row r="114" spans="1:5" ht="15">
      <c r="A114" s="178" t="s">
        <v>285</v>
      </c>
      <c r="B114" s="168" t="s">
        <v>286</v>
      </c>
      <c r="C114" s="179">
        <v>0.80112138295464241</v>
      </c>
      <c r="D114" s="179">
        <v>0.10905720263546859</v>
      </c>
      <c r="E114" s="179">
        <v>8.9821414409888903E-2</v>
      </c>
    </row>
    <row r="115" spans="1:5" ht="15">
      <c r="A115" s="178" t="s">
        <v>287</v>
      </c>
      <c r="B115" s="168" t="s">
        <v>288</v>
      </c>
      <c r="C115" s="179">
        <v>0.7990278762735844</v>
      </c>
      <c r="D115" s="179">
        <v>0.11823567007760885</v>
      </c>
      <c r="E115" s="179">
        <v>8.2736453648806885E-2</v>
      </c>
    </row>
    <row r="116" spans="1:5" ht="15">
      <c r="A116" s="178" t="s">
        <v>289</v>
      </c>
      <c r="B116" s="168" t="s">
        <v>290</v>
      </c>
      <c r="C116" s="179">
        <v>0.7881635631021402</v>
      </c>
      <c r="D116" s="179">
        <v>0.10317089308183192</v>
      </c>
      <c r="E116" s="179">
        <v>0.10866554381602794</v>
      </c>
    </row>
    <row r="117" spans="1:5" ht="15">
      <c r="A117" s="178" t="s">
        <v>291</v>
      </c>
      <c r="B117" s="168" t="s">
        <v>292</v>
      </c>
      <c r="C117" s="179">
        <v>0.76408516772796864</v>
      </c>
      <c r="D117" s="179">
        <v>0.11296363732833591</v>
      </c>
      <c r="E117" s="179">
        <v>0.1229511949436957</v>
      </c>
    </row>
    <row r="118" spans="1:5" ht="15">
      <c r="A118" s="178" t="s">
        <v>293</v>
      </c>
      <c r="B118" s="168" t="s">
        <v>294</v>
      </c>
      <c r="C118" s="179">
        <v>0.76535378437581136</v>
      </c>
      <c r="D118" s="179">
        <v>0.11160294820962062</v>
      </c>
      <c r="E118" s="179">
        <v>0.12304326741456811</v>
      </c>
    </row>
    <row r="119" spans="1:5" ht="15">
      <c r="A119" s="178" t="s">
        <v>295</v>
      </c>
      <c r="B119" s="168" t="s">
        <v>296</v>
      </c>
      <c r="C119" s="179">
        <v>0.82884330788676874</v>
      </c>
      <c r="D119" s="179">
        <v>8.5451943280950154E-2</v>
      </c>
      <c r="E119" s="179">
        <v>8.5704748832281213E-2</v>
      </c>
    </row>
    <row r="120" spans="1:5" ht="15">
      <c r="A120" s="178" t="s">
        <v>297</v>
      </c>
      <c r="B120" s="168" t="s">
        <v>298</v>
      </c>
      <c r="C120" s="179">
        <v>0.74765170950080739</v>
      </c>
      <c r="D120" s="179">
        <v>0.1267489372518581</v>
      </c>
      <c r="E120" s="179">
        <v>0.12559935324733459</v>
      </c>
    </row>
    <row r="121" spans="1:5" ht="15">
      <c r="A121" s="178" t="s">
        <v>299</v>
      </c>
      <c r="B121" s="168" t="s">
        <v>300</v>
      </c>
      <c r="C121" s="179">
        <v>0.77647359425309248</v>
      </c>
      <c r="D121" s="179">
        <v>0.12523655249724133</v>
      </c>
      <c r="E121" s="179">
        <v>9.8289853249666298E-2</v>
      </c>
    </row>
    <row r="122" spans="1:5" ht="15">
      <c r="A122" s="178" t="s">
        <v>301</v>
      </c>
      <c r="B122" s="168" t="s">
        <v>302</v>
      </c>
      <c r="C122" s="179">
        <v>0.75871752724418096</v>
      </c>
      <c r="D122" s="179">
        <v>0.12509607603522571</v>
      </c>
      <c r="E122" s="179">
        <v>0.1161863967205934</v>
      </c>
    </row>
    <row r="123" spans="1:5" ht="15">
      <c r="A123" s="178" t="s">
        <v>303</v>
      </c>
      <c r="B123" s="168" t="s">
        <v>304</v>
      </c>
      <c r="C123" s="179">
        <v>0.7832495091333076</v>
      </c>
      <c r="D123" s="179">
        <v>0.12504002816949647</v>
      </c>
      <c r="E123" s="179">
        <v>9.1710462697196043E-2</v>
      </c>
    </row>
    <row r="124" spans="1:5" ht="15">
      <c r="A124" s="178" t="s">
        <v>305</v>
      </c>
      <c r="B124" s="168" t="s">
        <v>306</v>
      </c>
      <c r="C124" s="179">
        <v>0.80664381985515399</v>
      </c>
      <c r="D124" s="179">
        <v>9.7707809303629933E-2</v>
      </c>
      <c r="E124" s="179">
        <v>9.5648370841215996E-2</v>
      </c>
    </row>
    <row r="125" spans="1:5" ht="15">
      <c r="A125" s="178" t="s">
        <v>307</v>
      </c>
      <c r="B125" s="168" t="s">
        <v>308</v>
      </c>
      <c r="C125" s="179">
        <v>0.73765172958773328</v>
      </c>
      <c r="D125" s="179">
        <v>0.12612865568498458</v>
      </c>
      <c r="E125" s="179">
        <v>0.13621961472728206</v>
      </c>
    </row>
    <row r="126" spans="1:5" ht="15">
      <c r="A126" s="178" t="s">
        <v>309</v>
      </c>
      <c r="B126" s="168" t="s">
        <v>310</v>
      </c>
      <c r="C126" s="179">
        <v>0.7909329167994068</v>
      </c>
      <c r="D126" s="179">
        <v>9.060121892729231E-2</v>
      </c>
      <c r="E126" s="179">
        <v>0.11846586427330091</v>
      </c>
    </row>
    <row r="127" spans="1:5" ht="15">
      <c r="A127" s="178" t="s">
        <v>311</v>
      </c>
      <c r="B127" s="168" t="s">
        <v>312</v>
      </c>
      <c r="C127" s="179">
        <v>0.75645404718644604</v>
      </c>
      <c r="D127" s="179">
        <v>0.13643682526896636</v>
      </c>
      <c r="E127" s="179">
        <v>0.10710912754458762</v>
      </c>
    </row>
    <row r="128" spans="1:5" ht="15">
      <c r="A128" s="178" t="s">
        <v>313</v>
      </c>
      <c r="B128" s="168" t="s">
        <v>314</v>
      </c>
      <c r="C128" s="179">
        <v>0.77770770431441005</v>
      </c>
      <c r="D128" s="179">
        <v>0.10416730336098434</v>
      </c>
      <c r="E128" s="179">
        <v>0.11812499232460569</v>
      </c>
    </row>
    <row r="129" spans="1:5" ht="15">
      <c r="A129" s="178" t="s">
        <v>315</v>
      </c>
      <c r="B129" s="168" t="s">
        <v>316</v>
      </c>
      <c r="C129" s="179">
        <v>0.80646534020809379</v>
      </c>
      <c r="D129" s="179">
        <v>9.6603194997271533E-2</v>
      </c>
      <c r="E129" s="179">
        <v>9.6931464794634603E-2</v>
      </c>
    </row>
    <row r="130" spans="1:5" ht="15">
      <c r="A130" s="178" t="s">
        <v>317</v>
      </c>
      <c r="B130" s="168" t="s">
        <v>318</v>
      </c>
      <c r="C130" s="179">
        <v>0.7779418836729628</v>
      </c>
      <c r="D130" s="179">
        <v>0.11733160187961195</v>
      </c>
      <c r="E130" s="179">
        <v>0.10472651444742519</v>
      </c>
    </row>
    <row r="131" spans="1:5" ht="15">
      <c r="A131" s="178" t="s">
        <v>319</v>
      </c>
      <c r="B131" s="168" t="s">
        <v>320</v>
      </c>
      <c r="C131" s="179">
        <v>0.76198584284624715</v>
      </c>
      <c r="D131" s="179">
        <v>0.11678810545682299</v>
      </c>
      <c r="E131" s="179">
        <v>0.12122605169693004</v>
      </c>
    </row>
    <row r="132" spans="1:5" ht="15">
      <c r="A132" s="178" t="s">
        <v>321</v>
      </c>
      <c r="B132" s="168" t="s">
        <v>322</v>
      </c>
      <c r="C132" s="179">
        <v>0.80949962100170958</v>
      </c>
      <c r="D132" s="179">
        <v>8.8440223540467239E-2</v>
      </c>
      <c r="E132" s="179">
        <v>0.10206015545782308</v>
      </c>
    </row>
    <row r="133" spans="1:5" ht="15">
      <c r="A133" s="178" t="s">
        <v>323</v>
      </c>
      <c r="B133" s="168" t="s">
        <v>324</v>
      </c>
      <c r="C133" s="179">
        <v>0.77329160926557217</v>
      </c>
      <c r="D133" s="179">
        <v>0.11685737702144212</v>
      </c>
      <c r="E133" s="179">
        <v>0.10985101371298572</v>
      </c>
    </row>
    <row r="134" spans="1:5" ht="15">
      <c r="A134" s="178" t="s">
        <v>325</v>
      </c>
      <c r="B134" s="168" t="s">
        <v>326</v>
      </c>
      <c r="C134" s="179">
        <v>0.78289426432805942</v>
      </c>
      <c r="D134" s="179">
        <v>0.11407927237116658</v>
      </c>
      <c r="E134" s="179">
        <v>0.1030264633007741</v>
      </c>
    </row>
    <row r="135" spans="1:5" ht="15">
      <c r="A135" s="178" t="s">
        <v>327</v>
      </c>
      <c r="B135" s="168" t="s">
        <v>328</v>
      </c>
      <c r="C135" s="179">
        <v>0.73676010707657258</v>
      </c>
      <c r="D135" s="179">
        <v>0.11559030019069383</v>
      </c>
      <c r="E135" s="179">
        <v>0.14764959273273373</v>
      </c>
    </row>
    <row r="136" spans="1:5" ht="15">
      <c r="A136" s="178" t="s">
        <v>329</v>
      </c>
      <c r="B136" s="168" t="s">
        <v>330</v>
      </c>
      <c r="C136" s="179">
        <v>0.77402020226656987</v>
      </c>
      <c r="D136" s="179">
        <v>0.12611935383925055</v>
      </c>
      <c r="E136" s="179">
        <v>9.9860443894179585E-2</v>
      </c>
    </row>
    <row r="137" spans="1:5" ht="15">
      <c r="A137" s="178" t="s">
        <v>331</v>
      </c>
      <c r="B137" s="168" t="s">
        <v>332</v>
      </c>
      <c r="C137" s="179">
        <v>0.7944125211911196</v>
      </c>
      <c r="D137" s="179">
        <v>9.2672684713955081E-2</v>
      </c>
      <c r="E137" s="179">
        <v>0.11291479409492508</v>
      </c>
    </row>
    <row r="138" spans="1:5" ht="15">
      <c r="A138" s="178" t="s">
        <v>333</v>
      </c>
      <c r="B138" s="168" t="s">
        <v>334</v>
      </c>
      <c r="C138" s="179">
        <v>0.71672991682508713</v>
      </c>
      <c r="D138" s="179">
        <v>0.12096390155660262</v>
      </c>
      <c r="E138" s="179">
        <v>0.16230618161831029</v>
      </c>
    </row>
    <row r="139" spans="1:5" ht="15">
      <c r="A139" s="178" t="s">
        <v>335</v>
      </c>
      <c r="B139" s="168" t="s">
        <v>336</v>
      </c>
      <c r="C139" s="179">
        <v>0.72616034815969055</v>
      </c>
      <c r="D139" s="179">
        <v>0.15348679648794641</v>
      </c>
      <c r="E139" s="179">
        <v>0.12035285535236306</v>
      </c>
    </row>
    <row r="140" spans="1:5" ht="15">
      <c r="A140" s="178" t="s">
        <v>337</v>
      </c>
      <c r="B140" s="168" t="s">
        <v>338</v>
      </c>
      <c r="C140" s="179">
        <v>0.73091594654909819</v>
      </c>
      <c r="D140" s="179">
        <v>0.12025267609750344</v>
      </c>
      <c r="E140" s="179">
        <v>0.14883137735339846</v>
      </c>
    </row>
    <row r="141" spans="1:5" ht="15">
      <c r="A141" s="178" t="s">
        <v>339</v>
      </c>
      <c r="B141" s="168" t="s">
        <v>340</v>
      </c>
      <c r="C141" s="179">
        <v>0.77253469889239157</v>
      </c>
      <c r="D141" s="179">
        <v>9.5137792314124142E-2</v>
      </c>
      <c r="E141" s="179">
        <v>0.13232750879348432</v>
      </c>
    </row>
    <row r="142" spans="1:5" ht="15">
      <c r="A142" s="178" t="s">
        <v>341</v>
      </c>
      <c r="B142" s="168" t="s">
        <v>342</v>
      </c>
      <c r="C142" s="179">
        <v>0.82042871976631648</v>
      </c>
      <c r="D142" s="179">
        <v>8.9503759413735756E-2</v>
      </c>
      <c r="E142" s="179">
        <v>9.0067520819947733E-2</v>
      </c>
    </row>
    <row r="143" spans="1:5" ht="15">
      <c r="A143" s="178" t="s">
        <v>343</v>
      </c>
      <c r="B143" s="168" t="s">
        <v>344</v>
      </c>
      <c r="C143" s="179">
        <v>0.70221220514659644</v>
      </c>
      <c r="D143" s="179">
        <v>0.13838431939731571</v>
      </c>
      <c r="E143" s="179">
        <v>0.15940347545608788</v>
      </c>
    </row>
    <row r="144" spans="1:5" ht="15">
      <c r="A144" s="178" t="s">
        <v>345</v>
      </c>
      <c r="B144" s="168" t="s">
        <v>346</v>
      </c>
      <c r="C144" s="179">
        <v>0.75837878415521565</v>
      </c>
      <c r="D144" s="179">
        <v>0.12147604091925895</v>
      </c>
      <c r="E144" s="179">
        <v>0.1201451749255254</v>
      </c>
    </row>
    <row r="145" spans="1:5" ht="15">
      <c r="A145" s="178" t="s">
        <v>347</v>
      </c>
      <c r="B145" s="168" t="s">
        <v>348</v>
      </c>
      <c r="C145" s="179">
        <v>0.72516597406880745</v>
      </c>
      <c r="D145" s="179">
        <v>0.13153912497326159</v>
      </c>
      <c r="E145" s="179">
        <v>0.14329490095793093</v>
      </c>
    </row>
    <row r="146" spans="1:5" ht="15">
      <c r="A146" s="178" t="s">
        <v>349</v>
      </c>
      <c r="B146" s="168" t="s">
        <v>350</v>
      </c>
      <c r="C146" s="179">
        <v>0.70489418249466596</v>
      </c>
      <c r="D146" s="179">
        <v>0.12662620778432751</v>
      </c>
      <c r="E146" s="179">
        <v>0.16847960972100656</v>
      </c>
    </row>
    <row r="147" spans="1:5" ht="15">
      <c r="A147" s="178" t="s">
        <v>351</v>
      </c>
      <c r="B147" s="168" t="s">
        <v>352</v>
      </c>
      <c r="C147" s="179">
        <v>0.74197295655486384</v>
      </c>
      <c r="D147" s="179">
        <v>0.12734307460723457</v>
      </c>
      <c r="E147" s="179">
        <v>0.13068396883790176</v>
      </c>
    </row>
    <row r="148" spans="1:5" ht="15">
      <c r="A148" s="178" t="s">
        <v>353</v>
      </c>
      <c r="B148" s="168" t="s">
        <v>354</v>
      </c>
      <c r="C148" s="179">
        <v>0.76951447634014736</v>
      </c>
      <c r="D148" s="179">
        <v>0.1087536584117719</v>
      </c>
      <c r="E148" s="179">
        <v>0.12173186524808066</v>
      </c>
    </row>
    <row r="149" spans="1:5" ht="15">
      <c r="A149" s="178" t="s">
        <v>355</v>
      </c>
      <c r="B149" s="168" t="s">
        <v>356</v>
      </c>
      <c r="C149" s="179">
        <v>0.73836256523300647</v>
      </c>
      <c r="D149" s="179">
        <v>0.13238839445577918</v>
      </c>
      <c r="E149" s="179">
        <v>0.12924904031121431</v>
      </c>
    </row>
    <row r="150" spans="1:5" ht="15">
      <c r="A150" s="178" t="s">
        <v>357</v>
      </c>
      <c r="B150" s="168" t="s">
        <v>358</v>
      </c>
      <c r="C150" s="179">
        <v>0.82380097776618444</v>
      </c>
      <c r="D150" s="179">
        <v>9.5250655017824093E-2</v>
      </c>
      <c r="E150" s="179">
        <v>8.0948367215991662E-2</v>
      </c>
    </row>
    <row r="151" spans="1:5" ht="15">
      <c r="A151" s="178" t="s">
        <v>359</v>
      </c>
      <c r="B151" s="168" t="s">
        <v>360</v>
      </c>
      <c r="C151" s="179">
        <v>0.79024815885488575</v>
      </c>
      <c r="D151" s="179">
        <v>0.10767385558173012</v>
      </c>
      <c r="E151" s="179">
        <v>0.10207798556338404</v>
      </c>
    </row>
    <row r="152" spans="1:5" ht="15">
      <c r="A152" s="178" t="s">
        <v>361</v>
      </c>
      <c r="B152" s="168" t="s">
        <v>362</v>
      </c>
      <c r="C152" s="179">
        <v>0.7320748912023709</v>
      </c>
      <c r="D152" s="179">
        <v>0.13058051568789988</v>
      </c>
      <c r="E152" s="179">
        <v>0.13734459310972918</v>
      </c>
    </row>
    <row r="153" spans="1:5" ht="15">
      <c r="A153" s="178" t="s">
        <v>363</v>
      </c>
      <c r="B153" s="168" t="s">
        <v>364</v>
      </c>
      <c r="C153" s="179">
        <v>0.71941270358267206</v>
      </c>
      <c r="D153" s="179">
        <v>0.12684640303063016</v>
      </c>
      <c r="E153" s="179">
        <v>0.15374089338669777</v>
      </c>
    </row>
    <row r="154" spans="1:5" ht="15">
      <c r="A154" s="178" t="s">
        <v>365</v>
      </c>
      <c r="B154" s="168" t="s">
        <v>366</v>
      </c>
      <c r="C154" s="179">
        <v>0.74723334922635198</v>
      </c>
      <c r="D154" s="179">
        <v>0.11822150487435837</v>
      </c>
      <c r="E154" s="179">
        <v>0.13454514589928959</v>
      </c>
    </row>
    <row r="155" spans="1:5" ht="15">
      <c r="A155" s="178" t="s">
        <v>367</v>
      </c>
      <c r="B155" s="168" t="s">
        <v>368</v>
      </c>
      <c r="C155" s="179">
        <v>0.73760539879793185</v>
      </c>
      <c r="D155" s="179">
        <v>0.1202434652848513</v>
      </c>
      <c r="E155" s="179">
        <v>0.14215113591721693</v>
      </c>
    </row>
    <row r="156" spans="1:5" ht="15">
      <c r="A156" s="178" t="s">
        <v>369</v>
      </c>
      <c r="B156" s="168" t="s">
        <v>370</v>
      </c>
      <c r="C156" s="179">
        <v>0.76739566580871021</v>
      </c>
      <c r="D156" s="179">
        <v>0.11909445803017822</v>
      </c>
      <c r="E156" s="179">
        <v>0.11350987616111151</v>
      </c>
    </row>
    <row r="157" spans="1:5" ht="15">
      <c r="A157" s="178" t="s">
        <v>371</v>
      </c>
      <c r="B157" s="168" t="s">
        <v>372</v>
      </c>
      <c r="C157" s="179">
        <v>0.79958312631520601</v>
      </c>
      <c r="D157" s="179">
        <v>0.10527400384515485</v>
      </c>
      <c r="E157" s="179">
        <v>9.5142869839639196E-2</v>
      </c>
    </row>
    <row r="158" spans="1:5" ht="15">
      <c r="A158" s="178" t="s">
        <v>373</v>
      </c>
      <c r="B158" s="168" t="s">
        <v>374</v>
      </c>
      <c r="C158" s="179">
        <v>0.74924808428207368</v>
      </c>
      <c r="D158" s="179">
        <v>0.12251220201113634</v>
      </c>
      <c r="E158" s="179">
        <v>0.12823971370679016</v>
      </c>
    </row>
    <row r="159" spans="1:5" ht="15">
      <c r="A159" s="178" t="s">
        <v>375</v>
      </c>
      <c r="B159" s="168" t="s">
        <v>376</v>
      </c>
      <c r="C159" s="179">
        <v>0.76660081738237951</v>
      </c>
      <c r="D159" s="179">
        <v>0.11614353416001133</v>
      </c>
      <c r="E159" s="179">
        <v>0.11725564845760915</v>
      </c>
    </row>
    <row r="160" spans="1:5" ht="15">
      <c r="A160" s="178" t="s">
        <v>377</v>
      </c>
      <c r="B160" s="168" t="s">
        <v>378</v>
      </c>
      <c r="C160" s="179">
        <v>0.7325962363417633</v>
      </c>
      <c r="D160" s="179">
        <v>0.13490995166518316</v>
      </c>
      <c r="E160" s="179">
        <v>0.13249381199305343</v>
      </c>
    </row>
    <row r="161" spans="1:5" ht="15">
      <c r="A161" s="178" t="s">
        <v>379</v>
      </c>
      <c r="B161" s="168" t="s">
        <v>380</v>
      </c>
      <c r="C161" s="179">
        <v>0.75939879942158628</v>
      </c>
      <c r="D161" s="179">
        <v>9.6030648659380269E-2</v>
      </c>
      <c r="E161" s="179">
        <v>0.14457055191903334</v>
      </c>
    </row>
    <row r="162" spans="1:5" ht="15">
      <c r="A162" s="178" t="s">
        <v>381</v>
      </c>
      <c r="B162" s="168" t="s">
        <v>382</v>
      </c>
      <c r="C162" s="179">
        <v>0.72163172362911476</v>
      </c>
      <c r="D162" s="179">
        <v>0.15863373042573581</v>
      </c>
      <c r="E162" s="179">
        <v>0.11973454594514948</v>
      </c>
    </row>
    <row r="163" spans="1:5" ht="15">
      <c r="A163" s="178" t="s">
        <v>383</v>
      </c>
      <c r="B163" s="168" t="s">
        <v>384</v>
      </c>
      <c r="C163" s="179">
        <v>0.70211244263905703</v>
      </c>
      <c r="D163" s="179">
        <v>0.12404002028187854</v>
      </c>
      <c r="E163" s="179">
        <v>0.17384753707906436</v>
      </c>
    </row>
    <row r="164" spans="1:5" ht="15">
      <c r="A164" s="178" t="s">
        <v>385</v>
      </c>
      <c r="B164" s="168" t="s">
        <v>386</v>
      </c>
      <c r="C164" s="179">
        <v>0.77081230509173904</v>
      </c>
      <c r="D164" s="179">
        <v>0.11334330983775823</v>
      </c>
      <c r="E164" s="179">
        <v>0.11584438507050285</v>
      </c>
    </row>
    <row r="165" spans="1:5" ht="15">
      <c r="A165" s="178" t="s">
        <v>387</v>
      </c>
      <c r="B165" s="168" t="s">
        <v>388</v>
      </c>
      <c r="C165" s="179">
        <v>0.74919350916330285</v>
      </c>
      <c r="D165" s="179">
        <v>0.15112177154356804</v>
      </c>
      <c r="E165" s="179">
        <v>9.968471929312904E-2</v>
      </c>
    </row>
    <row r="166" spans="1:5" ht="15">
      <c r="A166" s="178" t="s">
        <v>389</v>
      </c>
      <c r="B166" s="168" t="s">
        <v>390</v>
      </c>
      <c r="C166" s="179">
        <v>0.69383942885224392</v>
      </c>
      <c r="D166" s="179">
        <v>0.15972133242075245</v>
      </c>
      <c r="E166" s="179">
        <v>0.14643923872700357</v>
      </c>
    </row>
    <row r="167" spans="1:5" ht="15">
      <c r="A167" s="178" t="s">
        <v>391</v>
      </c>
      <c r="B167" s="168" t="s">
        <v>392</v>
      </c>
      <c r="C167" s="179">
        <v>0.76079604382266486</v>
      </c>
      <c r="D167" s="179">
        <v>0.12367557899416487</v>
      </c>
      <c r="E167" s="179">
        <v>0.11552837718317016</v>
      </c>
    </row>
    <row r="168" spans="1:5" ht="15">
      <c r="A168" s="178" t="s">
        <v>393</v>
      </c>
      <c r="B168" s="168" t="s">
        <v>394</v>
      </c>
      <c r="C168" s="179">
        <v>0.76871898617841095</v>
      </c>
      <c r="D168" s="179">
        <v>0.10637492313798633</v>
      </c>
      <c r="E168" s="179">
        <v>0.12490609068360273</v>
      </c>
    </row>
    <row r="169" spans="1:5" ht="15">
      <c r="A169" s="178" t="s">
        <v>395</v>
      </c>
      <c r="B169" s="168" t="s">
        <v>396</v>
      </c>
      <c r="C169" s="179">
        <v>0.75793802740784499</v>
      </c>
      <c r="D169" s="179">
        <v>0.12651203288773427</v>
      </c>
      <c r="E169" s="179">
        <v>0.11554993970442062</v>
      </c>
    </row>
    <row r="170" spans="1:5" ht="15">
      <c r="A170" s="178" t="s">
        <v>397</v>
      </c>
      <c r="B170" s="168" t="s">
        <v>398</v>
      </c>
      <c r="C170" s="179">
        <v>0.75860092240185373</v>
      </c>
      <c r="D170" s="179">
        <v>0.13201992511108479</v>
      </c>
      <c r="E170" s="179">
        <v>0.10937915248706145</v>
      </c>
    </row>
    <row r="171" spans="1:5" ht="15">
      <c r="A171" s="178" t="s">
        <v>399</v>
      </c>
      <c r="B171" s="168" t="s">
        <v>400</v>
      </c>
      <c r="C171" s="179">
        <v>0.69308970416823079</v>
      </c>
      <c r="D171" s="179">
        <v>0.15431505956832012</v>
      </c>
      <c r="E171" s="179">
        <v>0.15259523626344912</v>
      </c>
    </row>
    <row r="172" spans="1:5" ht="15">
      <c r="A172" s="178" t="s">
        <v>401</v>
      </c>
      <c r="B172" s="168" t="s">
        <v>402</v>
      </c>
      <c r="C172" s="179">
        <v>0.77944312121515036</v>
      </c>
      <c r="D172" s="179">
        <v>0.13059871976939555</v>
      </c>
      <c r="E172" s="179">
        <v>8.9958159015454037E-2</v>
      </c>
    </row>
    <row r="173" spans="1:5" ht="15">
      <c r="A173" s="178" t="s">
        <v>403</v>
      </c>
      <c r="B173" s="168" t="s">
        <v>404</v>
      </c>
      <c r="C173" s="179">
        <v>0.77684883765361867</v>
      </c>
      <c r="D173" s="179">
        <v>0.13569431380327679</v>
      </c>
      <c r="E173" s="179">
        <v>8.7456848543104648E-2</v>
      </c>
    </row>
    <row r="174" spans="1:5" ht="15">
      <c r="A174" s="178" t="s">
        <v>405</v>
      </c>
      <c r="B174" s="168" t="s">
        <v>406</v>
      </c>
      <c r="C174" s="179">
        <v>0.71599555409244586</v>
      </c>
      <c r="D174" s="179">
        <v>0.14149018233857757</v>
      </c>
      <c r="E174" s="179">
        <v>0.14251426356897662</v>
      </c>
    </row>
    <row r="175" spans="1:5" ht="15">
      <c r="A175" s="178" t="s">
        <v>407</v>
      </c>
      <c r="B175" s="168" t="s">
        <v>408</v>
      </c>
      <c r="C175" s="179">
        <v>0.82130569244575446</v>
      </c>
      <c r="D175" s="179">
        <v>8.3521539423735205E-2</v>
      </c>
      <c r="E175" s="179">
        <v>9.5172768130510274E-2</v>
      </c>
    </row>
    <row r="176" spans="1:5" ht="15">
      <c r="A176" s="178" t="s">
        <v>409</v>
      </c>
      <c r="B176" s="168" t="s">
        <v>410</v>
      </c>
      <c r="C176" s="179">
        <v>0.84009280891323534</v>
      </c>
      <c r="D176" s="179">
        <v>7.5195520626424928E-2</v>
      </c>
      <c r="E176" s="179">
        <v>8.47116704603397E-2</v>
      </c>
    </row>
    <row r="177" spans="1:5" ht="15">
      <c r="A177" s="178" t="s">
        <v>411</v>
      </c>
      <c r="B177" s="168" t="s">
        <v>412</v>
      </c>
      <c r="C177" s="179">
        <v>0.79724498635598173</v>
      </c>
      <c r="D177" s="179">
        <v>9.8385920646544556E-2</v>
      </c>
      <c r="E177" s="179">
        <v>0.10436909299747377</v>
      </c>
    </row>
    <row r="178" spans="1:5" ht="15">
      <c r="A178" s="178" t="s">
        <v>413</v>
      </c>
      <c r="B178" s="168" t="s">
        <v>414</v>
      </c>
      <c r="C178" s="179">
        <v>0.82918208507623015</v>
      </c>
      <c r="D178" s="179">
        <v>9.0796828920901781E-2</v>
      </c>
      <c r="E178" s="179">
        <v>8.0021086002867933E-2</v>
      </c>
    </row>
    <row r="179" spans="1:5" ht="15">
      <c r="A179" s="178" t="s">
        <v>415</v>
      </c>
      <c r="B179" s="168" t="s">
        <v>416</v>
      </c>
      <c r="C179" s="179">
        <v>0.81957706409186293</v>
      </c>
      <c r="D179" s="179">
        <v>0.10273415081297209</v>
      </c>
      <c r="E179" s="179">
        <v>7.7688785095164956E-2</v>
      </c>
    </row>
    <row r="180" spans="1:5" ht="15">
      <c r="A180" s="178" t="s">
        <v>417</v>
      </c>
      <c r="B180" s="168" t="s">
        <v>418</v>
      </c>
      <c r="C180" s="179">
        <v>0.77172397892831968</v>
      </c>
      <c r="D180" s="179">
        <v>0.1064976799288764</v>
      </c>
      <c r="E180" s="179">
        <v>0.12177834114280411</v>
      </c>
    </row>
    <row r="181" spans="1:5" ht="15">
      <c r="A181" s="178" t="s">
        <v>419</v>
      </c>
      <c r="B181" s="168" t="s">
        <v>420</v>
      </c>
      <c r="C181" s="179">
        <v>0.78918506217187601</v>
      </c>
      <c r="D181" s="179">
        <v>0.10597914976685927</v>
      </c>
      <c r="E181" s="179">
        <v>0.10483578806126473</v>
      </c>
    </row>
    <row r="182" spans="1:5" ht="15">
      <c r="A182" s="178" t="s">
        <v>421</v>
      </c>
      <c r="B182" s="168" t="s">
        <v>422</v>
      </c>
      <c r="C182" s="179">
        <v>0.76195695592056822</v>
      </c>
      <c r="D182" s="179">
        <v>0.12584647622666176</v>
      </c>
      <c r="E182" s="179">
        <v>0.1121965678527701</v>
      </c>
    </row>
    <row r="183" spans="1:5" ht="15">
      <c r="A183" s="178" t="s">
        <v>423</v>
      </c>
      <c r="B183" s="168" t="s">
        <v>424</v>
      </c>
      <c r="C183" s="179">
        <v>0.72597254955562596</v>
      </c>
      <c r="D183" s="179">
        <v>0.13576707318946979</v>
      </c>
      <c r="E183" s="179">
        <v>0.1382603772549042</v>
      </c>
    </row>
    <row r="184" spans="1:5" ht="15">
      <c r="A184" s="178" t="s">
        <v>425</v>
      </c>
      <c r="B184" s="168" t="s">
        <v>426</v>
      </c>
      <c r="C184" s="179">
        <v>0.70834902022207502</v>
      </c>
      <c r="D184" s="179">
        <v>0.14461558692434728</v>
      </c>
      <c r="E184" s="179">
        <v>0.14703539285357772</v>
      </c>
    </row>
    <row r="185" spans="1:5" ht="15">
      <c r="A185" s="178" t="s">
        <v>427</v>
      </c>
      <c r="B185" s="168" t="s">
        <v>428</v>
      </c>
      <c r="C185" s="179">
        <v>0.78710734276302752</v>
      </c>
      <c r="D185" s="179">
        <v>0.10690934496319061</v>
      </c>
      <c r="E185" s="179">
        <v>0.10598331227378202</v>
      </c>
    </row>
    <row r="186" spans="1:5" ht="15">
      <c r="A186" s="178" t="s">
        <v>429</v>
      </c>
      <c r="B186" s="168" t="s">
        <v>430</v>
      </c>
      <c r="C186" s="179">
        <v>0.77744965980132752</v>
      </c>
      <c r="D186" s="179">
        <v>9.7002530351975411E-2</v>
      </c>
      <c r="E186" s="179">
        <v>0.12554780984669708</v>
      </c>
    </row>
    <row r="187" spans="1:5" ht="15">
      <c r="A187" s="178" t="s">
        <v>431</v>
      </c>
      <c r="B187" s="168" t="s">
        <v>432</v>
      </c>
      <c r="C187" s="179">
        <v>0.72184135109538561</v>
      </c>
      <c r="D187" s="179">
        <v>0.11250138716867077</v>
      </c>
      <c r="E187" s="179">
        <v>0.16565726173594345</v>
      </c>
    </row>
    <row r="188" spans="1:5" ht="15">
      <c r="A188" s="178" t="s">
        <v>433</v>
      </c>
      <c r="B188" s="168" t="s">
        <v>434</v>
      </c>
      <c r="C188" s="179">
        <v>0.73082627416690782</v>
      </c>
      <c r="D188" s="179">
        <v>0.14415809334781884</v>
      </c>
      <c r="E188" s="179">
        <v>0.12501563248527303</v>
      </c>
    </row>
    <row r="189" spans="1:5" ht="15">
      <c r="A189" s="178" t="s">
        <v>435</v>
      </c>
      <c r="B189" s="168" t="s">
        <v>436</v>
      </c>
      <c r="C189" s="179">
        <v>0.79911607613610269</v>
      </c>
      <c r="D189" s="179">
        <v>9.8648482085960831E-2</v>
      </c>
      <c r="E189" s="179">
        <v>0.10223544177793649</v>
      </c>
    </row>
    <row r="190" spans="1:5" ht="15">
      <c r="A190" s="178" t="s">
        <v>437</v>
      </c>
      <c r="B190" s="168" t="s">
        <v>438</v>
      </c>
      <c r="C190" s="179">
        <v>0.75887439908119547</v>
      </c>
      <c r="D190" s="179">
        <v>0.128758140033052</v>
      </c>
      <c r="E190" s="179">
        <v>0.11236746088575261</v>
      </c>
    </row>
    <row r="191" spans="1:5" ht="15">
      <c r="A191" s="178" t="s">
        <v>439</v>
      </c>
      <c r="B191" s="168" t="s">
        <v>440</v>
      </c>
      <c r="C191" s="179">
        <v>0.8225425524955301</v>
      </c>
      <c r="D191" s="179">
        <v>7.8372340833731333E-2</v>
      </c>
      <c r="E191" s="179">
        <v>9.9085106670738665E-2</v>
      </c>
    </row>
    <row r="192" spans="1:5" ht="15">
      <c r="A192" s="178" t="s">
        <v>441</v>
      </c>
      <c r="B192" s="168" t="s">
        <v>442</v>
      </c>
      <c r="C192" s="179">
        <v>0.79865304589486708</v>
      </c>
      <c r="D192" s="179">
        <v>0.10365149344512513</v>
      </c>
      <c r="E192" s="179">
        <v>9.7695460660007893E-2</v>
      </c>
    </row>
    <row r="193" spans="1:5" ht="15">
      <c r="A193" s="178" t="s">
        <v>443</v>
      </c>
      <c r="B193" s="168" t="s">
        <v>444</v>
      </c>
      <c r="C193" s="179">
        <v>0.81122925113287403</v>
      </c>
      <c r="D193" s="179">
        <v>0.10669040757667077</v>
      </c>
      <c r="E193" s="179">
        <v>8.2080341290454953E-2</v>
      </c>
    </row>
    <row r="194" spans="1:5" ht="15">
      <c r="A194" s="178" t="s">
        <v>445</v>
      </c>
      <c r="B194" s="168" t="s">
        <v>446</v>
      </c>
      <c r="C194" s="179">
        <v>0.79584613114905201</v>
      </c>
      <c r="D194" s="179">
        <v>0.12131697006567042</v>
      </c>
      <c r="E194" s="179">
        <v>8.2836898785277543E-2</v>
      </c>
    </row>
    <row r="195" spans="1:5" ht="15">
      <c r="A195" s="178" t="s">
        <v>447</v>
      </c>
      <c r="B195" s="168" t="s">
        <v>448</v>
      </c>
      <c r="C195" s="179">
        <v>0.80210722610017993</v>
      </c>
      <c r="D195" s="179">
        <v>0.11144585546063854</v>
      </c>
      <c r="E195" s="179">
        <v>8.6446918439181564E-2</v>
      </c>
    </row>
    <row r="196" spans="1:5" ht="15">
      <c r="A196" s="178" t="s">
        <v>449</v>
      </c>
      <c r="B196" s="168" t="s">
        <v>450</v>
      </c>
      <c r="C196" s="179">
        <v>0.71913821827976476</v>
      </c>
      <c r="D196" s="179">
        <v>0.1392900271487845</v>
      </c>
      <c r="E196" s="179">
        <v>0.14157175457145099</v>
      </c>
    </row>
    <row r="197" spans="1:5" ht="15">
      <c r="A197" s="178" t="s">
        <v>451</v>
      </c>
      <c r="B197" s="168" t="s">
        <v>452</v>
      </c>
      <c r="C197" s="179">
        <v>0.78205335308371315</v>
      </c>
      <c r="D197" s="179">
        <v>0.11617331375655074</v>
      </c>
      <c r="E197" s="179">
        <v>0.10177333315973618</v>
      </c>
    </row>
    <row r="198" spans="1:5" ht="15">
      <c r="A198" s="178" t="s">
        <v>453</v>
      </c>
      <c r="B198" s="168" t="s">
        <v>454</v>
      </c>
      <c r="C198" s="179">
        <v>0.74030179162381238</v>
      </c>
      <c r="D198" s="179">
        <v>0.12222660080700007</v>
      </c>
      <c r="E198" s="179">
        <v>0.13747160756918761</v>
      </c>
    </row>
    <row r="199" spans="1:5" ht="15">
      <c r="A199" s="178" t="s">
        <v>455</v>
      </c>
      <c r="B199" s="168" t="s">
        <v>456</v>
      </c>
      <c r="C199" s="179">
        <v>0.71416754367441548</v>
      </c>
      <c r="D199" s="179">
        <v>0.14081388442983661</v>
      </c>
      <c r="E199" s="179">
        <v>0.14501857189574771</v>
      </c>
    </row>
    <row r="200" spans="1:5" ht="15">
      <c r="A200" s="178" t="s">
        <v>457</v>
      </c>
      <c r="B200" s="168" t="s">
        <v>458</v>
      </c>
      <c r="C200" s="179">
        <v>0.78408327723427784</v>
      </c>
      <c r="D200" s="179">
        <v>0.11345755746472419</v>
      </c>
      <c r="E200" s="179">
        <v>0.1024591653009978</v>
      </c>
    </row>
    <row r="201" spans="1:5" ht="15">
      <c r="A201" s="178" t="s">
        <v>459</v>
      </c>
      <c r="B201" s="168" t="s">
        <v>460</v>
      </c>
      <c r="C201" s="179">
        <v>0.7032975224944209</v>
      </c>
      <c r="D201" s="179">
        <v>0.15956752155136592</v>
      </c>
      <c r="E201" s="179">
        <v>0.13713495595421316</v>
      </c>
    </row>
    <row r="202" spans="1:5" ht="15">
      <c r="A202" s="178" t="s">
        <v>461</v>
      </c>
      <c r="B202" s="168" t="s">
        <v>462</v>
      </c>
      <c r="C202" s="179">
        <v>0.75882593802298881</v>
      </c>
      <c r="D202" s="179">
        <v>0.10346277642242369</v>
      </c>
      <c r="E202" s="179">
        <v>0.13771128555458756</v>
      </c>
    </row>
    <row r="203" spans="1:5" ht="15">
      <c r="A203" s="178" t="s">
        <v>463</v>
      </c>
      <c r="B203" s="168" t="s">
        <v>464</v>
      </c>
      <c r="C203" s="179">
        <v>0.78906899060233759</v>
      </c>
      <c r="D203" s="179">
        <v>0.12229546306792466</v>
      </c>
      <c r="E203" s="179">
        <v>8.8635546329737747E-2</v>
      </c>
    </row>
    <row r="204" spans="1:5" ht="15">
      <c r="A204" s="178" t="s">
        <v>465</v>
      </c>
      <c r="B204" s="168" t="s">
        <v>466</v>
      </c>
      <c r="C204" s="179">
        <v>0.75269161329457179</v>
      </c>
      <c r="D204" s="179">
        <v>0.11197249013047125</v>
      </c>
      <c r="E204" s="179">
        <v>0.13533589657495679</v>
      </c>
    </row>
    <row r="205" spans="1:5" ht="15">
      <c r="A205" s="178" t="s">
        <v>467</v>
      </c>
      <c r="B205" s="168" t="s">
        <v>468</v>
      </c>
      <c r="C205" s="179">
        <v>0.73230184231998652</v>
      </c>
      <c r="D205" s="179">
        <v>0.15065558125378753</v>
      </c>
      <c r="E205" s="179">
        <v>0.11704257642622606</v>
      </c>
    </row>
    <row r="206" spans="1:5" ht="15">
      <c r="A206" s="178" t="s">
        <v>469</v>
      </c>
      <c r="B206" s="168" t="s">
        <v>470</v>
      </c>
      <c r="C206" s="179">
        <v>0.80089807889799802</v>
      </c>
      <c r="D206" s="179">
        <v>9.5554505623695163E-2</v>
      </c>
      <c r="E206" s="179">
        <v>0.10354741547830673</v>
      </c>
    </row>
    <row r="207" spans="1:5" ht="15">
      <c r="A207" s="178" t="s">
        <v>471</v>
      </c>
      <c r="B207" s="168" t="s">
        <v>472</v>
      </c>
      <c r="C207" s="179">
        <v>0.69232804394552061</v>
      </c>
      <c r="D207" s="179">
        <v>0.14433534094131856</v>
      </c>
      <c r="E207" s="179">
        <v>0.16333661511316083</v>
      </c>
    </row>
    <row r="208" spans="1:5" ht="15">
      <c r="A208" s="178" t="s">
        <v>473</v>
      </c>
      <c r="B208" s="168" t="s">
        <v>474</v>
      </c>
      <c r="C208" s="179">
        <v>0.80830992573743754</v>
      </c>
      <c r="D208" s="179">
        <v>0.10447306990494887</v>
      </c>
      <c r="E208" s="179">
        <v>8.7217004357613648E-2</v>
      </c>
    </row>
    <row r="209" spans="1:5" ht="15">
      <c r="A209" s="178" t="s">
        <v>475</v>
      </c>
      <c r="B209" s="168" t="s">
        <v>476</v>
      </c>
      <c r="C209" s="179">
        <v>0.81908246223845904</v>
      </c>
      <c r="D209" s="179">
        <v>8.0672619463019457E-2</v>
      </c>
      <c r="E209" s="179">
        <v>0.10024491829852164</v>
      </c>
    </row>
    <row r="210" spans="1:5" ht="15">
      <c r="A210" s="178" t="s">
        <v>477</v>
      </c>
      <c r="B210" s="168" t="s">
        <v>478</v>
      </c>
      <c r="C210" s="179">
        <v>0.81408532590057558</v>
      </c>
      <c r="D210" s="179">
        <v>9.7996738527818136E-2</v>
      </c>
      <c r="E210" s="179">
        <v>8.7917935571606348E-2</v>
      </c>
    </row>
    <row r="211" spans="1:5" ht="15">
      <c r="A211" s="178" t="s">
        <v>479</v>
      </c>
      <c r="B211" s="168" t="s">
        <v>480</v>
      </c>
      <c r="C211" s="179">
        <v>0.80055205501841264</v>
      </c>
      <c r="D211" s="179">
        <v>0.10364166261899356</v>
      </c>
      <c r="E211" s="179">
        <v>9.5806282362593739E-2</v>
      </c>
    </row>
    <row r="212" spans="1:5" ht="15">
      <c r="A212" s="178" t="s">
        <v>481</v>
      </c>
      <c r="B212" s="168" t="s">
        <v>482</v>
      </c>
      <c r="C212" s="179">
        <v>0.81325216141816137</v>
      </c>
      <c r="D212" s="179">
        <v>7.8479722114846245E-2</v>
      </c>
      <c r="E212" s="179">
        <v>0.10826811646699243</v>
      </c>
    </row>
    <row r="213" spans="1:5" ht="15">
      <c r="A213" s="178" t="s">
        <v>483</v>
      </c>
      <c r="B213" s="168" t="s">
        <v>484</v>
      </c>
      <c r="C213" s="179">
        <v>0.80141009361863069</v>
      </c>
      <c r="D213" s="179">
        <v>9.4109224228144245E-2</v>
      </c>
      <c r="E213" s="179">
        <v>0.10448068215322495</v>
      </c>
    </row>
    <row r="214" spans="1:5" ht="15">
      <c r="A214" s="178" t="s">
        <v>485</v>
      </c>
      <c r="B214" s="168" t="s">
        <v>486</v>
      </c>
      <c r="C214" s="179">
        <v>0.80473611049453686</v>
      </c>
      <c r="D214" s="179">
        <v>8.0477115528851395E-2</v>
      </c>
      <c r="E214" s="179">
        <v>0.11478677397661173</v>
      </c>
    </row>
    <row r="215" spans="1:5" ht="15">
      <c r="A215" s="178" t="s">
        <v>487</v>
      </c>
      <c r="B215" s="168" t="s">
        <v>488</v>
      </c>
      <c r="C215" s="179">
        <v>0.77199417824378913</v>
      </c>
      <c r="D215" s="179">
        <v>0.10890498055446207</v>
      </c>
      <c r="E215" s="179">
        <v>0.11910084120174888</v>
      </c>
    </row>
    <row r="216" spans="1:5" ht="15">
      <c r="A216" s="178" t="s">
        <v>489</v>
      </c>
      <c r="B216" s="168" t="s">
        <v>490</v>
      </c>
      <c r="C216" s="179">
        <v>0.79911001829249706</v>
      </c>
      <c r="D216" s="179">
        <v>8.3247613069868012E-2</v>
      </c>
      <c r="E216" s="179">
        <v>0.11764236863763491</v>
      </c>
    </row>
    <row r="217" spans="1:5" ht="15">
      <c r="A217" s="178" t="s">
        <v>491</v>
      </c>
      <c r="B217" s="168" t="s">
        <v>492</v>
      </c>
      <c r="C217" s="179">
        <v>0.80430739082924008</v>
      </c>
      <c r="D217" s="179">
        <v>9.1160851469497192E-2</v>
      </c>
      <c r="E217" s="179">
        <v>0.10453175770126288</v>
      </c>
    </row>
    <row r="218" spans="1:5" ht="15">
      <c r="A218" s="178" t="s">
        <v>493</v>
      </c>
      <c r="B218" s="168" t="s">
        <v>494</v>
      </c>
      <c r="C218" s="179">
        <v>0.86815850473642531</v>
      </c>
      <c r="D218" s="179">
        <v>6.4014646547312939E-2</v>
      </c>
      <c r="E218" s="179">
        <v>6.7826848716261684E-2</v>
      </c>
    </row>
    <row r="219" spans="1:5" ht="15">
      <c r="A219" s="178" t="s">
        <v>495</v>
      </c>
      <c r="B219" s="168" t="s">
        <v>496</v>
      </c>
      <c r="C219" s="179">
        <v>0.80642553304617248</v>
      </c>
      <c r="D219" s="179">
        <v>8.3852397024374289E-2</v>
      </c>
      <c r="E219" s="179">
        <v>0.10972206992945326</v>
      </c>
    </row>
    <row r="220" spans="1:5" ht="15">
      <c r="A220" s="178" t="s">
        <v>497</v>
      </c>
      <c r="B220" s="168" t="s">
        <v>498</v>
      </c>
      <c r="C220" s="179">
        <v>0.72409224883373602</v>
      </c>
      <c r="D220" s="179">
        <v>0.12192006747187724</v>
      </c>
      <c r="E220" s="179">
        <v>0.1539876836943867</v>
      </c>
    </row>
    <row r="221" spans="1:5" ht="15">
      <c r="A221" s="178" t="s">
        <v>499</v>
      </c>
      <c r="B221" s="168" t="s">
        <v>500</v>
      </c>
      <c r="C221" s="179">
        <v>0.72955802541024151</v>
      </c>
      <c r="D221" s="179">
        <v>0.12384312055886443</v>
      </c>
      <c r="E221" s="179">
        <v>0.14659885403089418</v>
      </c>
    </row>
    <row r="222" spans="1:5" ht="15">
      <c r="A222" s="178" t="s">
        <v>501</v>
      </c>
      <c r="B222" s="168" t="s">
        <v>502</v>
      </c>
      <c r="C222" s="179">
        <v>0.76436622753474692</v>
      </c>
      <c r="D222" s="179">
        <v>0.12228428530212179</v>
      </c>
      <c r="E222" s="179">
        <v>0.11334948716313134</v>
      </c>
    </row>
    <row r="223" spans="1:5" ht="15">
      <c r="A223" s="178" t="s">
        <v>503</v>
      </c>
      <c r="B223" s="168" t="s">
        <v>504</v>
      </c>
      <c r="C223" s="179">
        <v>0.80138034942253689</v>
      </c>
      <c r="D223" s="179">
        <v>0.1056152288747942</v>
      </c>
      <c r="E223" s="179">
        <v>9.3004421702668816E-2</v>
      </c>
    </row>
    <row r="224" spans="1:5" ht="15">
      <c r="A224" s="178" t="s">
        <v>505</v>
      </c>
      <c r="B224" s="168" t="s">
        <v>506</v>
      </c>
      <c r="C224" s="179">
        <v>0.78726642475796016</v>
      </c>
      <c r="D224" s="179">
        <v>0.10532699103185567</v>
      </c>
      <c r="E224" s="179">
        <v>0.10740658421018423</v>
      </c>
    </row>
    <row r="225" spans="1:5" ht="15">
      <c r="A225" s="182" t="s">
        <v>507</v>
      </c>
      <c r="B225" s="168" t="s">
        <v>508</v>
      </c>
      <c r="C225" s="183">
        <v>0.78680820728264622</v>
      </c>
      <c r="D225" s="183">
        <v>0.11165534478692624</v>
      </c>
      <c r="E225" s="183">
        <v>0.10153644793042745</v>
      </c>
    </row>
    <row r="226" spans="1:5" ht="15">
      <c r="A226" s="178" t="s">
        <v>509</v>
      </c>
      <c r="B226" s="168" t="s">
        <v>510</v>
      </c>
      <c r="C226" s="179">
        <v>0.76746095147506721</v>
      </c>
      <c r="D226" s="179">
        <v>0.11291950582894462</v>
      </c>
      <c r="E226" s="179">
        <v>0.11961954269598819</v>
      </c>
    </row>
    <row r="227" spans="1:5" ht="15">
      <c r="A227" s="178" t="s">
        <v>511</v>
      </c>
      <c r="B227" s="168" t="s">
        <v>512</v>
      </c>
      <c r="C227" s="179">
        <v>0.80399165389555749</v>
      </c>
      <c r="D227" s="179">
        <v>9.7342370381343815E-2</v>
      </c>
      <c r="E227" s="179">
        <v>9.8665975723098681E-2</v>
      </c>
    </row>
    <row r="228" spans="1:5" ht="15">
      <c r="A228" s="178" t="s">
        <v>513</v>
      </c>
      <c r="B228" s="168" t="s">
        <v>514</v>
      </c>
      <c r="C228" s="179">
        <v>0.73199628944309203</v>
      </c>
      <c r="D228" s="179">
        <v>0.1396449864001888</v>
      </c>
      <c r="E228" s="179">
        <v>0.12835872415671923</v>
      </c>
    </row>
    <row r="229" spans="1:5" ht="15">
      <c r="A229" s="178" t="s">
        <v>515</v>
      </c>
      <c r="B229" s="168" t="s">
        <v>516</v>
      </c>
      <c r="C229" s="179">
        <v>0.81669125893611449</v>
      </c>
      <c r="D229" s="179">
        <v>9.0712805144141512E-2</v>
      </c>
      <c r="E229" s="179">
        <v>9.2595935919743855E-2</v>
      </c>
    </row>
    <row r="230" spans="1:5" ht="15">
      <c r="A230" s="178" t="s">
        <v>517</v>
      </c>
      <c r="B230" s="168" t="s">
        <v>518</v>
      </c>
      <c r="C230" s="179">
        <v>0.81554784266058866</v>
      </c>
      <c r="D230" s="179">
        <v>9.7955009261557133E-2</v>
      </c>
      <c r="E230" s="179">
        <v>8.649714807785408E-2</v>
      </c>
    </row>
    <row r="231" spans="1:5" ht="15">
      <c r="A231" s="178" t="s">
        <v>519</v>
      </c>
      <c r="B231" s="168" t="s">
        <v>520</v>
      </c>
      <c r="C231" s="179">
        <v>0.76755670613404858</v>
      </c>
      <c r="D231" s="179">
        <v>0.12198575213650666</v>
      </c>
      <c r="E231" s="179">
        <v>0.11045754172944489</v>
      </c>
    </row>
    <row r="232" spans="1:5" ht="15">
      <c r="A232" s="178" t="s">
        <v>521</v>
      </c>
      <c r="B232" s="168" t="s">
        <v>522</v>
      </c>
      <c r="C232" s="179">
        <v>0.75282869319844314</v>
      </c>
      <c r="D232" s="179">
        <v>0.14214346702894093</v>
      </c>
      <c r="E232" s="179">
        <v>0.10502783977261591</v>
      </c>
    </row>
    <row r="233" spans="1:5" ht="15">
      <c r="A233" s="178" t="s">
        <v>523</v>
      </c>
      <c r="B233" s="168" t="s">
        <v>524</v>
      </c>
      <c r="C233" s="179">
        <v>0.81184346211443748</v>
      </c>
      <c r="D233" s="179">
        <v>8.167896464640588E-2</v>
      </c>
      <c r="E233" s="179">
        <v>0.10647757323915662</v>
      </c>
    </row>
    <row r="234" spans="1:5" ht="15">
      <c r="A234" s="178" t="s">
        <v>525</v>
      </c>
      <c r="B234" s="168" t="s">
        <v>526</v>
      </c>
      <c r="C234" s="179">
        <v>0.71149315096488763</v>
      </c>
      <c r="D234" s="179">
        <v>0.14365647185706987</v>
      </c>
      <c r="E234" s="179">
        <v>0.14485037717804244</v>
      </c>
    </row>
    <row r="235" spans="1:5" ht="15">
      <c r="A235" s="178" t="s">
        <v>527</v>
      </c>
      <c r="B235" s="168" t="s">
        <v>528</v>
      </c>
      <c r="C235" s="179">
        <v>0.76116613425725466</v>
      </c>
      <c r="D235" s="179">
        <v>0.11015806175347868</v>
      </c>
      <c r="E235" s="179">
        <v>0.12867580398926684</v>
      </c>
    </row>
    <row r="236" spans="1:5" ht="15">
      <c r="A236" s="178" t="s">
        <v>529</v>
      </c>
      <c r="B236" s="168" t="s">
        <v>530</v>
      </c>
      <c r="C236" s="179">
        <v>0.78397974110713853</v>
      </c>
      <c r="D236" s="179">
        <v>0.11318313690717062</v>
      </c>
      <c r="E236" s="179">
        <v>0.10283712198569095</v>
      </c>
    </row>
    <row r="237" spans="1:5" ht="15">
      <c r="A237" s="178" t="s">
        <v>531</v>
      </c>
      <c r="B237" s="168" t="s">
        <v>532</v>
      </c>
      <c r="C237" s="179">
        <v>0.72937692085336847</v>
      </c>
      <c r="D237" s="179">
        <v>0.11333739490676496</v>
      </c>
      <c r="E237" s="179">
        <v>0.15728568423986652</v>
      </c>
    </row>
    <row r="238" spans="1:5" ht="15">
      <c r="A238" s="178" t="s">
        <v>533</v>
      </c>
      <c r="B238" s="168" t="s">
        <v>534</v>
      </c>
      <c r="C238" s="179">
        <v>0.82671130836682216</v>
      </c>
      <c r="D238" s="179">
        <v>9.0659814085900403E-2</v>
      </c>
      <c r="E238" s="179">
        <v>8.2628877547277602E-2</v>
      </c>
    </row>
    <row r="239" spans="1:5" ht="15">
      <c r="A239" s="178" t="s">
        <v>535</v>
      </c>
      <c r="B239" s="168" t="s">
        <v>536</v>
      </c>
      <c r="C239" s="179">
        <v>0.74343991906671048</v>
      </c>
      <c r="D239" s="179">
        <v>0.13864960103285415</v>
      </c>
      <c r="E239" s="179">
        <v>0.11791047990043552</v>
      </c>
    </row>
    <row r="240" spans="1:5" ht="15">
      <c r="A240" s="178" t="s">
        <v>537</v>
      </c>
      <c r="B240" s="168" t="s">
        <v>538</v>
      </c>
      <c r="C240" s="179">
        <v>0.81398915637163216</v>
      </c>
      <c r="D240" s="179">
        <v>8.4240243393838093E-2</v>
      </c>
      <c r="E240" s="179">
        <v>0.10177060023452977</v>
      </c>
    </row>
    <row r="241" spans="1:5" ht="15">
      <c r="A241" s="178" t="s">
        <v>539</v>
      </c>
      <c r="B241" s="168" t="s">
        <v>540</v>
      </c>
      <c r="C241" s="179">
        <v>0.76476493462558026</v>
      </c>
      <c r="D241" s="179">
        <v>0.1165850692159565</v>
      </c>
      <c r="E241" s="179">
        <v>0.11864999615846319</v>
      </c>
    </row>
    <row r="242" spans="1:5" ht="15">
      <c r="A242" s="178" t="s">
        <v>541</v>
      </c>
      <c r="B242" s="168" t="s">
        <v>542</v>
      </c>
      <c r="C242" s="179">
        <v>0.77417573934404793</v>
      </c>
      <c r="D242" s="179">
        <v>0.1350545373838736</v>
      </c>
      <c r="E242" s="179">
        <v>9.0769723272078481E-2</v>
      </c>
    </row>
    <row r="243" spans="1:5" ht="15">
      <c r="A243" s="178" t="s">
        <v>543</v>
      </c>
      <c r="B243" s="168" t="s">
        <v>544</v>
      </c>
      <c r="C243" s="179">
        <v>0.76945895332635883</v>
      </c>
      <c r="D243" s="179">
        <v>0.10869752861174291</v>
      </c>
      <c r="E243" s="179">
        <v>0.12184351806189821</v>
      </c>
    </row>
    <row r="244" spans="1:5" ht="15">
      <c r="A244" s="178" t="s">
        <v>545</v>
      </c>
      <c r="B244" s="168" t="s">
        <v>546</v>
      </c>
      <c r="C244" s="179">
        <v>0.76725036935423208</v>
      </c>
      <c r="D244" s="179">
        <v>0.11766477721719579</v>
      </c>
      <c r="E244" s="179">
        <v>0.11508485342857225</v>
      </c>
    </row>
    <row r="245" spans="1:5" ht="15">
      <c r="A245" s="178" t="s">
        <v>547</v>
      </c>
      <c r="B245" s="168" t="s">
        <v>548</v>
      </c>
      <c r="C245" s="179">
        <v>0.71869529007433797</v>
      </c>
      <c r="D245" s="179">
        <v>0.13485384552380061</v>
      </c>
      <c r="E245" s="179">
        <v>0.14645086440186145</v>
      </c>
    </row>
    <row r="246" spans="1:5" ht="15">
      <c r="A246" s="178" t="s">
        <v>549</v>
      </c>
      <c r="B246" s="168" t="s">
        <v>550</v>
      </c>
      <c r="C246" s="179">
        <v>0.76009125815656509</v>
      </c>
      <c r="D246" s="179">
        <v>0.11204149520500088</v>
      </c>
      <c r="E246" s="179">
        <v>0.12786724663843396</v>
      </c>
    </row>
    <row r="247" spans="1:5" ht="15">
      <c r="A247" s="178" t="s">
        <v>551</v>
      </c>
      <c r="B247" s="168" t="s">
        <v>552</v>
      </c>
      <c r="C247" s="179">
        <v>0.73311969449422654</v>
      </c>
      <c r="D247" s="179">
        <v>0.1298664502075941</v>
      </c>
      <c r="E247" s="179">
        <v>0.13701385529817933</v>
      </c>
    </row>
    <row r="248" spans="1:5" ht="15">
      <c r="A248" s="178" t="s">
        <v>553</v>
      </c>
      <c r="B248" s="168" t="s">
        <v>554</v>
      </c>
      <c r="C248" s="179">
        <v>0.71689219561258088</v>
      </c>
      <c r="D248" s="179">
        <v>0.12670254461335151</v>
      </c>
      <c r="E248" s="179">
        <v>0.15640525977406738</v>
      </c>
    </row>
    <row r="249" spans="1:5" ht="15">
      <c r="A249" s="178" t="s">
        <v>555</v>
      </c>
      <c r="B249" s="168" t="s">
        <v>556</v>
      </c>
      <c r="C249" s="179">
        <v>0.74384337134084078</v>
      </c>
      <c r="D249" s="179">
        <v>0.1306481757571536</v>
      </c>
      <c r="E249" s="179">
        <v>0.12550845290200549</v>
      </c>
    </row>
    <row r="250" spans="1:5" ht="15">
      <c r="A250" s="178" t="s">
        <v>557</v>
      </c>
      <c r="B250" s="168" t="s">
        <v>558</v>
      </c>
      <c r="C250" s="179">
        <v>0.72086614530446291</v>
      </c>
      <c r="D250" s="179">
        <v>0.12343443394647441</v>
      </c>
      <c r="E250" s="179">
        <v>0.15569942074906268</v>
      </c>
    </row>
    <row r="251" spans="1:5" ht="15">
      <c r="A251" s="178" t="s">
        <v>559</v>
      </c>
      <c r="B251" s="168" t="s">
        <v>560</v>
      </c>
      <c r="C251" s="179">
        <v>0.75610213056901976</v>
      </c>
      <c r="D251" s="179">
        <v>0.11490089937482499</v>
      </c>
      <c r="E251" s="179">
        <v>0.12899697005615532</v>
      </c>
    </row>
    <row r="252" spans="1:5" ht="15">
      <c r="A252" s="178" t="s">
        <v>561</v>
      </c>
      <c r="B252" s="168" t="s">
        <v>562</v>
      </c>
      <c r="C252" s="179">
        <v>0.71870831912622402</v>
      </c>
      <c r="D252" s="179">
        <v>0.13587264446909736</v>
      </c>
      <c r="E252" s="179">
        <v>0.14541903640467851</v>
      </c>
    </row>
    <row r="253" spans="1:5" ht="15">
      <c r="A253" s="178" t="s">
        <v>563</v>
      </c>
      <c r="B253" s="168" t="s">
        <v>564</v>
      </c>
      <c r="C253" s="179">
        <v>0.78051601536444193</v>
      </c>
      <c r="D253" s="179">
        <v>0.10291158964460008</v>
      </c>
      <c r="E253" s="179">
        <v>0.11657239499095803</v>
      </c>
    </row>
    <row r="254" spans="1:5" ht="15">
      <c r="A254" s="178" t="s">
        <v>565</v>
      </c>
      <c r="B254" s="168" t="s">
        <v>566</v>
      </c>
      <c r="C254" s="179">
        <v>0.70649377307277306</v>
      </c>
      <c r="D254" s="179">
        <v>0.13226978875829642</v>
      </c>
      <c r="E254" s="179">
        <v>0.16123643816893055</v>
      </c>
    </row>
    <row r="255" spans="1:5" ht="15">
      <c r="A255" s="178" t="s">
        <v>567</v>
      </c>
      <c r="B255" s="168" t="s">
        <v>568</v>
      </c>
      <c r="C255" s="179">
        <v>0.6973447325582478</v>
      </c>
      <c r="D255" s="179">
        <v>0.12416905408666687</v>
      </c>
      <c r="E255" s="179">
        <v>0.17848621335508538</v>
      </c>
    </row>
    <row r="256" spans="1:5" ht="15">
      <c r="A256" s="178" t="s">
        <v>569</v>
      </c>
      <c r="B256" s="168" t="s">
        <v>570</v>
      </c>
      <c r="C256" s="179">
        <v>0.71944486135631336</v>
      </c>
      <c r="D256" s="179">
        <v>0.11229479694825108</v>
      </c>
      <c r="E256" s="179">
        <v>0.16826034169543544</v>
      </c>
    </row>
    <row r="257" spans="1:5" ht="15">
      <c r="A257" s="178" t="s">
        <v>571</v>
      </c>
      <c r="B257" s="168" t="s">
        <v>572</v>
      </c>
      <c r="C257" s="179">
        <v>0.71481906168153941</v>
      </c>
      <c r="D257" s="179">
        <v>0.15080950469560295</v>
      </c>
      <c r="E257" s="179">
        <v>0.13437143362285753</v>
      </c>
    </row>
    <row r="258" spans="1:5" ht="15">
      <c r="A258" s="178" t="s">
        <v>573</v>
      </c>
      <c r="B258" s="168" t="s">
        <v>574</v>
      </c>
      <c r="C258" s="179">
        <v>0.72242275155338842</v>
      </c>
      <c r="D258" s="179">
        <v>0.12348665647235571</v>
      </c>
      <c r="E258" s="179">
        <v>0.15409059197425584</v>
      </c>
    </row>
    <row r="259" spans="1:5" ht="15">
      <c r="A259" s="178" t="s">
        <v>575</v>
      </c>
      <c r="B259" s="168" t="s">
        <v>576</v>
      </c>
      <c r="C259" s="179">
        <v>0.72920628931518849</v>
      </c>
      <c r="D259" s="179">
        <v>0.12418585896477748</v>
      </c>
      <c r="E259" s="179">
        <v>0.14660785172003404</v>
      </c>
    </row>
    <row r="260" spans="1:5" ht="15">
      <c r="A260" s="178" t="s">
        <v>577</v>
      </c>
      <c r="B260" s="168" t="s">
        <v>578</v>
      </c>
      <c r="C260" s="179">
        <v>0.69922798165093192</v>
      </c>
      <c r="D260" s="179">
        <v>0.15213902383398842</v>
      </c>
      <c r="E260" s="179">
        <v>0.1486329945150798</v>
      </c>
    </row>
    <row r="261" spans="1:5" ht="15">
      <c r="A261" s="178" t="s">
        <v>579</v>
      </c>
      <c r="B261" s="168" t="s">
        <v>580</v>
      </c>
      <c r="C261" s="179">
        <v>0.70905221968367593</v>
      </c>
      <c r="D261" s="179">
        <v>0.14335204414141858</v>
      </c>
      <c r="E261" s="179">
        <v>0.14759573617490548</v>
      </c>
    </row>
    <row r="262" spans="1:5" ht="15">
      <c r="A262" s="178" t="s">
        <v>581</v>
      </c>
      <c r="B262" s="168" t="s">
        <v>582</v>
      </c>
      <c r="C262" s="179">
        <v>0.72672752145708164</v>
      </c>
      <c r="D262" s="179">
        <v>0.12959746198759745</v>
      </c>
      <c r="E262" s="179">
        <v>0.14367501655532083</v>
      </c>
    </row>
    <row r="263" spans="1:5" ht="15">
      <c r="A263" s="178" t="s">
        <v>583</v>
      </c>
      <c r="B263" s="168" t="s">
        <v>584</v>
      </c>
      <c r="C263" s="179">
        <v>0.75642679998622364</v>
      </c>
      <c r="D263" s="179">
        <v>0.11489743702292309</v>
      </c>
      <c r="E263" s="179">
        <v>0.1286757629908532</v>
      </c>
    </row>
    <row r="264" spans="1:5" ht="15">
      <c r="A264" s="178" t="s">
        <v>585</v>
      </c>
      <c r="B264" s="168" t="s">
        <v>586</v>
      </c>
      <c r="C264" s="179">
        <v>0.74496056877689287</v>
      </c>
      <c r="D264" s="179">
        <v>0.12936154381786924</v>
      </c>
      <c r="E264" s="179">
        <v>0.12567788740523794</v>
      </c>
    </row>
    <row r="265" spans="1:5" ht="15">
      <c r="A265" s="178" t="s">
        <v>587</v>
      </c>
      <c r="B265" s="168" t="s">
        <v>588</v>
      </c>
      <c r="C265" s="179">
        <v>0.76833551233855224</v>
      </c>
      <c r="D265" s="179">
        <v>0.11934366054252563</v>
      </c>
      <c r="E265" s="179">
        <v>0.11232082711892213</v>
      </c>
    </row>
    <row r="266" spans="1:5" ht="15">
      <c r="A266" s="178" t="s">
        <v>589</v>
      </c>
      <c r="B266" s="168" t="s">
        <v>590</v>
      </c>
      <c r="C266" s="179">
        <v>0.7143429806106143</v>
      </c>
      <c r="D266" s="179">
        <v>0.12908796263568637</v>
      </c>
      <c r="E266" s="179">
        <v>0.15656905675369925</v>
      </c>
    </row>
    <row r="267" spans="1:5" ht="15">
      <c r="A267" s="178" t="s">
        <v>591</v>
      </c>
      <c r="B267" s="168" t="s">
        <v>592</v>
      </c>
      <c r="C267" s="179">
        <v>0.70184682681651012</v>
      </c>
      <c r="D267" s="179">
        <v>0.15705807362613416</v>
      </c>
      <c r="E267" s="179">
        <v>0.14109509955735566</v>
      </c>
    </row>
    <row r="268" spans="1:5" ht="15">
      <c r="A268" s="178" t="s">
        <v>593</v>
      </c>
      <c r="B268" s="168" t="s">
        <v>594</v>
      </c>
      <c r="C268" s="179">
        <v>0.72834305608822025</v>
      </c>
      <c r="D268" s="179">
        <v>0.12393844599979896</v>
      </c>
      <c r="E268" s="179">
        <v>0.1477184979119808</v>
      </c>
    </row>
    <row r="269" spans="1:5" ht="15">
      <c r="A269" s="178" t="s">
        <v>595</v>
      </c>
      <c r="B269" s="168" t="s">
        <v>596</v>
      </c>
      <c r="C269" s="179">
        <v>0.74171045992025675</v>
      </c>
      <c r="D269" s="179">
        <v>0.11930694127004243</v>
      </c>
      <c r="E269" s="179">
        <v>0.13898259880970093</v>
      </c>
    </row>
    <row r="270" spans="1:5" ht="15">
      <c r="A270" s="178" t="s">
        <v>597</v>
      </c>
      <c r="B270" s="168" t="s">
        <v>598</v>
      </c>
      <c r="C270" s="179">
        <v>0.71571094170808303</v>
      </c>
      <c r="D270" s="179">
        <v>0.13226915978066747</v>
      </c>
      <c r="E270" s="179">
        <v>0.15201989851124945</v>
      </c>
    </row>
    <row r="271" spans="1:5" ht="15">
      <c r="A271" s="178" t="s">
        <v>599</v>
      </c>
      <c r="B271" s="168" t="s">
        <v>600</v>
      </c>
      <c r="C271" s="179">
        <v>0.69224596924279325</v>
      </c>
      <c r="D271" s="179">
        <v>0.15707741168963052</v>
      </c>
      <c r="E271" s="179">
        <v>0.15067661906757621</v>
      </c>
    </row>
    <row r="272" spans="1:5" ht="15">
      <c r="A272" s="178" t="s">
        <v>601</v>
      </c>
      <c r="B272" s="168" t="s">
        <v>602</v>
      </c>
      <c r="C272" s="179">
        <v>0.7696978011432396</v>
      </c>
      <c r="D272" s="179">
        <v>0.1231173606727423</v>
      </c>
      <c r="E272" s="179">
        <v>0.10718483818401817</v>
      </c>
    </row>
    <row r="273" spans="1:5" ht="15">
      <c r="A273" s="178" t="s">
        <v>603</v>
      </c>
      <c r="B273" s="168" t="s">
        <v>604</v>
      </c>
      <c r="C273" s="179">
        <v>0.71634314840546875</v>
      </c>
      <c r="D273" s="179">
        <v>0.14724103301548347</v>
      </c>
      <c r="E273" s="179">
        <v>0.13641581857904772</v>
      </c>
    </row>
    <row r="274" spans="1:5" ht="15">
      <c r="A274" s="178" t="s">
        <v>605</v>
      </c>
      <c r="B274" s="168" t="s">
        <v>606</v>
      </c>
      <c r="C274" s="179">
        <v>0.73497431797460688</v>
      </c>
      <c r="D274" s="179">
        <v>0.13116831085338221</v>
      </c>
      <c r="E274" s="179">
        <v>0.13385737117201094</v>
      </c>
    </row>
    <row r="275" spans="1:5" ht="15">
      <c r="A275" s="178" t="s">
        <v>607</v>
      </c>
      <c r="B275" s="168" t="s">
        <v>608</v>
      </c>
      <c r="C275" s="179">
        <v>0.75210102212882646</v>
      </c>
      <c r="D275" s="179">
        <v>0.11331662432943067</v>
      </c>
      <c r="E275" s="179">
        <v>0.13458235354174289</v>
      </c>
    </row>
    <row r="276" spans="1:5" ht="15">
      <c r="A276" s="178" t="s">
        <v>609</v>
      </c>
      <c r="B276" s="168" t="s">
        <v>610</v>
      </c>
      <c r="C276" s="179">
        <v>0.7478927001778013</v>
      </c>
      <c r="D276" s="179">
        <v>9.994574928724409E-2</v>
      </c>
      <c r="E276" s="179">
        <v>0.1521615505349547</v>
      </c>
    </row>
    <row r="277" spans="1:5" ht="15">
      <c r="A277" s="178" t="s">
        <v>611</v>
      </c>
      <c r="B277" s="168" t="s">
        <v>612</v>
      </c>
      <c r="C277" s="179">
        <v>0.70783574149553319</v>
      </c>
      <c r="D277" s="179">
        <v>0.1669915447247089</v>
      </c>
      <c r="E277" s="179">
        <v>0.12517271377975786</v>
      </c>
    </row>
    <row r="278" spans="1:5" ht="15">
      <c r="A278" s="178" t="s">
        <v>613</v>
      </c>
      <c r="B278" s="168" t="s">
        <v>614</v>
      </c>
      <c r="C278" s="179">
        <v>0.75435251592155361</v>
      </c>
      <c r="D278" s="179">
        <v>0.11616771007507461</v>
      </c>
      <c r="E278" s="179">
        <v>0.12947977400337185</v>
      </c>
    </row>
    <row r="279" spans="1:5" ht="15">
      <c r="A279" s="178" t="s">
        <v>615</v>
      </c>
      <c r="B279" s="168" t="s">
        <v>616</v>
      </c>
      <c r="C279" s="179">
        <v>0.75117852749662162</v>
      </c>
      <c r="D279" s="179">
        <v>0.11593006583734897</v>
      </c>
      <c r="E279" s="179">
        <v>0.1328914066660295</v>
      </c>
    </row>
    <row r="280" spans="1:5" ht="15">
      <c r="A280" s="178" t="s">
        <v>617</v>
      </c>
      <c r="B280" s="168" t="s">
        <v>618</v>
      </c>
      <c r="C280" s="179">
        <v>0.69308243414536586</v>
      </c>
      <c r="D280" s="179">
        <v>0.12536541571621471</v>
      </c>
      <c r="E280" s="179">
        <v>0.18155215013841935</v>
      </c>
    </row>
    <row r="281" spans="1:5" ht="15">
      <c r="A281" s="178" t="s">
        <v>619</v>
      </c>
      <c r="B281" s="168" t="s">
        <v>620</v>
      </c>
      <c r="C281" s="179" t="s">
        <v>722</v>
      </c>
      <c r="D281" s="179" t="s">
        <v>722</v>
      </c>
      <c r="E281" s="179" t="s">
        <v>722</v>
      </c>
    </row>
    <row r="282" spans="1:5" ht="15">
      <c r="A282" s="178" t="s">
        <v>621</v>
      </c>
      <c r="B282" s="168" t="s">
        <v>622</v>
      </c>
      <c r="C282" s="179">
        <v>0.70119787265654199</v>
      </c>
      <c r="D282" s="179">
        <v>0.16179267757809276</v>
      </c>
      <c r="E282" s="179">
        <v>0.13700944976536539</v>
      </c>
    </row>
    <row r="283" spans="1:5" ht="15">
      <c r="A283" s="178" t="s">
        <v>623</v>
      </c>
      <c r="B283" s="168" t="s">
        <v>624</v>
      </c>
      <c r="C283" s="179">
        <v>0.78083839374665809</v>
      </c>
      <c r="D283" s="179">
        <v>0.10972313787859986</v>
      </c>
      <c r="E283" s="179">
        <v>0.10943846837474205</v>
      </c>
    </row>
    <row r="284" spans="1:5" ht="15">
      <c r="A284" s="178" t="s">
        <v>625</v>
      </c>
      <c r="B284" s="168" t="s">
        <v>626</v>
      </c>
      <c r="C284" s="179">
        <v>0.7375111008521742</v>
      </c>
      <c r="D284" s="179">
        <v>0.15097466308321333</v>
      </c>
      <c r="E284" s="179">
        <v>0.11151423606461235</v>
      </c>
    </row>
    <row r="285" spans="1:5" ht="15">
      <c r="A285" s="178" t="s">
        <v>627</v>
      </c>
      <c r="B285" s="168" t="s">
        <v>628</v>
      </c>
      <c r="C285" s="179">
        <v>0.74774368610283615</v>
      </c>
      <c r="D285" s="179">
        <v>0.14611000110195349</v>
      </c>
      <c r="E285" s="179">
        <v>0.10614631279521035</v>
      </c>
    </row>
    <row r="286" spans="1:5" ht="15">
      <c r="A286" s="178" t="s">
        <v>629</v>
      </c>
      <c r="B286" s="168" t="s">
        <v>630</v>
      </c>
      <c r="C286" s="179">
        <v>0.77284646856142969</v>
      </c>
      <c r="D286" s="179">
        <v>0.10103996761424695</v>
      </c>
      <c r="E286" s="179">
        <v>0.12611356382432343</v>
      </c>
    </row>
    <row r="287" spans="1:5" ht="15">
      <c r="A287" s="178" t="s">
        <v>631</v>
      </c>
      <c r="B287" s="168" t="s">
        <v>632</v>
      </c>
      <c r="C287" s="179">
        <v>0.7368135471908317</v>
      </c>
      <c r="D287" s="179">
        <v>0.13135741587621907</v>
      </c>
      <c r="E287" s="179">
        <v>0.13182903693294939</v>
      </c>
    </row>
    <row r="288" spans="1:5" ht="15">
      <c r="A288" s="178" t="s">
        <v>633</v>
      </c>
      <c r="B288" s="168" t="s">
        <v>634</v>
      </c>
      <c r="C288" s="179">
        <v>0.74462779240333699</v>
      </c>
      <c r="D288" s="179">
        <v>0.1294324218897108</v>
      </c>
      <c r="E288" s="179">
        <v>0.12593978570695225</v>
      </c>
    </row>
    <row r="289" spans="1:5" ht="15">
      <c r="A289" s="178" t="s">
        <v>635</v>
      </c>
      <c r="B289" s="168" t="s">
        <v>636</v>
      </c>
      <c r="C289" s="179">
        <v>0.76899343306467527</v>
      </c>
      <c r="D289" s="179">
        <v>0.13468143669285351</v>
      </c>
      <c r="E289" s="179">
        <v>9.6325130242471066E-2</v>
      </c>
    </row>
    <row r="290" spans="1:5" ht="15">
      <c r="A290" s="178" t="s">
        <v>637</v>
      </c>
      <c r="B290" s="168" t="s">
        <v>638</v>
      </c>
      <c r="C290" s="179">
        <v>0.77120107628730905</v>
      </c>
      <c r="D290" s="179">
        <v>0.10602260458259202</v>
      </c>
      <c r="E290" s="179">
        <v>0.1227763191300989</v>
      </c>
    </row>
    <row r="291" spans="1:5" ht="15">
      <c r="A291" s="178" t="s">
        <v>639</v>
      </c>
      <c r="B291" s="168" t="s">
        <v>640</v>
      </c>
      <c r="C291" s="179">
        <v>0.75352394990009142</v>
      </c>
      <c r="D291" s="179">
        <v>0.12633214746797997</v>
      </c>
      <c r="E291" s="179">
        <v>0.12014390263192867</v>
      </c>
    </row>
    <row r="292" spans="1:5" ht="15">
      <c r="A292" s="178" t="s">
        <v>641</v>
      </c>
      <c r="B292" s="168" t="s">
        <v>642</v>
      </c>
      <c r="C292" s="179">
        <v>0.7812350897069793</v>
      </c>
      <c r="D292" s="179">
        <v>9.3184604257571718E-2</v>
      </c>
      <c r="E292" s="179">
        <v>0.1255803060354489</v>
      </c>
    </row>
    <row r="293" spans="1:5" ht="15">
      <c r="A293" s="178" t="s">
        <v>643</v>
      </c>
      <c r="B293" s="168" t="s">
        <v>644</v>
      </c>
      <c r="C293" s="179">
        <v>0.78252373772409567</v>
      </c>
      <c r="D293" s="179">
        <v>0.10042749550195286</v>
      </c>
      <c r="E293" s="179">
        <v>0.11704876677395168</v>
      </c>
    </row>
    <row r="294" spans="1:5" ht="15">
      <c r="A294" s="178" t="s">
        <v>645</v>
      </c>
      <c r="B294" s="168" t="s">
        <v>646</v>
      </c>
      <c r="C294" s="179">
        <v>0.75252954430673036</v>
      </c>
      <c r="D294" s="179">
        <v>0.11231752666148488</v>
      </c>
      <c r="E294" s="179">
        <v>0.13515292903178452</v>
      </c>
    </row>
    <row r="295" spans="1:5" ht="15">
      <c r="A295" s="178" t="s">
        <v>647</v>
      </c>
      <c r="B295" s="168" t="s">
        <v>648</v>
      </c>
      <c r="C295" s="179">
        <v>0.73655037925265066</v>
      </c>
      <c r="D295" s="179">
        <v>0.13042616005547669</v>
      </c>
      <c r="E295" s="179">
        <v>0.1330234606918726</v>
      </c>
    </row>
    <row r="296" spans="1:5" ht="15">
      <c r="A296" s="178" t="s">
        <v>649</v>
      </c>
      <c r="B296" s="168" t="s">
        <v>650</v>
      </c>
      <c r="C296" s="179">
        <v>0.73447622602882667</v>
      </c>
      <c r="D296" s="179">
        <v>0.12524059289534276</v>
      </c>
      <c r="E296" s="179">
        <v>0.14028318107583054</v>
      </c>
    </row>
    <row r="297" spans="1:5" ht="15">
      <c r="A297" s="178" t="s">
        <v>651</v>
      </c>
      <c r="B297" s="168" t="s">
        <v>652</v>
      </c>
      <c r="C297" s="179">
        <v>0.76126632412120021</v>
      </c>
      <c r="D297" s="179">
        <v>0.11894639969184792</v>
      </c>
      <c r="E297" s="179">
        <v>0.11978727618695197</v>
      </c>
    </row>
    <row r="298" spans="1:5" ht="15">
      <c r="A298" s="178" t="s">
        <v>653</v>
      </c>
      <c r="B298" s="168" t="s">
        <v>654</v>
      </c>
      <c r="C298" s="179">
        <v>0.75591656501055016</v>
      </c>
      <c r="D298" s="179">
        <v>0.12399420126437569</v>
      </c>
      <c r="E298" s="179">
        <v>0.12008923372507424</v>
      </c>
    </row>
    <row r="299" spans="1:5" ht="15">
      <c r="A299" s="178" t="s">
        <v>655</v>
      </c>
      <c r="B299" s="168" t="s">
        <v>656</v>
      </c>
      <c r="C299" s="179">
        <v>0.79107225995774866</v>
      </c>
      <c r="D299" s="179">
        <v>0.11079547387615059</v>
      </c>
      <c r="E299" s="179">
        <v>9.8132266166100782E-2</v>
      </c>
    </row>
    <row r="300" spans="1:5" ht="15">
      <c r="A300" s="178" t="s">
        <v>657</v>
      </c>
      <c r="B300" s="168" t="s">
        <v>658</v>
      </c>
      <c r="C300" s="179">
        <v>0.80747640186772029</v>
      </c>
      <c r="D300" s="179">
        <v>8.8044718742779568E-2</v>
      </c>
      <c r="E300" s="179">
        <v>0.10447887938950016</v>
      </c>
    </row>
    <row r="301" spans="1:5" ht="15">
      <c r="A301" s="178" t="s">
        <v>659</v>
      </c>
      <c r="B301" s="168" t="s">
        <v>660</v>
      </c>
      <c r="C301" s="179">
        <v>0.80104085299875738</v>
      </c>
      <c r="D301" s="179">
        <v>0.11008557545937273</v>
      </c>
      <c r="E301" s="179">
        <v>8.887357154187002E-2</v>
      </c>
    </row>
    <row r="302" spans="1:5" ht="15">
      <c r="A302" s="178" t="s">
        <v>661</v>
      </c>
      <c r="B302" s="168" t="s">
        <v>662</v>
      </c>
      <c r="C302" s="179">
        <v>0.78130680178613354</v>
      </c>
      <c r="D302" s="179">
        <v>0.11559973186239128</v>
      </c>
      <c r="E302" s="179">
        <v>0.10309346635147508</v>
      </c>
    </row>
    <row r="303" spans="1:5" ht="15">
      <c r="A303" s="178" t="s">
        <v>663</v>
      </c>
      <c r="B303" s="168" t="s">
        <v>664</v>
      </c>
      <c r="C303" s="179">
        <v>0.75092504275703087</v>
      </c>
      <c r="D303" s="179">
        <v>0.12546754802166238</v>
      </c>
      <c r="E303" s="179">
        <v>0.12360740922130678</v>
      </c>
    </row>
    <row r="304" spans="1:5" ht="15">
      <c r="A304" s="178" t="s">
        <v>665</v>
      </c>
      <c r="B304" s="168" t="s">
        <v>666</v>
      </c>
      <c r="C304" s="179">
        <v>0.79880510605400867</v>
      </c>
      <c r="D304" s="179">
        <v>0.10565512827338421</v>
      </c>
      <c r="E304" s="179">
        <v>9.5539765672606927E-2</v>
      </c>
    </row>
    <row r="305" spans="1:5" ht="15">
      <c r="A305" s="178" t="s">
        <v>667</v>
      </c>
      <c r="B305" s="168" t="s">
        <v>668</v>
      </c>
      <c r="C305" s="179">
        <v>0.7010166046201487</v>
      </c>
      <c r="D305" s="179">
        <v>0.16875007924086458</v>
      </c>
      <c r="E305" s="179">
        <v>0.13023331613898664</v>
      </c>
    </row>
    <row r="306" spans="1:5" ht="15">
      <c r="A306" s="178" t="s">
        <v>669</v>
      </c>
      <c r="B306" s="168" t="s">
        <v>670</v>
      </c>
      <c r="C306" s="179">
        <v>0.73596065432136915</v>
      </c>
      <c r="D306" s="179">
        <v>0.12884256651935169</v>
      </c>
      <c r="E306" s="179">
        <v>0.13519677915927913</v>
      </c>
    </row>
    <row r="307" spans="1:5" ht="15">
      <c r="A307" s="178" t="s">
        <v>671</v>
      </c>
      <c r="B307" s="168" t="s">
        <v>672</v>
      </c>
      <c r="C307" s="179">
        <v>0.85106486602352893</v>
      </c>
      <c r="D307" s="179">
        <v>8.1008713058050005E-2</v>
      </c>
      <c r="E307" s="179">
        <v>6.7926420918420882E-2</v>
      </c>
    </row>
    <row r="308" spans="1:5" ht="15">
      <c r="A308" s="178" t="s">
        <v>673</v>
      </c>
      <c r="B308" s="168" t="s">
        <v>674</v>
      </c>
      <c r="C308" s="179">
        <v>0.81025851797842663</v>
      </c>
      <c r="D308" s="179">
        <v>9.8373240054627706E-2</v>
      </c>
      <c r="E308" s="179">
        <v>9.1368241966945554E-2</v>
      </c>
    </row>
    <row r="309" spans="1:5" ht="15">
      <c r="A309" s="178" t="s">
        <v>675</v>
      </c>
      <c r="B309" s="168" t="s">
        <v>676</v>
      </c>
      <c r="C309" s="179">
        <v>0.77438620493306987</v>
      </c>
      <c r="D309" s="179">
        <v>0.11147626801533682</v>
      </c>
      <c r="E309" s="179">
        <v>0.11413752705159311</v>
      </c>
    </row>
    <row r="310" spans="1:5" ht="15">
      <c r="A310" s="178" t="s">
        <v>677</v>
      </c>
      <c r="B310" s="168" t="s">
        <v>678</v>
      </c>
      <c r="C310" s="179">
        <v>0.72050412772318317</v>
      </c>
      <c r="D310" s="179">
        <v>0.14591456030591726</v>
      </c>
      <c r="E310" s="179">
        <v>0.13358131197089959</v>
      </c>
    </row>
    <row r="311" spans="1:5" ht="15">
      <c r="A311" s="178" t="s">
        <v>679</v>
      </c>
      <c r="B311" s="168" t="s">
        <v>680</v>
      </c>
      <c r="C311" s="179">
        <v>0.76378577543781112</v>
      </c>
      <c r="D311" s="179">
        <v>0.13473772963673403</v>
      </c>
      <c r="E311" s="179">
        <v>0.10147649492545482</v>
      </c>
    </row>
    <row r="312" spans="1:5" ht="15">
      <c r="A312" s="178" t="s">
        <v>681</v>
      </c>
      <c r="B312" s="168" t="s">
        <v>682</v>
      </c>
      <c r="C312" s="179">
        <v>0.84119608849019922</v>
      </c>
      <c r="D312" s="179">
        <v>7.7923489128749815E-2</v>
      </c>
      <c r="E312" s="179">
        <v>8.0880422381050976E-2</v>
      </c>
    </row>
    <row r="313" spans="1:5" ht="15">
      <c r="A313" s="178" t="s">
        <v>683</v>
      </c>
      <c r="B313" s="168" t="s">
        <v>684</v>
      </c>
      <c r="C313" s="179">
        <v>0.74861017311431943</v>
      </c>
      <c r="D313" s="179">
        <v>0.12958350210654151</v>
      </c>
      <c r="E313" s="179">
        <v>0.12180632477913902</v>
      </c>
    </row>
  </sheetData>
  <hyperlinks>
    <hyperlink ref="A3" location="CONTENTS!A1" display="Return to Contents" xr:uid="{023AF5BB-6138-4FCB-A7AD-20F8601D5AD4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DEEC-87CE-433D-A58C-816D3F1BAB77}">
  <dimension ref="A1:E313"/>
  <sheetViews>
    <sheetView showGridLines="0" workbookViewId="0"/>
  </sheetViews>
  <sheetFormatPr defaultColWidth="6.77734375" defaultRowHeight="15"/>
  <cols>
    <col min="1" max="1" width="18.6640625" style="39" customWidth="1"/>
    <col min="2" max="2" width="31.6640625" style="39" customWidth="1"/>
    <col min="3" max="4" width="11.6640625" style="314" customWidth="1"/>
    <col min="5" max="16384" width="6.77734375" style="39"/>
  </cols>
  <sheetData>
    <row r="1" spans="1:5" ht="25.15" customHeight="1">
      <c r="A1" s="1" t="s">
        <v>695</v>
      </c>
      <c r="B1" s="144"/>
      <c r="C1" s="325"/>
      <c r="D1" s="325"/>
      <c r="E1" s="144"/>
    </row>
    <row r="2" spans="1:5" ht="16.899999999999999" customHeight="1">
      <c r="A2" s="145" t="s">
        <v>696</v>
      </c>
      <c r="B2" s="145"/>
      <c r="C2" s="326"/>
      <c r="D2" s="326"/>
      <c r="E2" s="145"/>
    </row>
    <row r="3" spans="1:5" ht="16.899999999999999" customHeight="1">
      <c r="A3" s="29" t="s">
        <v>45</v>
      </c>
      <c r="B3" s="83"/>
      <c r="C3" s="327"/>
      <c r="D3" s="327"/>
      <c r="E3" s="83"/>
    </row>
    <row r="4" spans="1:5" ht="45" customHeight="1">
      <c r="A4" s="69" t="s">
        <v>62</v>
      </c>
      <c r="B4" s="70" t="s">
        <v>697</v>
      </c>
      <c r="C4" s="358" t="s">
        <v>687</v>
      </c>
      <c r="D4" s="356" t="s">
        <v>688</v>
      </c>
    </row>
    <row r="5" spans="1:5" ht="15.75">
      <c r="A5" s="184" t="s">
        <v>66</v>
      </c>
      <c r="B5" s="94" t="s">
        <v>67</v>
      </c>
      <c r="C5" s="186">
        <v>0.86291869149899747</v>
      </c>
      <c r="D5" s="357">
        <v>0.13708130850100256</v>
      </c>
    </row>
    <row r="6" spans="1:5" ht="15.75">
      <c r="A6" s="185" t="s">
        <v>68</v>
      </c>
      <c r="B6" s="118" t="s">
        <v>69</v>
      </c>
      <c r="C6" s="186">
        <v>0.87165811963160678</v>
      </c>
      <c r="D6" s="187">
        <v>0.12834188036839325</v>
      </c>
    </row>
    <row r="7" spans="1:5" ht="15.75">
      <c r="A7" s="185" t="s">
        <v>70</v>
      </c>
      <c r="B7" s="118" t="s">
        <v>71</v>
      </c>
      <c r="C7" s="186">
        <v>0.86578714281806224</v>
      </c>
      <c r="D7" s="187">
        <v>0.13421285718193776</v>
      </c>
    </row>
    <row r="8" spans="1:5" ht="15.75">
      <c r="A8" s="185" t="s">
        <v>72</v>
      </c>
      <c r="B8" s="118" t="s">
        <v>73</v>
      </c>
      <c r="C8" s="186">
        <v>0.85590845232415413</v>
      </c>
      <c r="D8" s="187">
        <v>0.14409154767584587</v>
      </c>
    </row>
    <row r="9" spans="1:5" ht="15.75">
      <c r="A9" s="185" t="s">
        <v>74</v>
      </c>
      <c r="B9" s="118" t="s">
        <v>75</v>
      </c>
      <c r="C9" s="186">
        <v>0.8678280124077743</v>
      </c>
      <c r="D9" s="187">
        <v>0.13217198759222576</v>
      </c>
    </row>
    <row r="10" spans="1:5" ht="15.75">
      <c r="A10" s="185" t="s">
        <v>76</v>
      </c>
      <c r="B10" s="118" t="s">
        <v>77</v>
      </c>
      <c r="C10" s="186">
        <v>0.84572873893646838</v>
      </c>
      <c r="D10" s="187">
        <v>0.15427126106353173</v>
      </c>
    </row>
    <row r="11" spans="1:5" ht="15.75">
      <c r="A11" s="185" t="s">
        <v>78</v>
      </c>
      <c r="B11" s="118" t="s">
        <v>79</v>
      </c>
      <c r="C11" s="186">
        <v>0.81252127682113251</v>
      </c>
      <c r="D11" s="187">
        <v>0.18747872317886755</v>
      </c>
    </row>
    <row r="12" spans="1:5" ht="15.75">
      <c r="A12" s="185" t="s">
        <v>80</v>
      </c>
      <c r="B12" s="118" t="s">
        <v>81</v>
      </c>
      <c r="C12" s="186">
        <v>0.86061227694963061</v>
      </c>
      <c r="D12" s="187">
        <v>0.13938772305036939</v>
      </c>
    </row>
    <row r="13" spans="1:5" ht="15.75">
      <c r="A13" s="185" t="s">
        <v>82</v>
      </c>
      <c r="B13" s="118" t="s">
        <v>83</v>
      </c>
      <c r="C13" s="186">
        <v>0.86044116565861606</v>
      </c>
      <c r="D13" s="187">
        <v>0.13955883434138391</v>
      </c>
    </row>
    <row r="14" spans="1:5" ht="15.75">
      <c r="A14" s="185" t="s">
        <v>84</v>
      </c>
      <c r="B14" s="118" t="s">
        <v>85</v>
      </c>
      <c r="C14" s="186">
        <v>0.83506597204298294</v>
      </c>
      <c r="D14" s="187">
        <v>0.16493402795701706</v>
      </c>
    </row>
    <row r="15" spans="1:5" ht="15.75">
      <c r="A15" s="185" t="s">
        <v>86</v>
      </c>
      <c r="B15" s="118" t="s">
        <v>87</v>
      </c>
      <c r="C15" s="186">
        <v>0.82007822631162197</v>
      </c>
      <c r="D15" s="187">
        <v>0.17992177368837795</v>
      </c>
    </row>
    <row r="16" spans="1:5" ht="15.75">
      <c r="A16" s="185" t="s">
        <v>88</v>
      </c>
      <c r="B16" s="118" t="s">
        <v>89</v>
      </c>
      <c r="C16" s="186">
        <v>0.89114304448660864</v>
      </c>
      <c r="D16" s="187">
        <v>0.10885695551339133</v>
      </c>
    </row>
    <row r="17" spans="1:4" ht="15.75">
      <c r="A17" s="185" t="s">
        <v>90</v>
      </c>
      <c r="B17" s="118" t="s">
        <v>91</v>
      </c>
      <c r="C17" s="186">
        <v>0.82905009236729321</v>
      </c>
      <c r="D17" s="187">
        <v>0.1709499076327067</v>
      </c>
    </row>
    <row r="18" spans="1:4" ht="15.75">
      <c r="A18" s="185" t="s">
        <v>92</v>
      </c>
      <c r="B18" s="118" t="s">
        <v>93</v>
      </c>
      <c r="C18" s="186">
        <v>0.86619090836620338</v>
      </c>
      <c r="D18" s="187">
        <v>0.13380909163379651</v>
      </c>
    </row>
    <row r="19" spans="1:4" ht="15.75">
      <c r="A19" s="185" t="s">
        <v>94</v>
      </c>
      <c r="B19" s="118" t="s">
        <v>95</v>
      </c>
      <c r="C19" s="186">
        <v>0.84716192360058551</v>
      </c>
      <c r="D19" s="187">
        <v>0.15283807639941449</v>
      </c>
    </row>
    <row r="20" spans="1:4" ht="15.75">
      <c r="A20" s="185" t="s">
        <v>96</v>
      </c>
      <c r="B20" s="118" t="s">
        <v>97</v>
      </c>
      <c r="C20" s="186">
        <v>0.91268931237759543</v>
      </c>
      <c r="D20" s="187">
        <v>8.7310687622404445E-2</v>
      </c>
    </row>
    <row r="21" spans="1:4" ht="15.75">
      <c r="A21" s="185" t="s">
        <v>98</v>
      </c>
      <c r="B21" s="118" t="s">
        <v>99</v>
      </c>
      <c r="C21" s="186">
        <v>0.84584828991761329</v>
      </c>
      <c r="D21" s="187">
        <v>0.15415171008238673</v>
      </c>
    </row>
    <row r="22" spans="1:4" ht="15.75">
      <c r="A22" s="185" t="s">
        <v>100</v>
      </c>
      <c r="B22" s="118" t="s">
        <v>101</v>
      </c>
      <c r="C22" s="186">
        <v>0.87209786561344282</v>
      </c>
      <c r="D22" s="187">
        <v>0.12790213438655723</v>
      </c>
    </row>
    <row r="23" spans="1:4" ht="15.75">
      <c r="A23" s="185" t="s">
        <v>102</v>
      </c>
      <c r="B23" s="118" t="s">
        <v>103</v>
      </c>
      <c r="C23" s="186">
        <v>0.86565486277272585</v>
      </c>
      <c r="D23" s="187">
        <v>0.13434513722727418</v>
      </c>
    </row>
    <row r="24" spans="1:4" ht="15.75">
      <c r="A24" s="185" t="s">
        <v>104</v>
      </c>
      <c r="B24" s="118" t="s">
        <v>105</v>
      </c>
      <c r="C24" s="186">
        <v>0.87906552152159556</v>
      </c>
      <c r="D24" s="187">
        <v>0.12093447847840431</v>
      </c>
    </row>
    <row r="25" spans="1:4" ht="15.75">
      <c r="A25" s="185" t="s">
        <v>106</v>
      </c>
      <c r="B25" s="118" t="s">
        <v>107</v>
      </c>
      <c r="C25" s="186">
        <v>0.87458372295164788</v>
      </c>
      <c r="D25" s="187">
        <v>0.12541627704835207</v>
      </c>
    </row>
    <row r="26" spans="1:4" ht="15.75">
      <c r="A26" s="185" t="s">
        <v>108</v>
      </c>
      <c r="B26" s="118" t="s">
        <v>109</v>
      </c>
      <c r="C26" s="186">
        <v>0.84503660842824091</v>
      </c>
      <c r="D26" s="187">
        <v>0.15496339157175906</v>
      </c>
    </row>
    <row r="27" spans="1:4" ht="15.75">
      <c r="A27" s="185" t="s">
        <v>110</v>
      </c>
      <c r="B27" s="118" t="s">
        <v>111</v>
      </c>
      <c r="C27" s="186">
        <v>0.84882039841364199</v>
      </c>
      <c r="D27" s="187">
        <v>0.1511796015863581</v>
      </c>
    </row>
    <row r="28" spans="1:4" ht="15.75">
      <c r="A28" s="185" t="s">
        <v>112</v>
      </c>
      <c r="B28" s="118" t="s">
        <v>113</v>
      </c>
      <c r="C28" s="186">
        <v>0.85700380797507403</v>
      </c>
      <c r="D28" s="187">
        <v>0.14299619202492594</v>
      </c>
    </row>
    <row r="29" spans="1:4" ht="15.75">
      <c r="A29" s="185" t="s">
        <v>114</v>
      </c>
      <c r="B29" s="118" t="s">
        <v>115</v>
      </c>
      <c r="C29" s="186">
        <v>0.85101731135962821</v>
      </c>
      <c r="D29" s="187">
        <v>0.14898268864037184</v>
      </c>
    </row>
    <row r="30" spans="1:4" ht="15.75">
      <c r="A30" s="185" t="s">
        <v>116</v>
      </c>
      <c r="B30" s="118" t="s">
        <v>117</v>
      </c>
      <c r="C30" s="186">
        <v>0.90005622025335019</v>
      </c>
      <c r="D30" s="187">
        <v>9.9943779746649752E-2</v>
      </c>
    </row>
    <row r="31" spans="1:4" ht="15.75">
      <c r="A31" s="185" t="s">
        <v>118</v>
      </c>
      <c r="B31" s="118" t="s">
        <v>119</v>
      </c>
      <c r="C31" s="186">
        <v>0.87592272877179567</v>
      </c>
      <c r="D31" s="187">
        <v>0.12407727122820428</v>
      </c>
    </row>
    <row r="32" spans="1:4" ht="15.75">
      <c r="A32" s="185" t="s">
        <v>120</v>
      </c>
      <c r="B32" s="118" t="s">
        <v>121</v>
      </c>
      <c r="C32" s="186">
        <v>0.85382918550031583</v>
      </c>
      <c r="D32" s="187">
        <v>0.14617081449968419</v>
      </c>
    </row>
    <row r="33" spans="1:4" ht="15.75">
      <c r="A33" s="185" t="s">
        <v>122</v>
      </c>
      <c r="B33" s="118" t="s">
        <v>123</v>
      </c>
      <c r="C33" s="186">
        <v>0.8686559418153893</v>
      </c>
      <c r="D33" s="187">
        <v>0.13134405818461067</v>
      </c>
    </row>
    <row r="34" spans="1:4" ht="15.75">
      <c r="A34" s="185" t="s">
        <v>124</v>
      </c>
      <c r="B34" s="118" t="s">
        <v>125</v>
      </c>
      <c r="C34" s="186">
        <v>0.90925417770466932</v>
      </c>
      <c r="D34" s="187">
        <v>9.0745822295330694E-2</v>
      </c>
    </row>
    <row r="35" spans="1:4" ht="15.75">
      <c r="A35" s="185" t="s">
        <v>126</v>
      </c>
      <c r="B35" s="118" t="s">
        <v>127</v>
      </c>
      <c r="C35" s="186">
        <v>0.87058465405998187</v>
      </c>
      <c r="D35" s="187">
        <v>0.12941534594001813</v>
      </c>
    </row>
    <row r="36" spans="1:4" ht="15.75">
      <c r="A36" s="185" t="s">
        <v>128</v>
      </c>
      <c r="B36" s="118" t="s">
        <v>129</v>
      </c>
      <c r="C36" s="186">
        <v>0.87503339458520557</v>
      </c>
      <c r="D36" s="187">
        <v>0.12496660541479446</v>
      </c>
    </row>
    <row r="37" spans="1:4" ht="15.75">
      <c r="A37" s="185" t="s">
        <v>130</v>
      </c>
      <c r="B37" s="118" t="s">
        <v>131</v>
      </c>
      <c r="C37" s="186">
        <v>0.88959407452857486</v>
      </c>
      <c r="D37" s="187">
        <v>0.11040592547142508</v>
      </c>
    </row>
    <row r="38" spans="1:4" ht="15.75">
      <c r="A38" s="185" t="s">
        <v>132</v>
      </c>
      <c r="B38" s="118" t="s">
        <v>133</v>
      </c>
      <c r="C38" s="186">
        <v>0.8419888932025037</v>
      </c>
      <c r="D38" s="187">
        <v>0.15801110679749633</v>
      </c>
    </row>
    <row r="39" spans="1:4" ht="15.75">
      <c r="A39" s="185" t="s">
        <v>134</v>
      </c>
      <c r="B39" s="118" t="s">
        <v>135</v>
      </c>
      <c r="C39" s="186">
        <v>0.83706975045358378</v>
      </c>
      <c r="D39" s="187">
        <v>0.16293024954641619</v>
      </c>
    </row>
    <row r="40" spans="1:4" ht="15.75">
      <c r="A40" s="185" t="s">
        <v>136</v>
      </c>
      <c r="B40" s="118" t="s">
        <v>137</v>
      </c>
      <c r="C40" s="186">
        <v>0.88235360624642389</v>
      </c>
      <c r="D40" s="187">
        <v>0.11764639375357604</v>
      </c>
    </row>
    <row r="41" spans="1:4" ht="15.75">
      <c r="A41" s="185" t="s">
        <v>138</v>
      </c>
      <c r="B41" s="118" t="s">
        <v>139</v>
      </c>
      <c r="C41" s="186">
        <v>0.90454491155762851</v>
      </c>
      <c r="D41" s="187">
        <v>9.545508844237155E-2</v>
      </c>
    </row>
    <row r="42" spans="1:4" ht="15.75">
      <c r="A42" s="185" t="s">
        <v>140</v>
      </c>
      <c r="B42" s="118" t="s">
        <v>141</v>
      </c>
      <c r="C42" s="186">
        <v>0.83501174179909265</v>
      </c>
      <c r="D42" s="187">
        <v>0.1649882582009074</v>
      </c>
    </row>
    <row r="43" spans="1:4" ht="15.75">
      <c r="A43" s="185" t="s">
        <v>142</v>
      </c>
      <c r="B43" s="118" t="s">
        <v>143</v>
      </c>
      <c r="C43" s="186">
        <v>0.81518730380387083</v>
      </c>
      <c r="D43" s="187">
        <v>0.18481269619612925</v>
      </c>
    </row>
    <row r="44" spans="1:4" ht="15.75">
      <c r="A44" s="185" t="s">
        <v>144</v>
      </c>
      <c r="B44" s="118" t="s">
        <v>145</v>
      </c>
      <c r="C44" s="186">
        <v>0.89114737563482815</v>
      </c>
      <c r="D44" s="187">
        <v>0.10885262436517189</v>
      </c>
    </row>
    <row r="45" spans="1:4" ht="15.75">
      <c r="A45" s="185" t="s">
        <v>146</v>
      </c>
      <c r="B45" s="118" t="s">
        <v>147</v>
      </c>
      <c r="C45" s="186">
        <v>0.86707395816686095</v>
      </c>
      <c r="D45" s="187">
        <v>0.13292604183313902</v>
      </c>
    </row>
    <row r="46" spans="1:4" ht="15.75">
      <c r="A46" s="185" t="s">
        <v>148</v>
      </c>
      <c r="B46" s="118" t="s">
        <v>149</v>
      </c>
      <c r="C46" s="186">
        <v>0.86086847188641058</v>
      </c>
      <c r="D46" s="187">
        <v>0.13913152811358936</v>
      </c>
    </row>
    <row r="47" spans="1:4" ht="15.75">
      <c r="A47" s="185" t="s">
        <v>150</v>
      </c>
      <c r="B47" s="118" t="s">
        <v>151</v>
      </c>
      <c r="C47" s="186">
        <v>0.8657309148907667</v>
      </c>
      <c r="D47" s="187">
        <v>0.13426908510923335</v>
      </c>
    </row>
    <row r="48" spans="1:4" ht="15.75">
      <c r="A48" s="185" t="s">
        <v>152</v>
      </c>
      <c r="B48" s="118" t="s">
        <v>153</v>
      </c>
      <c r="C48" s="186">
        <v>0.89247731634386429</v>
      </c>
      <c r="D48" s="187">
        <v>0.10752268365613565</v>
      </c>
    </row>
    <row r="49" spans="1:4" ht="15.75">
      <c r="A49" s="185" t="s">
        <v>154</v>
      </c>
      <c r="B49" s="118" t="s">
        <v>155</v>
      </c>
      <c r="C49" s="186">
        <v>0.83943446698490598</v>
      </c>
      <c r="D49" s="187">
        <v>0.16056553301509408</v>
      </c>
    </row>
    <row r="50" spans="1:4" ht="15.75">
      <c r="A50" s="185" t="s">
        <v>156</v>
      </c>
      <c r="B50" s="118" t="s">
        <v>157</v>
      </c>
      <c r="C50" s="186">
        <v>0.84107540519076873</v>
      </c>
      <c r="D50" s="187">
        <v>0.15892459480923141</v>
      </c>
    </row>
    <row r="51" spans="1:4" ht="15.75">
      <c r="A51" s="185" t="s">
        <v>158</v>
      </c>
      <c r="B51" s="118" t="s">
        <v>159</v>
      </c>
      <c r="C51" s="186">
        <v>0.82828434216757829</v>
      </c>
      <c r="D51" s="187">
        <v>0.17171565783242168</v>
      </c>
    </row>
    <row r="52" spans="1:4" ht="15.75">
      <c r="A52" s="185" t="s">
        <v>160</v>
      </c>
      <c r="B52" s="118" t="s">
        <v>161</v>
      </c>
      <c r="C52" s="186">
        <v>0.83835644619468808</v>
      </c>
      <c r="D52" s="187">
        <v>0.16164355380531195</v>
      </c>
    </row>
    <row r="53" spans="1:4" ht="15.75">
      <c r="A53" s="185" t="s">
        <v>162</v>
      </c>
      <c r="B53" s="118" t="s">
        <v>163</v>
      </c>
      <c r="C53" s="186">
        <v>0.89082911088735517</v>
      </c>
      <c r="D53" s="187">
        <v>0.10917088911264483</v>
      </c>
    </row>
    <row r="54" spans="1:4" ht="15.75">
      <c r="A54" s="185" t="s">
        <v>164</v>
      </c>
      <c r="B54" s="118" t="s">
        <v>165</v>
      </c>
      <c r="C54" s="186" t="s">
        <v>722</v>
      </c>
      <c r="D54" s="187" t="s">
        <v>722</v>
      </c>
    </row>
    <row r="55" spans="1:4" ht="15.75">
      <c r="A55" s="185" t="s">
        <v>167</v>
      </c>
      <c r="B55" s="118" t="s">
        <v>168</v>
      </c>
      <c r="C55" s="186">
        <v>0.81010000177879038</v>
      </c>
      <c r="D55" s="187">
        <v>0.18989999822120965</v>
      </c>
    </row>
    <row r="56" spans="1:4" ht="15.75">
      <c r="A56" s="185" t="s">
        <v>169</v>
      </c>
      <c r="B56" s="118" t="s">
        <v>170</v>
      </c>
      <c r="C56" s="186">
        <v>0.86052233706210601</v>
      </c>
      <c r="D56" s="187">
        <v>0.1394776629378939</v>
      </c>
    </row>
    <row r="57" spans="1:4" ht="15.75">
      <c r="A57" s="185" t="s">
        <v>171</v>
      </c>
      <c r="B57" s="118" t="s">
        <v>172</v>
      </c>
      <c r="C57" s="186">
        <v>0.81267294571677628</v>
      </c>
      <c r="D57" s="187">
        <v>0.18732705428322374</v>
      </c>
    </row>
    <row r="58" spans="1:4" ht="15.75">
      <c r="A58" s="185" t="s">
        <v>173</v>
      </c>
      <c r="B58" s="118" t="s">
        <v>174</v>
      </c>
      <c r="C58" s="186">
        <v>0.86577506608428423</v>
      </c>
      <c r="D58" s="187">
        <v>0.13422493391571572</v>
      </c>
    </row>
    <row r="59" spans="1:4" ht="15.75">
      <c r="A59" s="185" t="s">
        <v>175</v>
      </c>
      <c r="B59" s="118" t="s">
        <v>176</v>
      </c>
      <c r="C59" s="186">
        <v>0.87630609972183182</v>
      </c>
      <c r="D59" s="187">
        <v>0.12369390027816829</v>
      </c>
    </row>
    <row r="60" spans="1:4" ht="15.75">
      <c r="A60" s="185" t="s">
        <v>177</v>
      </c>
      <c r="B60" s="118" t="s">
        <v>178</v>
      </c>
      <c r="C60" s="186">
        <v>0.86618206466597236</v>
      </c>
      <c r="D60" s="187">
        <v>0.13381793533402764</v>
      </c>
    </row>
    <row r="61" spans="1:4" ht="15.75">
      <c r="A61" s="185" t="s">
        <v>179</v>
      </c>
      <c r="B61" s="118" t="s">
        <v>180</v>
      </c>
      <c r="C61" s="186">
        <v>0.8245751436868296</v>
      </c>
      <c r="D61" s="187">
        <v>0.17542485631317042</v>
      </c>
    </row>
    <row r="62" spans="1:4" ht="15.75">
      <c r="A62" s="185" t="s">
        <v>181</v>
      </c>
      <c r="B62" s="118" t="s">
        <v>182</v>
      </c>
      <c r="C62" s="186">
        <v>0.87339419140600183</v>
      </c>
      <c r="D62" s="187">
        <v>0.12660580859399814</v>
      </c>
    </row>
    <row r="63" spans="1:4" ht="15.75">
      <c r="A63" s="188" t="s">
        <v>183</v>
      </c>
      <c r="B63" s="118" t="s">
        <v>184</v>
      </c>
      <c r="C63" s="189">
        <v>0.83358056542245362</v>
      </c>
      <c r="D63" s="190">
        <v>0.16641943457754627</v>
      </c>
    </row>
    <row r="64" spans="1:4" ht="15.75">
      <c r="A64" s="185" t="s">
        <v>185</v>
      </c>
      <c r="B64" s="118" t="s">
        <v>186</v>
      </c>
      <c r="C64" s="186">
        <v>0.8813656321723552</v>
      </c>
      <c r="D64" s="187">
        <v>0.11863436782764479</v>
      </c>
    </row>
    <row r="65" spans="1:4" ht="15.75">
      <c r="A65" s="185" t="s">
        <v>187</v>
      </c>
      <c r="B65" s="118" t="s">
        <v>188</v>
      </c>
      <c r="C65" s="186">
        <v>0.85965083561899014</v>
      </c>
      <c r="D65" s="187">
        <v>0.14034916438100986</v>
      </c>
    </row>
    <row r="66" spans="1:4" ht="15.75">
      <c r="A66" s="185" t="s">
        <v>189</v>
      </c>
      <c r="B66" s="118" t="s">
        <v>190</v>
      </c>
      <c r="C66" s="186">
        <v>0.89049892778015682</v>
      </c>
      <c r="D66" s="187">
        <v>0.10950107221984323</v>
      </c>
    </row>
    <row r="67" spans="1:4" ht="15.75">
      <c r="A67" s="185" t="s">
        <v>191</v>
      </c>
      <c r="B67" s="118" t="s">
        <v>192</v>
      </c>
      <c r="C67" s="186">
        <v>0.85695151828494109</v>
      </c>
      <c r="D67" s="187">
        <v>0.14304848171505888</v>
      </c>
    </row>
    <row r="68" spans="1:4" ht="15.75">
      <c r="A68" s="185" t="s">
        <v>193</v>
      </c>
      <c r="B68" s="118" t="s">
        <v>194</v>
      </c>
      <c r="C68" s="186">
        <v>0.83736223948509791</v>
      </c>
      <c r="D68" s="187">
        <v>0.16263776051490206</v>
      </c>
    </row>
    <row r="69" spans="1:4" ht="15.75">
      <c r="A69" s="185" t="s">
        <v>195</v>
      </c>
      <c r="B69" s="118" t="s">
        <v>196</v>
      </c>
      <c r="C69" s="186">
        <v>0.8494206635770265</v>
      </c>
      <c r="D69" s="187">
        <v>0.1505793364229735</v>
      </c>
    </row>
    <row r="70" spans="1:4" ht="15.75">
      <c r="A70" s="185" t="s">
        <v>197</v>
      </c>
      <c r="B70" s="118" t="s">
        <v>198</v>
      </c>
      <c r="C70" s="186">
        <v>0.80657038396567549</v>
      </c>
      <c r="D70" s="187">
        <v>0.19342961603432457</v>
      </c>
    </row>
    <row r="71" spans="1:4" ht="15.75">
      <c r="A71" s="185" t="s">
        <v>199</v>
      </c>
      <c r="B71" s="118" t="s">
        <v>200</v>
      </c>
      <c r="C71" s="186">
        <v>0.83995914196849653</v>
      </c>
      <c r="D71" s="187">
        <v>0.1600408580315035</v>
      </c>
    </row>
    <row r="72" spans="1:4" ht="15.75">
      <c r="A72" s="185" t="s">
        <v>201</v>
      </c>
      <c r="B72" s="118" t="s">
        <v>202</v>
      </c>
      <c r="C72" s="186">
        <v>0.83947704635393017</v>
      </c>
      <c r="D72" s="187">
        <v>0.16052295364606978</v>
      </c>
    </row>
    <row r="73" spans="1:4" ht="15.75">
      <c r="A73" s="185" t="s">
        <v>203</v>
      </c>
      <c r="B73" s="118" t="s">
        <v>204</v>
      </c>
      <c r="C73" s="186">
        <v>0.86040096632682961</v>
      </c>
      <c r="D73" s="187">
        <v>0.13959903367317039</v>
      </c>
    </row>
    <row r="74" spans="1:4" ht="15.75">
      <c r="A74" s="185" t="s">
        <v>205</v>
      </c>
      <c r="B74" s="118" t="s">
        <v>206</v>
      </c>
      <c r="C74" s="186">
        <v>0.85924986003488113</v>
      </c>
      <c r="D74" s="187">
        <v>0.14075013996511893</v>
      </c>
    </row>
    <row r="75" spans="1:4" ht="15.75">
      <c r="A75" s="185" t="s">
        <v>207</v>
      </c>
      <c r="B75" s="118" t="s">
        <v>208</v>
      </c>
      <c r="C75" s="186">
        <v>0.83025340108924028</v>
      </c>
      <c r="D75" s="187">
        <v>0.16974659891075966</v>
      </c>
    </row>
    <row r="76" spans="1:4" ht="15.75">
      <c r="A76" s="185" t="s">
        <v>209</v>
      </c>
      <c r="B76" s="118" t="s">
        <v>210</v>
      </c>
      <c r="C76" s="186">
        <v>0.86583886442184632</v>
      </c>
      <c r="D76" s="187">
        <v>0.13416113557815365</v>
      </c>
    </row>
    <row r="77" spans="1:4" ht="15.75">
      <c r="A77" s="185" t="s">
        <v>211</v>
      </c>
      <c r="B77" s="118" t="s">
        <v>212</v>
      </c>
      <c r="C77" s="186">
        <v>0.85801998277260705</v>
      </c>
      <c r="D77" s="187">
        <v>0.14198001722739287</v>
      </c>
    </row>
    <row r="78" spans="1:4" ht="15.75">
      <c r="A78" s="185" t="s">
        <v>213</v>
      </c>
      <c r="B78" s="118" t="s">
        <v>214</v>
      </c>
      <c r="C78" s="186">
        <v>0.82506402839830084</v>
      </c>
      <c r="D78" s="187">
        <v>0.17493597160169908</v>
      </c>
    </row>
    <row r="79" spans="1:4" ht="15.75">
      <c r="A79" s="185" t="s">
        <v>215</v>
      </c>
      <c r="B79" s="118" t="s">
        <v>216</v>
      </c>
      <c r="C79" s="186">
        <v>0.82360796018744464</v>
      </c>
      <c r="D79" s="187">
        <v>0.17639203981255536</v>
      </c>
    </row>
    <row r="80" spans="1:4" ht="15.75">
      <c r="A80" s="185" t="s">
        <v>217</v>
      </c>
      <c r="B80" s="118" t="s">
        <v>218</v>
      </c>
      <c r="C80" s="186">
        <v>0.84994923586985471</v>
      </c>
      <c r="D80" s="187">
        <v>0.1500507641301452</v>
      </c>
    </row>
    <row r="81" spans="1:4" ht="15.75">
      <c r="A81" s="185" t="s">
        <v>219</v>
      </c>
      <c r="B81" s="118" t="s">
        <v>220</v>
      </c>
      <c r="C81" s="186">
        <v>0.84706062886517197</v>
      </c>
      <c r="D81" s="187">
        <v>0.152939371134828</v>
      </c>
    </row>
    <row r="82" spans="1:4" ht="15.75">
      <c r="A82" s="185" t="s">
        <v>221</v>
      </c>
      <c r="B82" s="118" t="s">
        <v>222</v>
      </c>
      <c r="C82" s="186">
        <v>0.82128397301978251</v>
      </c>
      <c r="D82" s="187">
        <v>0.17871602698021749</v>
      </c>
    </row>
    <row r="83" spans="1:4" ht="15.75">
      <c r="A83" s="185" t="s">
        <v>223</v>
      </c>
      <c r="B83" s="118" t="s">
        <v>224</v>
      </c>
      <c r="C83" s="186">
        <v>0.83318139683203496</v>
      </c>
      <c r="D83" s="187">
        <v>0.16681860316796499</v>
      </c>
    </row>
    <row r="84" spans="1:4" ht="15.75">
      <c r="A84" s="185" t="s">
        <v>225</v>
      </c>
      <c r="B84" s="118" t="s">
        <v>226</v>
      </c>
      <c r="C84" s="186">
        <v>0.8430717885428225</v>
      </c>
      <c r="D84" s="187">
        <v>0.1569282114571775</v>
      </c>
    </row>
    <row r="85" spans="1:4" ht="15.75">
      <c r="A85" s="185" t="s">
        <v>227</v>
      </c>
      <c r="B85" s="118" t="s">
        <v>228</v>
      </c>
      <c r="C85" s="186">
        <v>0.85095715882656409</v>
      </c>
      <c r="D85" s="187">
        <v>0.14904284117343597</v>
      </c>
    </row>
    <row r="86" spans="1:4" ht="15.75">
      <c r="A86" s="185" t="s">
        <v>229</v>
      </c>
      <c r="B86" s="118" t="s">
        <v>230</v>
      </c>
      <c r="C86" s="186">
        <v>0.85826058228849522</v>
      </c>
      <c r="D86" s="187">
        <v>0.14173941771150475</v>
      </c>
    </row>
    <row r="87" spans="1:4" ht="15.75">
      <c r="A87" s="185" t="s">
        <v>231</v>
      </c>
      <c r="B87" s="118" t="s">
        <v>232</v>
      </c>
      <c r="C87" s="186">
        <v>0.88777193508937124</v>
      </c>
      <c r="D87" s="187">
        <v>0.1122280649106287</v>
      </c>
    </row>
    <row r="88" spans="1:4" ht="15.75">
      <c r="A88" s="185" t="s">
        <v>233</v>
      </c>
      <c r="B88" s="118" t="s">
        <v>234</v>
      </c>
      <c r="C88" s="186">
        <v>0.83832224632954688</v>
      </c>
      <c r="D88" s="187">
        <v>0.16167775367045312</v>
      </c>
    </row>
    <row r="89" spans="1:4" ht="15.75">
      <c r="A89" s="185" t="s">
        <v>235</v>
      </c>
      <c r="B89" s="118" t="s">
        <v>236</v>
      </c>
      <c r="C89" s="186">
        <v>0.88572638045176544</v>
      </c>
      <c r="D89" s="187">
        <v>0.11427361954823451</v>
      </c>
    </row>
    <row r="90" spans="1:4" ht="15.75">
      <c r="A90" s="185" t="s">
        <v>237</v>
      </c>
      <c r="B90" s="118" t="s">
        <v>238</v>
      </c>
      <c r="C90" s="186">
        <v>0.86802055680210422</v>
      </c>
      <c r="D90" s="187">
        <v>0.13197944319789584</v>
      </c>
    </row>
    <row r="91" spans="1:4" ht="15.75">
      <c r="A91" s="185" t="s">
        <v>239</v>
      </c>
      <c r="B91" s="118" t="s">
        <v>240</v>
      </c>
      <c r="C91" s="186">
        <v>0.86662211680804435</v>
      </c>
      <c r="D91" s="187">
        <v>0.13337788319195565</v>
      </c>
    </row>
    <row r="92" spans="1:4" ht="15.75">
      <c r="A92" s="185" t="s">
        <v>241</v>
      </c>
      <c r="B92" s="118" t="s">
        <v>242</v>
      </c>
      <c r="C92" s="186">
        <v>0.90181831839591753</v>
      </c>
      <c r="D92" s="187">
        <v>9.8181681604082555E-2</v>
      </c>
    </row>
    <row r="93" spans="1:4" ht="15.75">
      <c r="A93" s="185" t="s">
        <v>243</v>
      </c>
      <c r="B93" s="118" t="s">
        <v>244</v>
      </c>
      <c r="C93" s="186">
        <v>0.85924381897746727</v>
      </c>
      <c r="D93" s="187">
        <v>0.14075618102253271</v>
      </c>
    </row>
    <row r="94" spans="1:4" ht="15.75">
      <c r="A94" s="185" t="s">
        <v>245</v>
      </c>
      <c r="B94" s="118" t="s">
        <v>246</v>
      </c>
      <c r="C94" s="186">
        <v>0.86239912514561223</v>
      </c>
      <c r="D94" s="187">
        <v>0.13760087485438785</v>
      </c>
    </row>
    <row r="95" spans="1:4" ht="15.75">
      <c r="A95" s="185" t="s">
        <v>247</v>
      </c>
      <c r="B95" s="118" t="s">
        <v>248</v>
      </c>
      <c r="C95" s="186">
        <v>0.80296746394602925</v>
      </c>
      <c r="D95" s="187">
        <v>0.19703253605397075</v>
      </c>
    </row>
    <row r="96" spans="1:4" ht="15.75">
      <c r="A96" s="185" t="s">
        <v>249</v>
      </c>
      <c r="B96" s="118" t="s">
        <v>250</v>
      </c>
      <c r="C96" s="186">
        <v>0.85249684668746484</v>
      </c>
      <c r="D96" s="187">
        <v>0.14750315331253519</v>
      </c>
    </row>
    <row r="97" spans="1:4" ht="15.75">
      <c r="A97" s="185" t="s">
        <v>251</v>
      </c>
      <c r="B97" s="118" t="s">
        <v>252</v>
      </c>
      <c r="C97" s="186">
        <v>0.86450930993634878</v>
      </c>
      <c r="D97" s="187">
        <v>0.13549069006365116</v>
      </c>
    </row>
    <row r="98" spans="1:4" ht="15.75">
      <c r="A98" s="185" t="s">
        <v>253</v>
      </c>
      <c r="B98" s="118" t="s">
        <v>254</v>
      </c>
      <c r="C98" s="186">
        <v>0.80347404152545621</v>
      </c>
      <c r="D98" s="187">
        <v>0.19652595847454377</v>
      </c>
    </row>
    <row r="99" spans="1:4" ht="15.75">
      <c r="A99" s="185" t="s">
        <v>255</v>
      </c>
      <c r="B99" s="118" t="s">
        <v>256</v>
      </c>
      <c r="C99" s="186">
        <v>0.85744630653873455</v>
      </c>
      <c r="D99" s="187">
        <v>0.14255369346126545</v>
      </c>
    </row>
    <row r="100" spans="1:4" ht="15.75">
      <c r="A100" s="185" t="s">
        <v>257</v>
      </c>
      <c r="B100" s="118" t="s">
        <v>258</v>
      </c>
      <c r="C100" s="186">
        <v>0.83884188934728521</v>
      </c>
      <c r="D100" s="187">
        <v>0.16115811065271471</v>
      </c>
    </row>
    <row r="101" spans="1:4" ht="15.75">
      <c r="A101" s="185" t="s">
        <v>259</v>
      </c>
      <c r="B101" s="118" t="s">
        <v>260</v>
      </c>
      <c r="C101" s="186">
        <v>0.8464767279505323</v>
      </c>
      <c r="D101" s="187">
        <v>0.15352327204946764</v>
      </c>
    </row>
    <row r="102" spans="1:4" ht="15.75">
      <c r="A102" s="185" t="s">
        <v>261</v>
      </c>
      <c r="B102" s="118" t="s">
        <v>262</v>
      </c>
      <c r="C102" s="186">
        <v>0.82925915625204394</v>
      </c>
      <c r="D102" s="187">
        <v>0.17074084374795609</v>
      </c>
    </row>
    <row r="103" spans="1:4" ht="15.75">
      <c r="A103" s="185" t="s">
        <v>263</v>
      </c>
      <c r="B103" s="118" t="s">
        <v>264</v>
      </c>
      <c r="C103" s="186">
        <v>0.87963193706931309</v>
      </c>
      <c r="D103" s="187">
        <v>0.1203680629306869</v>
      </c>
    </row>
    <row r="104" spans="1:4" ht="15.75">
      <c r="A104" s="185" t="s">
        <v>265</v>
      </c>
      <c r="B104" s="118" t="s">
        <v>266</v>
      </c>
      <c r="C104" s="186">
        <v>0.85510023666848012</v>
      </c>
      <c r="D104" s="187">
        <v>0.14489976333151985</v>
      </c>
    </row>
    <row r="105" spans="1:4" ht="15.75">
      <c r="A105" s="185" t="s">
        <v>267</v>
      </c>
      <c r="B105" s="118" t="s">
        <v>268</v>
      </c>
      <c r="C105" s="186">
        <v>0.85580895447709626</v>
      </c>
      <c r="D105" s="187">
        <v>0.14419104552290371</v>
      </c>
    </row>
    <row r="106" spans="1:4" ht="15.75">
      <c r="A106" s="185" t="s">
        <v>269</v>
      </c>
      <c r="B106" s="118" t="s">
        <v>270</v>
      </c>
      <c r="C106" s="186">
        <v>0.88470113961332186</v>
      </c>
      <c r="D106" s="187">
        <v>0.11529886038667805</v>
      </c>
    </row>
    <row r="107" spans="1:4" ht="15.75">
      <c r="A107" s="185" t="s">
        <v>271</v>
      </c>
      <c r="B107" s="118" t="s">
        <v>272</v>
      </c>
      <c r="C107" s="186">
        <v>0.80632355034670078</v>
      </c>
      <c r="D107" s="187">
        <v>0.19367644965329919</v>
      </c>
    </row>
    <row r="108" spans="1:4" ht="15.75">
      <c r="A108" s="185" t="s">
        <v>273</v>
      </c>
      <c r="B108" s="118" t="s">
        <v>274</v>
      </c>
      <c r="C108" s="186">
        <v>0.83971385834928047</v>
      </c>
      <c r="D108" s="187">
        <v>0.1602861416507195</v>
      </c>
    </row>
    <row r="109" spans="1:4" ht="15.75">
      <c r="A109" s="185" t="s">
        <v>275</v>
      </c>
      <c r="B109" s="118" t="s">
        <v>276</v>
      </c>
      <c r="C109" s="186">
        <v>0.80901536130028118</v>
      </c>
      <c r="D109" s="187">
        <v>0.19098463869971888</v>
      </c>
    </row>
    <row r="110" spans="1:4" ht="15.75">
      <c r="A110" s="185" t="s">
        <v>277</v>
      </c>
      <c r="B110" s="118" t="s">
        <v>278</v>
      </c>
      <c r="C110" s="186">
        <v>0.85108570320217858</v>
      </c>
      <c r="D110" s="187">
        <v>0.14891429679782137</v>
      </c>
    </row>
    <row r="111" spans="1:4" ht="15.75">
      <c r="A111" s="185" t="s">
        <v>279</v>
      </c>
      <c r="B111" s="118" t="s">
        <v>280</v>
      </c>
      <c r="C111" s="186">
        <v>0.82809942756838306</v>
      </c>
      <c r="D111" s="187">
        <v>0.17190057243161688</v>
      </c>
    </row>
    <row r="112" spans="1:4" ht="15.75">
      <c r="A112" s="185" t="s">
        <v>281</v>
      </c>
      <c r="B112" s="118" t="s">
        <v>282</v>
      </c>
      <c r="C112" s="186">
        <v>0.82833655627113012</v>
      </c>
      <c r="D112" s="187">
        <v>0.17166344372886994</v>
      </c>
    </row>
    <row r="113" spans="1:4" ht="15.75">
      <c r="A113" s="185" t="s">
        <v>283</v>
      </c>
      <c r="B113" s="118" t="s">
        <v>284</v>
      </c>
      <c r="C113" s="186">
        <v>0.82748844013153411</v>
      </c>
      <c r="D113" s="187">
        <v>0.17251155986846597</v>
      </c>
    </row>
    <row r="114" spans="1:4" ht="15.75">
      <c r="A114" s="185" t="s">
        <v>285</v>
      </c>
      <c r="B114" s="118" t="s">
        <v>286</v>
      </c>
      <c r="C114" s="186">
        <v>0.85167183353496045</v>
      </c>
      <c r="D114" s="187">
        <v>0.14832816646503963</v>
      </c>
    </row>
    <row r="115" spans="1:4" ht="15.75">
      <c r="A115" s="185" t="s">
        <v>287</v>
      </c>
      <c r="B115" s="118" t="s">
        <v>288</v>
      </c>
      <c r="C115" s="186">
        <v>0.85038751335722429</v>
      </c>
      <c r="D115" s="187">
        <v>0.14961248664277577</v>
      </c>
    </row>
    <row r="116" spans="1:4" ht="15.75">
      <c r="A116" s="185" t="s">
        <v>289</v>
      </c>
      <c r="B116" s="118" t="s">
        <v>290</v>
      </c>
      <c r="C116" s="186">
        <v>0.83840871623293034</v>
      </c>
      <c r="D116" s="187">
        <v>0.16159128376706966</v>
      </c>
    </row>
    <row r="117" spans="1:4" ht="15.75">
      <c r="A117" s="185" t="s">
        <v>291</v>
      </c>
      <c r="B117" s="118" t="s">
        <v>292</v>
      </c>
      <c r="C117" s="186">
        <v>0.87761655002252104</v>
      </c>
      <c r="D117" s="187">
        <v>0.12238344997747894</v>
      </c>
    </row>
    <row r="118" spans="1:4" ht="15.75">
      <c r="A118" s="185" t="s">
        <v>293</v>
      </c>
      <c r="B118" s="118" t="s">
        <v>294</v>
      </c>
      <c r="C118" s="186">
        <v>0.88603362923099638</v>
      </c>
      <c r="D118" s="187">
        <v>0.11396637076900372</v>
      </c>
    </row>
    <row r="119" spans="1:4" ht="15.75">
      <c r="A119" s="185" t="s">
        <v>295</v>
      </c>
      <c r="B119" s="118" t="s">
        <v>296</v>
      </c>
      <c r="C119" s="186">
        <v>0.82908479757507925</v>
      </c>
      <c r="D119" s="187">
        <v>0.17091520242492081</v>
      </c>
    </row>
    <row r="120" spans="1:4" ht="15.75">
      <c r="A120" s="185" t="s">
        <v>297</v>
      </c>
      <c r="B120" s="118" t="s">
        <v>298</v>
      </c>
      <c r="C120" s="186">
        <v>0.86183066100556849</v>
      </c>
      <c r="D120" s="187">
        <v>0.13816933899443151</v>
      </c>
    </row>
    <row r="121" spans="1:4" ht="15.75">
      <c r="A121" s="185" t="s">
        <v>299</v>
      </c>
      <c r="B121" s="118" t="s">
        <v>300</v>
      </c>
      <c r="C121" s="186">
        <v>0.84951778640798947</v>
      </c>
      <c r="D121" s="187">
        <v>0.15048221359201047</v>
      </c>
    </row>
    <row r="122" spans="1:4" ht="15.75">
      <c r="A122" s="185" t="s">
        <v>301</v>
      </c>
      <c r="B122" s="118" t="s">
        <v>302</v>
      </c>
      <c r="C122" s="186">
        <v>0.88228685269794771</v>
      </c>
      <c r="D122" s="187">
        <v>0.1177131473020523</v>
      </c>
    </row>
    <row r="123" spans="1:4" ht="15.75">
      <c r="A123" s="185" t="s">
        <v>303</v>
      </c>
      <c r="B123" s="118" t="s">
        <v>304</v>
      </c>
      <c r="C123" s="186">
        <v>0.83478776664782994</v>
      </c>
      <c r="D123" s="187">
        <v>0.16521223335217003</v>
      </c>
    </row>
    <row r="124" spans="1:4" ht="15.75">
      <c r="A124" s="185" t="s">
        <v>305</v>
      </c>
      <c r="B124" s="118" t="s">
        <v>306</v>
      </c>
      <c r="C124" s="186">
        <v>0.8351829336300628</v>
      </c>
      <c r="D124" s="187">
        <v>0.16481706636993726</v>
      </c>
    </row>
    <row r="125" spans="1:4" ht="15.75">
      <c r="A125" s="185" t="s">
        <v>307</v>
      </c>
      <c r="B125" s="118" t="s">
        <v>308</v>
      </c>
      <c r="C125" s="186">
        <v>0.84988743478119877</v>
      </c>
      <c r="D125" s="187">
        <v>0.15011256521880126</v>
      </c>
    </row>
    <row r="126" spans="1:4" ht="15.75">
      <c r="A126" s="185" t="s">
        <v>309</v>
      </c>
      <c r="B126" s="118" t="s">
        <v>310</v>
      </c>
      <c r="C126" s="186">
        <v>0.81861655292534863</v>
      </c>
      <c r="D126" s="187">
        <v>0.18138344707465129</v>
      </c>
    </row>
    <row r="127" spans="1:4" ht="15.75">
      <c r="A127" s="185" t="s">
        <v>311</v>
      </c>
      <c r="B127" s="118" t="s">
        <v>312</v>
      </c>
      <c r="C127" s="186">
        <v>0.82608319094983307</v>
      </c>
      <c r="D127" s="187">
        <v>0.17391680905016699</v>
      </c>
    </row>
    <row r="128" spans="1:4" ht="15.75">
      <c r="A128" s="185" t="s">
        <v>313</v>
      </c>
      <c r="B128" s="118" t="s">
        <v>314</v>
      </c>
      <c r="C128" s="186">
        <v>0.82666257359285378</v>
      </c>
      <c r="D128" s="187">
        <v>0.17333742640714617</v>
      </c>
    </row>
    <row r="129" spans="1:4" ht="15.75">
      <c r="A129" s="185" t="s">
        <v>315</v>
      </c>
      <c r="B129" s="118" t="s">
        <v>316</v>
      </c>
      <c r="C129" s="186">
        <v>0.82878439121582315</v>
      </c>
      <c r="D129" s="187">
        <v>0.17121560878417683</v>
      </c>
    </row>
    <row r="130" spans="1:4" ht="15.75">
      <c r="A130" s="185" t="s">
        <v>317</v>
      </c>
      <c r="B130" s="118" t="s">
        <v>318</v>
      </c>
      <c r="C130" s="186">
        <v>0.84152336573189013</v>
      </c>
      <c r="D130" s="187">
        <v>0.15847663426810984</v>
      </c>
    </row>
    <row r="131" spans="1:4" ht="15.75">
      <c r="A131" s="185" t="s">
        <v>319</v>
      </c>
      <c r="B131" s="118" t="s">
        <v>320</v>
      </c>
      <c r="C131" s="186">
        <v>0.89015085939447991</v>
      </c>
      <c r="D131" s="187">
        <v>0.10984914060552005</v>
      </c>
    </row>
    <row r="132" spans="1:4" ht="15.75">
      <c r="A132" s="185" t="s">
        <v>321</v>
      </c>
      <c r="B132" s="118" t="s">
        <v>322</v>
      </c>
      <c r="C132" s="186">
        <v>0.90383925182735314</v>
      </c>
      <c r="D132" s="187">
        <v>9.6160748172646762E-2</v>
      </c>
    </row>
    <row r="133" spans="1:4" ht="15.75">
      <c r="A133" s="185" t="s">
        <v>323</v>
      </c>
      <c r="B133" s="118" t="s">
        <v>324</v>
      </c>
      <c r="C133" s="186">
        <v>0.86305439588069266</v>
      </c>
      <c r="D133" s="187">
        <v>0.13694560411930737</v>
      </c>
    </row>
    <row r="134" spans="1:4" ht="15.75">
      <c r="A134" s="185" t="s">
        <v>325</v>
      </c>
      <c r="B134" s="118" t="s">
        <v>326</v>
      </c>
      <c r="C134" s="186">
        <v>0.86867360625749268</v>
      </c>
      <c r="D134" s="187">
        <v>0.13132639374250729</v>
      </c>
    </row>
    <row r="135" spans="1:4" ht="15.75">
      <c r="A135" s="185" t="s">
        <v>327</v>
      </c>
      <c r="B135" s="118" t="s">
        <v>328</v>
      </c>
      <c r="C135" s="186">
        <v>0.84406065988804835</v>
      </c>
      <c r="D135" s="187">
        <v>0.15593934011195157</v>
      </c>
    </row>
    <row r="136" spans="1:4" ht="15.75">
      <c r="A136" s="185" t="s">
        <v>329</v>
      </c>
      <c r="B136" s="118" t="s">
        <v>330</v>
      </c>
      <c r="C136" s="186">
        <v>0.89123219571364198</v>
      </c>
      <c r="D136" s="187">
        <v>0.10876780428635806</v>
      </c>
    </row>
    <row r="137" spans="1:4" ht="15.75">
      <c r="A137" s="185" t="s">
        <v>331</v>
      </c>
      <c r="B137" s="118" t="s">
        <v>332</v>
      </c>
      <c r="C137" s="186">
        <v>0.82883525276122294</v>
      </c>
      <c r="D137" s="187">
        <v>0.17116474723877709</v>
      </c>
    </row>
    <row r="138" spans="1:4" ht="15.75">
      <c r="A138" s="185" t="s">
        <v>333</v>
      </c>
      <c r="B138" s="118" t="s">
        <v>334</v>
      </c>
      <c r="C138" s="186">
        <v>0.87779593792628674</v>
      </c>
      <c r="D138" s="187">
        <v>0.12220406207371326</v>
      </c>
    </row>
    <row r="139" spans="1:4" ht="15.75">
      <c r="A139" s="185" t="s">
        <v>335</v>
      </c>
      <c r="B139" s="118" t="s">
        <v>336</v>
      </c>
      <c r="C139" s="186">
        <v>0.88324327213696663</v>
      </c>
      <c r="D139" s="187">
        <v>0.11675672786303344</v>
      </c>
    </row>
    <row r="140" spans="1:4" ht="15.75">
      <c r="A140" s="185" t="s">
        <v>337</v>
      </c>
      <c r="B140" s="118" t="s">
        <v>338</v>
      </c>
      <c r="C140" s="186">
        <v>0.87116554922367284</v>
      </c>
      <c r="D140" s="187">
        <v>0.12883445077632721</v>
      </c>
    </row>
    <row r="141" spans="1:4" ht="15.75">
      <c r="A141" s="185" t="s">
        <v>339</v>
      </c>
      <c r="B141" s="118" t="s">
        <v>340</v>
      </c>
      <c r="C141" s="186">
        <v>0.82769228257633432</v>
      </c>
      <c r="D141" s="187">
        <v>0.17230771742366557</v>
      </c>
    </row>
    <row r="142" spans="1:4" ht="15.75">
      <c r="A142" s="185" t="s">
        <v>341</v>
      </c>
      <c r="B142" s="118" t="s">
        <v>342</v>
      </c>
      <c r="C142" s="186">
        <v>0.84811782833814875</v>
      </c>
      <c r="D142" s="187">
        <v>0.15188217166185131</v>
      </c>
    </row>
    <row r="143" spans="1:4" ht="15.75">
      <c r="A143" s="185" t="s">
        <v>343</v>
      </c>
      <c r="B143" s="118" t="s">
        <v>344</v>
      </c>
      <c r="C143" s="186">
        <v>0.81656475344546531</v>
      </c>
      <c r="D143" s="187">
        <v>0.18343524655453466</v>
      </c>
    </row>
    <row r="144" spans="1:4" ht="15.75">
      <c r="A144" s="185" t="s">
        <v>345</v>
      </c>
      <c r="B144" s="118" t="s">
        <v>346</v>
      </c>
      <c r="C144" s="186">
        <v>0.83167332985721898</v>
      </c>
      <c r="D144" s="187">
        <v>0.16832667014278097</v>
      </c>
    </row>
    <row r="145" spans="1:4" ht="15.75">
      <c r="A145" s="185" t="s">
        <v>347</v>
      </c>
      <c r="B145" s="118" t="s">
        <v>348</v>
      </c>
      <c r="C145" s="186">
        <v>0.85376533923536879</v>
      </c>
      <c r="D145" s="187">
        <v>0.14623466076463121</v>
      </c>
    </row>
    <row r="146" spans="1:4" ht="15.75">
      <c r="A146" s="185" t="s">
        <v>349</v>
      </c>
      <c r="B146" s="118" t="s">
        <v>350</v>
      </c>
      <c r="C146" s="186">
        <v>0.82411099317363024</v>
      </c>
      <c r="D146" s="187">
        <v>0.17588900682636979</v>
      </c>
    </row>
    <row r="147" spans="1:4" ht="15.75">
      <c r="A147" s="185" t="s">
        <v>351</v>
      </c>
      <c r="B147" s="118" t="s">
        <v>352</v>
      </c>
      <c r="C147" s="186">
        <v>0.88792962243984896</v>
      </c>
      <c r="D147" s="187">
        <v>0.11207037756015104</v>
      </c>
    </row>
    <row r="148" spans="1:4" ht="15.75">
      <c r="A148" s="185" t="s">
        <v>353</v>
      </c>
      <c r="B148" s="118" t="s">
        <v>354</v>
      </c>
      <c r="C148" s="186">
        <v>0.88453825158535282</v>
      </c>
      <c r="D148" s="187">
        <v>0.11546174841464711</v>
      </c>
    </row>
    <row r="149" spans="1:4" ht="15.75">
      <c r="A149" s="185" t="s">
        <v>355</v>
      </c>
      <c r="B149" s="118" t="s">
        <v>356</v>
      </c>
      <c r="C149" s="186">
        <v>0.85643089119869342</v>
      </c>
      <c r="D149" s="187">
        <v>0.14356910880130663</v>
      </c>
    </row>
    <row r="150" spans="1:4" ht="15.75">
      <c r="A150" s="185" t="s">
        <v>357</v>
      </c>
      <c r="B150" s="118" t="s">
        <v>358</v>
      </c>
      <c r="C150" s="186">
        <v>0.80439434112034591</v>
      </c>
      <c r="D150" s="187">
        <v>0.19560565887965417</v>
      </c>
    </row>
    <row r="151" spans="1:4" ht="15.75">
      <c r="A151" s="185" t="s">
        <v>359</v>
      </c>
      <c r="B151" s="118" t="s">
        <v>360</v>
      </c>
      <c r="C151" s="186">
        <v>0.84053785010511395</v>
      </c>
      <c r="D151" s="187">
        <v>0.15946214989488616</v>
      </c>
    </row>
    <row r="152" spans="1:4" ht="15.75">
      <c r="A152" s="185" t="s">
        <v>361</v>
      </c>
      <c r="B152" s="118" t="s">
        <v>362</v>
      </c>
      <c r="C152" s="186">
        <v>0.79643010767631794</v>
      </c>
      <c r="D152" s="187">
        <v>0.20356989232368194</v>
      </c>
    </row>
    <row r="153" spans="1:4" ht="15.75">
      <c r="A153" s="185" t="s">
        <v>363</v>
      </c>
      <c r="B153" s="118" t="s">
        <v>364</v>
      </c>
      <c r="C153" s="186">
        <v>0.82263702900626634</v>
      </c>
      <c r="D153" s="187">
        <v>0.17736297099373366</v>
      </c>
    </row>
    <row r="154" spans="1:4" ht="15.75">
      <c r="A154" s="185" t="s">
        <v>365</v>
      </c>
      <c r="B154" s="118" t="s">
        <v>366</v>
      </c>
      <c r="C154" s="186">
        <v>0.82800762853657262</v>
      </c>
      <c r="D154" s="187">
        <v>0.17199237146342741</v>
      </c>
    </row>
    <row r="155" spans="1:4" ht="15.75">
      <c r="A155" s="185" t="s">
        <v>367</v>
      </c>
      <c r="B155" s="118" t="s">
        <v>368</v>
      </c>
      <c r="C155" s="186">
        <v>0.82294699528645876</v>
      </c>
      <c r="D155" s="187">
        <v>0.17705300471354121</v>
      </c>
    </row>
    <row r="156" spans="1:4" ht="15.75">
      <c r="A156" s="185" t="s">
        <v>369</v>
      </c>
      <c r="B156" s="118" t="s">
        <v>370</v>
      </c>
      <c r="C156" s="186">
        <v>0.82999409470746066</v>
      </c>
      <c r="D156" s="187">
        <v>0.17000590529253928</v>
      </c>
    </row>
    <row r="157" spans="1:4" ht="15.75">
      <c r="A157" s="185" t="s">
        <v>371</v>
      </c>
      <c r="B157" s="118" t="s">
        <v>372</v>
      </c>
      <c r="C157" s="186">
        <v>0.79568524603915736</v>
      </c>
      <c r="D157" s="187">
        <v>0.20431475396084259</v>
      </c>
    </row>
    <row r="158" spans="1:4" ht="15.75">
      <c r="A158" s="185" t="s">
        <v>373</v>
      </c>
      <c r="B158" s="118" t="s">
        <v>374</v>
      </c>
      <c r="C158" s="186">
        <v>0.82102940080537357</v>
      </c>
      <c r="D158" s="187">
        <v>0.17897059919462652</v>
      </c>
    </row>
    <row r="159" spans="1:4" ht="15.75">
      <c r="A159" s="185" t="s">
        <v>375</v>
      </c>
      <c r="B159" s="118" t="s">
        <v>376</v>
      </c>
      <c r="C159" s="186">
        <v>0.78509737145883363</v>
      </c>
      <c r="D159" s="187">
        <v>0.21490262854116643</v>
      </c>
    </row>
    <row r="160" spans="1:4" ht="15.75">
      <c r="A160" s="185" t="s">
        <v>377</v>
      </c>
      <c r="B160" s="118" t="s">
        <v>378</v>
      </c>
      <c r="C160" s="186">
        <v>0.81443713078709612</v>
      </c>
      <c r="D160" s="187">
        <v>0.18556286921290399</v>
      </c>
    </row>
    <row r="161" spans="1:4" ht="15.75">
      <c r="A161" s="185" t="s">
        <v>379</v>
      </c>
      <c r="B161" s="118" t="s">
        <v>380</v>
      </c>
      <c r="C161" s="186">
        <v>0.831801496157765</v>
      </c>
      <c r="D161" s="187">
        <v>0.16819850384223509</v>
      </c>
    </row>
    <row r="162" spans="1:4" ht="15.75">
      <c r="A162" s="185" t="s">
        <v>381</v>
      </c>
      <c r="B162" s="118" t="s">
        <v>382</v>
      </c>
      <c r="C162" s="186">
        <v>0.87006773711657881</v>
      </c>
      <c r="D162" s="187">
        <v>0.12993226288342125</v>
      </c>
    </row>
    <row r="163" spans="1:4" ht="15.75">
      <c r="A163" s="185" t="s">
        <v>383</v>
      </c>
      <c r="B163" s="118" t="s">
        <v>384</v>
      </c>
      <c r="C163" s="186">
        <v>0.88787117836767593</v>
      </c>
      <c r="D163" s="187">
        <v>0.11212882163232407</v>
      </c>
    </row>
    <row r="164" spans="1:4" ht="15.75">
      <c r="A164" s="185" t="s">
        <v>385</v>
      </c>
      <c r="B164" s="118" t="s">
        <v>386</v>
      </c>
      <c r="C164" s="186">
        <v>0.8915331911081702</v>
      </c>
      <c r="D164" s="187">
        <v>0.10846680889182975</v>
      </c>
    </row>
    <row r="165" spans="1:4" ht="15.75">
      <c r="A165" s="185" t="s">
        <v>387</v>
      </c>
      <c r="B165" s="118" t="s">
        <v>388</v>
      </c>
      <c r="C165" s="186">
        <v>0.81017078974649692</v>
      </c>
      <c r="D165" s="187">
        <v>0.18982921025350311</v>
      </c>
    </row>
    <row r="166" spans="1:4" ht="15.75">
      <c r="A166" s="185" t="s">
        <v>389</v>
      </c>
      <c r="B166" s="118" t="s">
        <v>390</v>
      </c>
      <c r="C166" s="186">
        <v>0.88286215720988248</v>
      </c>
      <c r="D166" s="187">
        <v>0.11713784279011756</v>
      </c>
    </row>
    <row r="167" spans="1:4" ht="15.75">
      <c r="A167" s="185" t="s">
        <v>391</v>
      </c>
      <c r="B167" s="118" t="s">
        <v>392</v>
      </c>
      <c r="C167" s="186">
        <v>0.85952616975411478</v>
      </c>
      <c r="D167" s="187">
        <v>0.14047383024588514</v>
      </c>
    </row>
    <row r="168" spans="1:4" ht="15.75">
      <c r="A168" s="185" t="s">
        <v>393</v>
      </c>
      <c r="B168" s="118" t="s">
        <v>394</v>
      </c>
      <c r="C168" s="186">
        <v>0.85614513819690619</v>
      </c>
      <c r="D168" s="187">
        <v>0.14385486180309384</v>
      </c>
    </row>
    <row r="169" spans="1:4" ht="15.75">
      <c r="A169" s="185" t="s">
        <v>395</v>
      </c>
      <c r="B169" s="118" t="s">
        <v>396</v>
      </c>
      <c r="C169" s="186">
        <v>0.88146123910208229</v>
      </c>
      <c r="D169" s="187">
        <v>0.11853876089791769</v>
      </c>
    </row>
    <row r="170" spans="1:4" ht="15.75">
      <c r="A170" s="185" t="s">
        <v>397</v>
      </c>
      <c r="B170" s="118" t="s">
        <v>398</v>
      </c>
      <c r="C170" s="186">
        <v>0.84029412678796622</v>
      </c>
      <c r="D170" s="187">
        <v>0.15970587321203372</v>
      </c>
    </row>
    <row r="171" spans="1:4" ht="15.75">
      <c r="A171" s="185" t="s">
        <v>399</v>
      </c>
      <c r="B171" s="118" t="s">
        <v>400</v>
      </c>
      <c r="C171" s="186">
        <v>0.90719768645034615</v>
      </c>
      <c r="D171" s="187">
        <v>9.2802313549653834E-2</v>
      </c>
    </row>
    <row r="172" spans="1:4" ht="15.75">
      <c r="A172" s="185" t="s">
        <v>401</v>
      </c>
      <c r="B172" s="118" t="s">
        <v>402</v>
      </c>
      <c r="C172" s="186">
        <v>0.85012238418667763</v>
      </c>
      <c r="D172" s="187">
        <v>0.14987761581332226</v>
      </c>
    </row>
    <row r="173" spans="1:4" ht="15.75">
      <c r="A173" s="185" t="s">
        <v>403</v>
      </c>
      <c r="B173" s="118" t="s">
        <v>404</v>
      </c>
      <c r="C173" s="186">
        <v>0.86005449673439838</v>
      </c>
      <c r="D173" s="187">
        <v>0.1399455032656016</v>
      </c>
    </row>
    <row r="174" spans="1:4" ht="15.75">
      <c r="A174" s="185" t="s">
        <v>405</v>
      </c>
      <c r="B174" s="118" t="s">
        <v>406</v>
      </c>
      <c r="C174" s="186">
        <v>0.86555259694425446</v>
      </c>
      <c r="D174" s="187">
        <v>0.13444740305574557</v>
      </c>
    </row>
    <row r="175" spans="1:4" ht="15.75">
      <c r="A175" s="185" t="s">
        <v>407</v>
      </c>
      <c r="B175" s="118" t="s">
        <v>408</v>
      </c>
      <c r="C175" s="186">
        <v>0.83446524024815738</v>
      </c>
      <c r="D175" s="187">
        <v>0.16553475975184256</v>
      </c>
    </row>
    <row r="176" spans="1:4" ht="15.75">
      <c r="A176" s="185" t="s">
        <v>409</v>
      </c>
      <c r="B176" s="118" t="s">
        <v>410</v>
      </c>
      <c r="C176" s="186">
        <v>0.82652269586630811</v>
      </c>
      <c r="D176" s="187">
        <v>0.17347730413369178</v>
      </c>
    </row>
    <row r="177" spans="1:4" ht="15.75">
      <c r="A177" s="185" t="s">
        <v>411</v>
      </c>
      <c r="B177" s="118" t="s">
        <v>412</v>
      </c>
      <c r="C177" s="186">
        <v>0.83632483731143181</v>
      </c>
      <c r="D177" s="187">
        <v>0.16367516268856816</v>
      </c>
    </row>
    <row r="178" spans="1:4" ht="15.75">
      <c r="A178" s="185" t="s">
        <v>413</v>
      </c>
      <c r="B178" s="118" t="s">
        <v>414</v>
      </c>
      <c r="C178" s="186">
        <v>0.81483151477045146</v>
      </c>
      <c r="D178" s="187">
        <v>0.18516848522954849</v>
      </c>
    </row>
    <row r="179" spans="1:4" ht="15.75">
      <c r="A179" s="185" t="s">
        <v>415</v>
      </c>
      <c r="B179" s="118" t="s">
        <v>416</v>
      </c>
      <c r="C179" s="186">
        <v>0.86253913310705499</v>
      </c>
      <c r="D179" s="187">
        <v>0.13746086689294493</v>
      </c>
    </row>
    <row r="180" spans="1:4" ht="15.75">
      <c r="A180" s="185" t="s">
        <v>417</v>
      </c>
      <c r="B180" s="118" t="s">
        <v>418</v>
      </c>
      <c r="C180" s="186">
        <v>0.86708251128552027</v>
      </c>
      <c r="D180" s="187">
        <v>0.13291748871447975</v>
      </c>
    </row>
    <row r="181" spans="1:4" ht="15.75">
      <c r="A181" s="185" t="s">
        <v>419</v>
      </c>
      <c r="B181" s="118" t="s">
        <v>420</v>
      </c>
      <c r="C181" s="186">
        <v>0.8890463423799464</v>
      </c>
      <c r="D181" s="187">
        <v>0.11095365762005355</v>
      </c>
    </row>
    <row r="182" spans="1:4" ht="15.75">
      <c r="A182" s="185" t="s">
        <v>421</v>
      </c>
      <c r="B182" s="118" t="s">
        <v>422</v>
      </c>
      <c r="C182" s="186">
        <v>0.83920922690482369</v>
      </c>
      <c r="D182" s="187">
        <v>0.16079077309517634</v>
      </c>
    </row>
    <row r="183" spans="1:4" ht="15.75">
      <c r="A183" s="185" t="s">
        <v>423</v>
      </c>
      <c r="B183" s="118" t="s">
        <v>424</v>
      </c>
      <c r="C183" s="186">
        <v>0.84797301416367232</v>
      </c>
      <c r="D183" s="187">
        <v>0.15202698583632776</v>
      </c>
    </row>
    <row r="184" spans="1:4" ht="15.75">
      <c r="A184" s="185" t="s">
        <v>425</v>
      </c>
      <c r="B184" s="118" t="s">
        <v>426</v>
      </c>
      <c r="C184" s="186">
        <v>0.84960617136335681</v>
      </c>
      <c r="D184" s="187">
        <v>0.15039382863664322</v>
      </c>
    </row>
    <row r="185" spans="1:4" ht="15.75">
      <c r="A185" s="185" t="s">
        <v>427</v>
      </c>
      <c r="B185" s="118" t="s">
        <v>428</v>
      </c>
      <c r="C185" s="186">
        <v>0.8435371461960316</v>
      </c>
      <c r="D185" s="187">
        <v>0.15646285380396849</v>
      </c>
    </row>
    <row r="186" spans="1:4" ht="15.75">
      <c r="A186" s="185" t="s">
        <v>429</v>
      </c>
      <c r="B186" s="118" t="s">
        <v>430</v>
      </c>
      <c r="C186" s="186">
        <v>0.83202294445244818</v>
      </c>
      <c r="D186" s="187">
        <v>0.1679770555475518</v>
      </c>
    </row>
    <row r="187" spans="1:4" ht="15.75">
      <c r="A187" s="185" t="s">
        <v>431</v>
      </c>
      <c r="B187" s="118" t="s">
        <v>432</v>
      </c>
      <c r="C187" s="186">
        <v>0.86469869621106332</v>
      </c>
      <c r="D187" s="187">
        <v>0.13530130378893668</v>
      </c>
    </row>
    <row r="188" spans="1:4" ht="15.75">
      <c r="A188" s="185" t="s">
        <v>433</v>
      </c>
      <c r="B188" s="118" t="s">
        <v>434</v>
      </c>
      <c r="C188" s="186">
        <v>0.85315809822484057</v>
      </c>
      <c r="D188" s="187">
        <v>0.14684190177515952</v>
      </c>
    </row>
    <row r="189" spans="1:4" ht="15.75">
      <c r="A189" s="185" t="s">
        <v>435</v>
      </c>
      <c r="B189" s="118" t="s">
        <v>436</v>
      </c>
      <c r="C189" s="186">
        <v>0.84080162717943663</v>
      </c>
      <c r="D189" s="187">
        <v>0.15919837282056337</v>
      </c>
    </row>
    <row r="190" spans="1:4" ht="15.75">
      <c r="A190" s="185" t="s">
        <v>437</v>
      </c>
      <c r="B190" s="118" t="s">
        <v>438</v>
      </c>
      <c r="C190" s="186">
        <v>0.85534334938819256</v>
      </c>
      <c r="D190" s="187">
        <v>0.14465665061180752</v>
      </c>
    </row>
    <row r="191" spans="1:4" ht="15.75">
      <c r="A191" s="185" t="s">
        <v>439</v>
      </c>
      <c r="B191" s="118" t="s">
        <v>440</v>
      </c>
      <c r="C191" s="186">
        <v>0.8793179507966683</v>
      </c>
      <c r="D191" s="187">
        <v>0.12068204920333164</v>
      </c>
    </row>
    <row r="192" spans="1:4" ht="15.75">
      <c r="A192" s="185" t="s">
        <v>441</v>
      </c>
      <c r="B192" s="118" t="s">
        <v>442</v>
      </c>
      <c r="C192" s="186">
        <v>0.83561635126824108</v>
      </c>
      <c r="D192" s="187">
        <v>0.16438364873175887</v>
      </c>
    </row>
    <row r="193" spans="1:4" ht="15.75">
      <c r="A193" s="185" t="s">
        <v>443</v>
      </c>
      <c r="B193" s="118" t="s">
        <v>444</v>
      </c>
      <c r="C193" s="186">
        <v>0.84754407994133085</v>
      </c>
      <c r="D193" s="187">
        <v>0.15245592005866915</v>
      </c>
    </row>
    <row r="194" spans="1:4" ht="15.75">
      <c r="A194" s="185" t="s">
        <v>445</v>
      </c>
      <c r="B194" s="118" t="s">
        <v>446</v>
      </c>
      <c r="C194" s="186">
        <v>0.85275754992727826</v>
      </c>
      <c r="D194" s="187">
        <v>0.14724245007272171</v>
      </c>
    </row>
    <row r="195" spans="1:4" ht="15.75">
      <c r="A195" s="185" t="s">
        <v>447</v>
      </c>
      <c r="B195" s="118" t="s">
        <v>448</v>
      </c>
      <c r="C195" s="186">
        <v>0.86020059900164403</v>
      </c>
      <c r="D195" s="187">
        <v>0.13979940099835594</v>
      </c>
    </row>
    <row r="196" spans="1:4" ht="15.75">
      <c r="A196" s="185" t="s">
        <v>449</v>
      </c>
      <c r="B196" s="118" t="s">
        <v>450</v>
      </c>
      <c r="C196" s="186">
        <v>0.87499840228442949</v>
      </c>
      <c r="D196" s="187">
        <v>0.12500159771557048</v>
      </c>
    </row>
    <row r="197" spans="1:4" ht="15.75">
      <c r="A197" s="185" t="s">
        <v>451</v>
      </c>
      <c r="B197" s="118" t="s">
        <v>452</v>
      </c>
      <c r="C197" s="186">
        <v>0.8550314372357769</v>
      </c>
      <c r="D197" s="187">
        <v>0.14496856276422318</v>
      </c>
    </row>
    <row r="198" spans="1:4" ht="15.75">
      <c r="A198" s="185" t="s">
        <v>453</v>
      </c>
      <c r="B198" s="118" t="s">
        <v>454</v>
      </c>
      <c r="C198" s="186">
        <v>0.86788065074005338</v>
      </c>
      <c r="D198" s="187">
        <v>0.13211934925994659</v>
      </c>
    </row>
    <row r="199" spans="1:4" ht="15.75">
      <c r="A199" s="185" t="s">
        <v>455</v>
      </c>
      <c r="B199" s="118" t="s">
        <v>456</v>
      </c>
      <c r="C199" s="186">
        <v>0.84204714359881516</v>
      </c>
      <c r="D199" s="187">
        <v>0.15795285640118478</v>
      </c>
    </row>
    <row r="200" spans="1:4" ht="15.75">
      <c r="A200" s="185" t="s">
        <v>457</v>
      </c>
      <c r="B200" s="118" t="s">
        <v>458</v>
      </c>
      <c r="C200" s="186">
        <v>0.81914963064170554</v>
      </c>
      <c r="D200" s="187">
        <v>0.18085036935829449</v>
      </c>
    </row>
    <row r="201" spans="1:4" ht="15.75">
      <c r="A201" s="185" t="s">
        <v>459</v>
      </c>
      <c r="B201" s="118" t="s">
        <v>460</v>
      </c>
      <c r="C201" s="186">
        <v>0.82439666071959405</v>
      </c>
      <c r="D201" s="187">
        <v>0.17560333928040592</v>
      </c>
    </row>
    <row r="202" spans="1:4" ht="15.75">
      <c r="A202" s="185" t="s">
        <v>461</v>
      </c>
      <c r="B202" s="118" t="s">
        <v>462</v>
      </c>
      <c r="C202" s="186">
        <v>0.83183097081798307</v>
      </c>
      <c r="D202" s="187">
        <v>0.1681690291820169</v>
      </c>
    </row>
    <row r="203" spans="1:4" ht="15.75">
      <c r="A203" s="185" t="s">
        <v>463</v>
      </c>
      <c r="B203" s="118" t="s">
        <v>464</v>
      </c>
      <c r="C203" s="186">
        <v>0.82128584132545224</v>
      </c>
      <c r="D203" s="187">
        <v>0.17871415867454776</v>
      </c>
    </row>
    <row r="204" spans="1:4" ht="15.75">
      <c r="A204" s="185" t="s">
        <v>465</v>
      </c>
      <c r="B204" s="118" t="s">
        <v>466</v>
      </c>
      <c r="C204" s="186">
        <v>0.85186115309811372</v>
      </c>
      <c r="D204" s="187">
        <v>0.14813884690188628</v>
      </c>
    </row>
    <row r="205" spans="1:4" ht="15.75">
      <c r="A205" s="185" t="s">
        <v>467</v>
      </c>
      <c r="B205" s="118" t="s">
        <v>468</v>
      </c>
      <c r="C205" s="186">
        <v>0.84231891747959164</v>
      </c>
      <c r="D205" s="187">
        <v>0.1576810825204083</v>
      </c>
    </row>
    <row r="206" spans="1:4" ht="15.75">
      <c r="A206" s="185" t="s">
        <v>469</v>
      </c>
      <c r="B206" s="118" t="s">
        <v>470</v>
      </c>
      <c r="C206" s="186">
        <v>0.86914365969174356</v>
      </c>
      <c r="D206" s="187">
        <v>0.13085634030825641</v>
      </c>
    </row>
    <row r="207" spans="1:4" ht="15.75">
      <c r="A207" s="185" t="s">
        <v>471</v>
      </c>
      <c r="B207" s="118" t="s">
        <v>472</v>
      </c>
      <c r="C207" s="186">
        <v>0.85928546210375956</v>
      </c>
      <c r="D207" s="187">
        <v>0.14071453789624053</v>
      </c>
    </row>
    <row r="208" spans="1:4" ht="15.75">
      <c r="A208" s="185" t="s">
        <v>473</v>
      </c>
      <c r="B208" s="118" t="s">
        <v>474</v>
      </c>
      <c r="C208" s="186">
        <v>0.84234326508386892</v>
      </c>
      <c r="D208" s="187">
        <v>0.157656734916131</v>
      </c>
    </row>
    <row r="209" spans="1:4" ht="15.75">
      <c r="A209" s="185" t="s">
        <v>475</v>
      </c>
      <c r="B209" s="118" t="s">
        <v>476</v>
      </c>
      <c r="C209" s="186">
        <v>0.81522874130297995</v>
      </c>
      <c r="D209" s="187">
        <v>0.18477125869701996</v>
      </c>
    </row>
    <row r="210" spans="1:4" ht="15.75">
      <c r="A210" s="185" t="s">
        <v>477</v>
      </c>
      <c r="B210" s="118" t="s">
        <v>478</v>
      </c>
      <c r="C210" s="186">
        <v>0.81251154724968289</v>
      </c>
      <c r="D210" s="187">
        <v>0.18748845275031714</v>
      </c>
    </row>
    <row r="211" spans="1:4" ht="15.75">
      <c r="A211" s="185" t="s">
        <v>479</v>
      </c>
      <c r="B211" s="118" t="s">
        <v>480</v>
      </c>
      <c r="C211" s="186">
        <v>0.85747472946149694</v>
      </c>
      <c r="D211" s="187">
        <v>0.14252527053850306</v>
      </c>
    </row>
    <row r="212" spans="1:4" ht="15.75">
      <c r="A212" s="185" t="s">
        <v>481</v>
      </c>
      <c r="B212" s="118" t="s">
        <v>482</v>
      </c>
      <c r="C212" s="186">
        <v>0.81069919988845329</v>
      </c>
      <c r="D212" s="187">
        <v>0.18930080011154674</v>
      </c>
    </row>
    <row r="213" spans="1:4" ht="15.75">
      <c r="A213" s="185" t="s">
        <v>483</v>
      </c>
      <c r="B213" s="118" t="s">
        <v>484</v>
      </c>
      <c r="C213" s="186">
        <v>0.81278111814431353</v>
      </c>
      <c r="D213" s="187">
        <v>0.18721888185568644</v>
      </c>
    </row>
    <row r="214" spans="1:4" ht="15.75">
      <c r="A214" s="185" t="s">
        <v>485</v>
      </c>
      <c r="B214" s="118" t="s">
        <v>486</v>
      </c>
      <c r="C214" s="186">
        <v>0.83707220291129281</v>
      </c>
      <c r="D214" s="187">
        <v>0.16292779708870708</v>
      </c>
    </row>
    <row r="215" spans="1:4" ht="15.75">
      <c r="A215" s="185" t="s">
        <v>487</v>
      </c>
      <c r="B215" s="118" t="s">
        <v>488</v>
      </c>
      <c r="C215" s="186">
        <v>0.81049820887171664</v>
      </c>
      <c r="D215" s="187">
        <v>0.18950179112828325</v>
      </c>
    </row>
    <row r="216" spans="1:4" ht="15.75">
      <c r="A216" s="185" t="s">
        <v>489</v>
      </c>
      <c r="B216" s="118" t="s">
        <v>490</v>
      </c>
      <c r="C216" s="186">
        <v>0.81581790969591605</v>
      </c>
      <c r="D216" s="187">
        <v>0.18418209030408395</v>
      </c>
    </row>
    <row r="217" spans="1:4" ht="15.75">
      <c r="A217" s="185" t="s">
        <v>491</v>
      </c>
      <c r="B217" s="118" t="s">
        <v>492</v>
      </c>
      <c r="C217" s="186">
        <v>0.83758339939047244</v>
      </c>
      <c r="D217" s="187">
        <v>0.16241660060952756</v>
      </c>
    </row>
    <row r="218" spans="1:4" ht="15.75">
      <c r="A218" s="185" t="s">
        <v>493</v>
      </c>
      <c r="B218" s="118" t="s">
        <v>494</v>
      </c>
      <c r="C218" s="186">
        <v>0.83401243669318803</v>
      </c>
      <c r="D218" s="187">
        <v>0.16598756330681189</v>
      </c>
    </row>
    <row r="219" spans="1:4" ht="15.75">
      <c r="A219" s="185" t="s">
        <v>495</v>
      </c>
      <c r="B219" s="118" t="s">
        <v>496</v>
      </c>
      <c r="C219" s="186">
        <v>0.83801459540191481</v>
      </c>
      <c r="D219" s="187">
        <v>0.16198540459808525</v>
      </c>
    </row>
    <row r="220" spans="1:4" ht="15.75">
      <c r="A220" s="185" t="s">
        <v>497</v>
      </c>
      <c r="B220" s="118" t="s">
        <v>498</v>
      </c>
      <c r="C220" s="186">
        <v>0.82990211083453103</v>
      </c>
      <c r="D220" s="187">
        <v>0.17009788916546903</v>
      </c>
    </row>
    <row r="221" spans="1:4" ht="15.75">
      <c r="A221" s="185" t="s">
        <v>499</v>
      </c>
      <c r="B221" s="118" t="s">
        <v>500</v>
      </c>
      <c r="C221" s="186">
        <v>0.86455930780155488</v>
      </c>
      <c r="D221" s="187">
        <v>0.13544069219844504</v>
      </c>
    </row>
    <row r="222" spans="1:4" ht="15.75">
      <c r="A222" s="185" t="s">
        <v>501</v>
      </c>
      <c r="B222" s="118" t="s">
        <v>502</v>
      </c>
      <c r="C222" s="186">
        <v>0.8555091977500755</v>
      </c>
      <c r="D222" s="187">
        <v>0.1444908022499245</v>
      </c>
    </row>
    <row r="223" spans="1:4" ht="15.75">
      <c r="A223" s="185" t="s">
        <v>503</v>
      </c>
      <c r="B223" s="118" t="s">
        <v>504</v>
      </c>
      <c r="C223" s="186">
        <v>0.79222530587260132</v>
      </c>
      <c r="D223" s="187">
        <v>0.20777469412739868</v>
      </c>
    </row>
    <row r="224" spans="1:4" ht="15.75">
      <c r="A224" s="185" t="s">
        <v>505</v>
      </c>
      <c r="B224" s="118" t="s">
        <v>506</v>
      </c>
      <c r="C224" s="186">
        <v>0.85839299413585335</v>
      </c>
      <c r="D224" s="187">
        <v>0.14160700586414671</v>
      </c>
    </row>
    <row r="225" spans="1:4" ht="15.75">
      <c r="A225" s="191" t="s">
        <v>507</v>
      </c>
      <c r="B225" s="118" t="s">
        <v>508</v>
      </c>
      <c r="C225" s="192">
        <v>0.87252603651304395</v>
      </c>
      <c r="D225" s="193">
        <v>0.12747396348695617</v>
      </c>
    </row>
    <row r="226" spans="1:4" ht="15.75">
      <c r="A226" s="185" t="s">
        <v>509</v>
      </c>
      <c r="B226" s="118" t="s">
        <v>510</v>
      </c>
      <c r="C226" s="186">
        <v>0.86468768791968387</v>
      </c>
      <c r="D226" s="187">
        <v>0.13531231208031608</v>
      </c>
    </row>
    <row r="227" spans="1:4" ht="15.75">
      <c r="A227" s="185" t="s">
        <v>511</v>
      </c>
      <c r="B227" s="118" t="s">
        <v>512</v>
      </c>
      <c r="C227" s="186">
        <v>0.83188175588112778</v>
      </c>
      <c r="D227" s="187">
        <v>0.16811824411887216</v>
      </c>
    </row>
    <row r="228" spans="1:4" ht="15.75">
      <c r="A228" s="185" t="s">
        <v>513</v>
      </c>
      <c r="B228" s="118" t="s">
        <v>514</v>
      </c>
      <c r="C228" s="186">
        <v>0.90291315837327446</v>
      </c>
      <c r="D228" s="187">
        <v>9.7086841626725512E-2</v>
      </c>
    </row>
    <row r="229" spans="1:4" ht="15.75">
      <c r="A229" s="185" t="s">
        <v>515</v>
      </c>
      <c r="B229" s="118" t="s">
        <v>516</v>
      </c>
      <c r="C229" s="186">
        <v>0.84165924271148107</v>
      </c>
      <c r="D229" s="187">
        <v>0.15834075728851899</v>
      </c>
    </row>
    <row r="230" spans="1:4" ht="15.75">
      <c r="A230" s="185" t="s">
        <v>517</v>
      </c>
      <c r="B230" s="118" t="s">
        <v>518</v>
      </c>
      <c r="C230" s="186">
        <v>0.8123656652149327</v>
      </c>
      <c r="D230" s="187">
        <v>0.18763433478506741</v>
      </c>
    </row>
    <row r="231" spans="1:4" ht="15.75">
      <c r="A231" s="185" t="s">
        <v>519</v>
      </c>
      <c r="B231" s="118" t="s">
        <v>520</v>
      </c>
      <c r="C231" s="186">
        <v>0.87325701127247612</v>
      </c>
      <c r="D231" s="187">
        <v>0.1267429887275239</v>
      </c>
    </row>
    <row r="232" spans="1:4" ht="15.75">
      <c r="A232" s="185" t="s">
        <v>521</v>
      </c>
      <c r="B232" s="118" t="s">
        <v>522</v>
      </c>
      <c r="C232" s="186">
        <v>0.83030579733127607</v>
      </c>
      <c r="D232" s="187">
        <v>0.16969420266872395</v>
      </c>
    </row>
    <row r="233" spans="1:4" ht="15.75">
      <c r="A233" s="185" t="s">
        <v>523</v>
      </c>
      <c r="B233" s="118" t="s">
        <v>524</v>
      </c>
      <c r="C233" s="186">
        <v>0.83386069526132744</v>
      </c>
      <c r="D233" s="187">
        <v>0.16613930473867264</v>
      </c>
    </row>
    <row r="234" spans="1:4" ht="15.75">
      <c r="A234" s="185" t="s">
        <v>525</v>
      </c>
      <c r="B234" s="118" t="s">
        <v>526</v>
      </c>
      <c r="C234" s="186">
        <v>0.87120822173296986</v>
      </c>
      <c r="D234" s="187">
        <v>0.12879177826703014</v>
      </c>
    </row>
    <row r="235" spans="1:4" ht="15.75">
      <c r="A235" s="185" t="s">
        <v>527</v>
      </c>
      <c r="B235" s="118" t="s">
        <v>528</v>
      </c>
      <c r="C235" s="186">
        <v>0.82991919917461487</v>
      </c>
      <c r="D235" s="187">
        <v>0.1700808008253851</v>
      </c>
    </row>
    <row r="236" spans="1:4" ht="15.75">
      <c r="A236" s="185" t="s">
        <v>529</v>
      </c>
      <c r="B236" s="118" t="s">
        <v>530</v>
      </c>
      <c r="C236" s="186">
        <v>0.83588304772713795</v>
      </c>
      <c r="D236" s="187">
        <v>0.16411695227286197</v>
      </c>
    </row>
    <row r="237" spans="1:4" ht="15.75">
      <c r="A237" s="185" t="s">
        <v>531</v>
      </c>
      <c r="B237" s="118" t="s">
        <v>532</v>
      </c>
      <c r="C237" s="186">
        <v>0.84359369639484749</v>
      </c>
      <c r="D237" s="187">
        <v>0.15640630360515248</v>
      </c>
    </row>
    <row r="238" spans="1:4" ht="15.75">
      <c r="A238" s="185" t="s">
        <v>533</v>
      </c>
      <c r="B238" s="118" t="s">
        <v>534</v>
      </c>
      <c r="C238" s="186">
        <v>0.85262478655872886</v>
      </c>
      <c r="D238" s="187">
        <v>0.14737521344127108</v>
      </c>
    </row>
    <row r="239" spans="1:4" ht="15.75">
      <c r="A239" s="185" t="s">
        <v>535</v>
      </c>
      <c r="B239" s="118" t="s">
        <v>536</v>
      </c>
      <c r="C239" s="186">
        <v>0.86117679041253004</v>
      </c>
      <c r="D239" s="187">
        <v>0.13882320958746999</v>
      </c>
    </row>
    <row r="240" spans="1:4" ht="15.75">
      <c r="A240" s="185" t="s">
        <v>537</v>
      </c>
      <c r="B240" s="118" t="s">
        <v>538</v>
      </c>
      <c r="C240" s="186">
        <v>0.79805116346389815</v>
      </c>
      <c r="D240" s="187">
        <v>0.20194883653610191</v>
      </c>
    </row>
    <row r="241" spans="1:4" ht="15.75">
      <c r="A241" s="185" t="s">
        <v>539</v>
      </c>
      <c r="B241" s="118" t="s">
        <v>540</v>
      </c>
      <c r="C241" s="186">
        <v>0.85957917123145955</v>
      </c>
      <c r="D241" s="187">
        <v>0.14042082876854045</v>
      </c>
    </row>
    <row r="242" spans="1:4" ht="15.75">
      <c r="A242" s="185" t="s">
        <v>541</v>
      </c>
      <c r="B242" s="118" t="s">
        <v>542</v>
      </c>
      <c r="C242" s="186">
        <v>0.84557729212268695</v>
      </c>
      <c r="D242" s="187">
        <v>0.15442270787731305</v>
      </c>
    </row>
    <row r="243" spans="1:4" ht="15.75">
      <c r="A243" s="185" t="s">
        <v>543</v>
      </c>
      <c r="B243" s="118" t="s">
        <v>544</v>
      </c>
      <c r="C243" s="186">
        <v>0.83427793566152142</v>
      </c>
      <c r="D243" s="187">
        <v>0.16572206433847847</v>
      </c>
    </row>
    <row r="244" spans="1:4" ht="15.75">
      <c r="A244" s="185" t="s">
        <v>545</v>
      </c>
      <c r="B244" s="118" t="s">
        <v>546</v>
      </c>
      <c r="C244" s="186">
        <v>0.85851703633349485</v>
      </c>
      <c r="D244" s="187">
        <v>0.14148296366650509</v>
      </c>
    </row>
    <row r="245" spans="1:4" ht="15.75">
      <c r="A245" s="185" t="s">
        <v>547</v>
      </c>
      <c r="B245" s="118" t="s">
        <v>548</v>
      </c>
      <c r="C245" s="186">
        <v>0.86016553349410407</v>
      </c>
      <c r="D245" s="187">
        <v>0.13983446650589598</v>
      </c>
    </row>
    <row r="246" spans="1:4" ht="15.75">
      <c r="A246" s="185" t="s">
        <v>549</v>
      </c>
      <c r="B246" s="118" t="s">
        <v>550</v>
      </c>
      <c r="C246" s="186">
        <v>0.82869543754154917</v>
      </c>
      <c r="D246" s="187">
        <v>0.17130456245845088</v>
      </c>
    </row>
    <row r="247" spans="1:4" ht="15.75">
      <c r="A247" s="185" t="s">
        <v>551</v>
      </c>
      <c r="B247" s="118" t="s">
        <v>552</v>
      </c>
      <c r="C247" s="186">
        <v>0.86660350979544509</v>
      </c>
      <c r="D247" s="187">
        <v>0.13339649020455488</v>
      </c>
    </row>
    <row r="248" spans="1:4" ht="15.75">
      <c r="A248" s="185" t="s">
        <v>553</v>
      </c>
      <c r="B248" s="118" t="s">
        <v>554</v>
      </c>
      <c r="C248" s="186">
        <v>0.85826348611260639</v>
      </c>
      <c r="D248" s="187">
        <v>0.14173651388739361</v>
      </c>
    </row>
    <row r="249" spans="1:4" ht="15.75">
      <c r="A249" s="185" t="s">
        <v>555</v>
      </c>
      <c r="B249" s="118" t="s">
        <v>556</v>
      </c>
      <c r="C249" s="186">
        <v>0.85897123078229065</v>
      </c>
      <c r="D249" s="187">
        <v>0.14102876921770927</v>
      </c>
    </row>
    <row r="250" spans="1:4" ht="15.75">
      <c r="A250" s="185" t="s">
        <v>557</v>
      </c>
      <c r="B250" s="118" t="s">
        <v>558</v>
      </c>
      <c r="C250" s="186">
        <v>0.83760225942729893</v>
      </c>
      <c r="D250" s="187">
        <v>0.16239774057270112</v>
      </c>
    </row>
    <row r="251" spans="1:4" ht="15.75">
      <c r="A251" s="185" t="s">
        <v>559</v>
      </c>
      <c r="B251" s="118" t="s">
        <v>560</v>
      </c>
      <c r="C251" s="186">
        <v>0.79732580005063425</v>
      </c>
      <c r="D251" s="187">
        <v>0.20267419994936581</v>
      </c>
    </row>
    <row r="252" spans="1:4" ht="15.75">
      <c r="A252" s="185" t="s">
        <v>561</v>
      </c>
      <c r="B252" s="118" t="s">
        <v>562</v>
      </c>
      <c r="C252" s="186">
        <v>0.84915958904942568</v>
      </c>
      <c r="D252" s="187">
        <v>0.15084041095057435</v>
      </c>
    </row>
    <row r="253" spans="1:4" ht="15.75">
      <c r="A253" s="185" t="s">
        <v>563</v>
      </c>
      <c r="B253" s="118" t="s">
        <v>564</v>
      </c>
      <c r="C253" s="186">
        <v>0.80569597728783904</v>
      </c>
      <c r="D253" s="187">
        <v>0.19430402271216096</v>
      </c>
    </row>
    <row r="254" spans="1:4" ht="15.75">
      <c r="A254" s="185" t="s">
        <v>565</v>
      </c>
      <c r="B254" s="118" t="s">
        <v>566</v>
      </c>
      <c r="C254" s="186">
        <v>0.84061893061083159</v>
      </c>
      <c r="D254" s="187">
        <v>0.15938106938916838</v>
      </c>
    </row>
    <row r="255" spans="1:4" ht="15.75">
      <c r="A255" s="185" t="s">
        <v>567</v>
      </c>
      <c r="B255" s="118" t="s">
        <v>568</v>
      </c>
      <c r="C255" s="186">
        <v>0.87411517453058141</v>
      </c>
      <c r="D255" s="187">
        <v>0.12588482546941857</v>
      </c>
    </row>
    <row r="256" spans="1:4" ht="15.75">
      <c r="A256" s="185" t="s">
        <v>569</v>
      </c>
      <c r="B256" s="118" t="s">
        <v>570</v>
      </c>
      <c r="C256" s="186">
        <v>0.83836244325594811</v>
      </c>
      <c r="D256" s="187">
        <v>0.16163755674405195</v>
      </c>
    </row>
    <row r="257" spans="1:4" ht="15.75">
      <c r="A257" s="185" t="s">
        <v>571</v>
      </c>
      <c r="B257" s="118" t="s">
        <v>572</v>
      </c>
      <c r="C257" s="186">
        <v>0.80756746471011853</v>
      </c>
      <c r="D257" s="187">
        <v>0.19243253528988138</v>
      </c>
    </row>
    <row r="258" spans="1:4" ht="15.75">
      <c r="A258" s="185" t="s">
        <v>573</v>
      </c>
      <c r="B258" s="118" t="s">
        <v>574</v>
      </c>
      <c r="C258" s="186">
        <v>0.82257771464755935</v>
      </c>
      <c r="D258" s="187">
        <v>0.17742228535244067</v>
      </c>
    </row>
    <row r="259" spans="1:4" ht="15.75">
      <c r="A259" s="185" t="s">
        <v>575</v>
      </c>
      <c r="B259" s="118" t="s">
        <v>576</v>
      </c>
      <c r="C259" s="186">
        <v>0.84004824187332761</v>
      </c>
      <c r="D259" s="187">
        <v>0.15995175812667242</v>
      </c>
    </row>
    <row r="260" spans="1:4" ht="15.75">
      <c r="A260" s="185" t="s">
        <v>577</v>
      </c>
      <c r="B260" s="118" t="s">
        <v>578</v>
      </c>
      <c r="C260" s="186">
        <v>0.85435756484992498</v>
      </c>
      <c r="D260" s="187">
        <v>0.14564243515007494</v>
      </c>
    </row>
    <row r="261" spans="1:4" ht="15.75">
      <c r="A261" s="185" t="s">
        <v>579</v>
      </c>
      <c r="B261" s="118" t="s">
        <v>580</v>
      </c>
      <c r="C261" s="186">
        <v>0.85846652001689117</v>
      </c>
      <c r="D261" s="187">
        <v>0.14153347998310881</v>
      </c>
    </row>
    <row r="262" spans="1:4" ht="15.75">
      <c r="A262" s="185" t="s">
        <v>581</v>
      </c>
      <c r="B262" s="118" t="s">
        <v>582</v>
      </c>
      <c r="C262" s="186">
        <v>0.83790074946362181</v>
      </c>
      <c r="D262" s="187">
        <v>0.16209925053637819</v>
      </c>
    </row>
    <row r="263" spans="1:4" ht="15.75">
      <c r="A263" s="185" t="s">
        <v>583</v>
      </c>
      <c r="B263" s="118" t="s">
        <v>584</v>
      </c>
      <c r="C263" s="186">
        <v>0.82282043181985476</v>
      </c>
      <c r="D263" s="187">
        <v>0.17717956818014535</v>
      </c>
    </row>
    <row r="264" spans="1:4" ht="15.75">
      <c r="A264" s="185" t="s">
        <v>585</v>
      </c>
      <c r="B264" s="118" t="s">
        <v>586</v>
      </c>
      <c r="C264" s="186">
        <v>0.86468546706012894</v>
      </c>
      <c r="D264" s="187">
        <v>0.13531453293987097</v>
      </c>
    </row>
    <row r="265" spans="1:4" ht="15.75">
      <c r="A265" s="185" t="s">
        <v>587</v>
      </c>
      <c r="B265" s="118" t="s">
        <v>588</v>
      </c>
      <c r="C265" s="186">
        <v>0.83210909358564056</v>
      </c>
      <c r="D265" s="187">
        <v>0.1678909064143595</v>
      </c>
    </row>
    <row r="266" spans="1:4" ht="15.75">
      <c r="A266" s="185" t="s">
        <v>589</v>
      </c>
      <c r="B266" s="118" t="s">
        <v>590</v>
      </c>
      <c r="C266" s="186">
        <v>0.8621116417427751</v>
      </c>
      <c r="D266" s="187">
        <v>0.13788835825722495</v>
      </c>
    </row>
    <row r="267" spans="1:4" ht="15.75">
      <c r="A267" s="185" t="s">
        <v>591</v>
      </c>
      <c r="B267" s="118" t="s">
        <v>592</v>
      </c>
      <c r="C267" s="186">
        <v>0.87945877603118672</v>
      </c>
      <c r="D267" s="187">
        <v>0.1205412239688133</v>
      </c>
    </row>
    <row r="268" spans="1:4" ht="15.75">
      <c r="A268" s="185" t="s">
        <v>593</v>
      </c>
      <c r="B268" s="118" t="s">
        <v>594</v>
      </c>
      <c r="C268" s="186">
        <v>0.89072067892394102</v>
      </c>
      <c r="D268" s="187">
        <v>0.10927932107605896</v>
      </c>
    </row>
    <row r="269" spans="1:4" ht="15.75">
      <c r="A269" s="185" t="s">
        <v>595</v>
      </c>
      <c r="B269" s="118" t="s">
        <v>596</v>
      </c>
      <c r="C269" s="186">
        <v>0.87601772458735505</v>
      </c>
      <c r="D269" s="187">
        <v>0.12398227541264488</v>
      </c>
    </row>
    <row r="270" spans="1:4" ht="15.75">
      <c r="A270" s="185" t="s">
        <v>597</v>
      </c>
      <c r="B270" s="118" t="s">
        <v>598</v>
      </c>
      <c r="C270" s="186">
        <v>0.87672365964991505</v>
      </c>
      <c r="D270" s="187">
        <v>0.12327634035008485</v>
      </c>
    </row>
    <row r="271" spans="1:4" ht="15.75">
      <c r="A271" s="185" t="s">
        <v>599</v>
      </c>
      <c r="B271" s="118" t="s">
        <v>600</v>
      </c>
      <c r="C271" s="186">
        <v>0.89401957706522583</v>
      </c>
      <c r="D271" s="187">
        <v>0.10598042293477419</v>
      </c>
    </row>
    <row r="272" spans="1:4" ht="15.75">
      <c r="A272" s="185" t="s">
        <v>601</v>
      </c>
      <c r="B272" s="118" t="s">
        <v>602</v>
      </c>
      <c r="C272" s="186">
        <v>0.84748853438454375</v>
      </c>
      <c r="D272" s="187">
        <v>0.15251146561545634</v>
      </c>
    </row>
    <row r="273" spans="1:4" ht="15.75">
      <c r="A273" s="185" t="s">
        <v>603</v>
      </c>
      <c r="B273" s="118" t="s">
        <v>604</v>
      </c>
      <c r="C273" s="186">
        <v>0.87101641427526955</v>
      </c>
      <c r="D273" s="187">
        <v>0.12898358572473043</v>
      </c>
    </row>
    <row r="274" spans="1:4" ht="15.75">
      <c r="A274" s="185" t="s">
        <v>605</v>
      </c>
      <c r="B274" s="118" t="s">
        <v>606</v>
      </c>
      <c r="C274" s="186">
        <v>0.88227708465106247</v>
      </c>
      <c r="D274" s="187">
        <v>0.11772291534893757</v>
      </c>
    </row>
    <row r="275" spans="1:4" ht="15.75">
      <c r="A275" s="185" t="s">
        <v>607</v>
      </c>
      <c r="B275" s="118" t="s">
        <v>608</v>
      </c>
      <c r="C275" s="186">
        <v>0.86820416087853802</v>
      </c>
      <c r="D275" s="187">
        <v>0.13179583912146206</v>
      </c>
    </row>
    <row r="276" spans="1:4" ht="15.75">
      <c r="A276" s="185" t="s">
        <v>609</v>
      </c>
      <c r="B276" s="118" t="s">
        <v>610</v>
      </c>
      <c r="C276" s="186">
        <v>0.86579162155044431</v>
      </c>
      <c r="D276" s="187">
        <v>0.13420837844955569</v>
      </c>
    </row>
    <row r="277" spans="1:4" ht="15.75">
      <c r="A277" s="185" t="s">
        <v>611</v>
      </c>
      <c r="B277" s="118" t="s">
        <v>612</v>
      </c>
      <c r="C277" s="186">
        <v>0.85139638444409693</v>
      </c>
      <c r="D277" s="187">
        <v>0.14860361555590312</v>
      </c>
    </row>
    <row r="278" spans="1:4" ht="15.75">
      <c r="A278" s="185" t="s">
        <v>613</v>
      </c>
      <c r="B278" s="118" t="s">
        <v>614</v>
      </c>
      <c r="C278" s="186">
        <v>0.85268963050848945</v>
      </c>
      <c r="D278" s="187">
        <v>0.14731036949151058</v>
      </c>
    </row>
    <row r="279" spans="1:4" ht="15.75">
      <c r="A279" s="185" t="s">
        <v>615</v>
      </c>
      <c r="B279" s="118" t="s">
        <v>616</v>
      </c>
      <c r="C279" s="186">
        <v>0.84177532524667098</v>
      </c>
      <c r="D279" s="187">
        <v>0.15822467475332894</v>
      </c>
    </row>
    <row r="280" spans="1:4" ht="15.75">
      <c r="A280" s="185" t="s">
        <v>617</v>
      </c>
      <c r="B280" s="118" t="s">
        <v>618</v>
      </c>
      <c r="C280" s="186">
        <v>0.82288881074475617</v>
      </c>
      <c r="D280" s="187">
        <v>0.17711118925524394</v>
      </c>
    </row>
    <row r="281" spans="1:4" ht="15.75">
      <c r="A281" s="185" t="s">
        <v>619</v>
      </c>
      <c r="B281" s="118" t="s">
        <v>620</v>
      </c>
      <c r="C281" s="186" t="s">
        <v>722</v>
      </c>
      <c r="D281" s="187" t="s">
        <v>722</v>
      </c>
    </row>
    <row r="282" spans="1:4" ht="15.75">
      <c r="A282" s="185" t="s">
        <v>621</v>
      </c>
      <c r="B282" s="118" t="s">
        <v>622</v>
      </c>
      <c r="C282" s="186">
        <v>0.90936516032369874</v>
      </c>
      <c r="D282" s="187">
        <v>9.0634839676301149E-2</v>
      </c>
    </row>
    <row r="283" spans="1:4" ht="15.75">
      <c r="A283" s="185" t="s">
        <v>623</v>
      </c>
      <c r="B283" s="118" t="s">
        <v>624</v>
      </c>
      <c r="C283" s="186">
        <v>0.85818315497859488</v>
      </c>
      <c r="D283" s="187">
        <v>0.14181684502140518</v>
      </c>
    </row>
    <row r="284" spans="1:4" ht="15.75">
      <c r="A284" s="185" t="s">
        <v>625</v>
      </c>
      <c r="B284" s="118" t="s">
        <v>626</v>
      </c>
      <c r="C284" s="186">
        <v>0.87924138010502495</v>
      </c>
      <c r="D284" s="187">
        <v>0.12075861989497502</v>
      </c>
    </row>
    <row r="285" spans="1:4" ht="15.75">
      <c r="A285" s="185" t="s">
        <v>627</v>
      </c>
      <c r="B285" s="118" t="s">
        <v>628</v>
      </c>
      <c r="C285" s="186">
        <v>0.92352793523302468</v>
      </c>
      <c r="D285" s="187">
        <v>7.6472064766975267E-2</v>
      </c>
    </row>
    <row r="286" spans="1:4" ht="15.75">
      <c r="A286" s="185" t="s">
        <v>629</v>
      </c>
      <c r="B286" s="118" t="s">
        <v>630</v>
      </c>
      <c r="C286" s="186">
        <v>0.81080273766506894</v>
      </c>
      <c r="D286" s="187">
        <v>0.18919726233493103</v>
      </c>
    </row>
    <row r="287" spans="1:4" ht="15.75">
      <c r="A287" s="185" t="s">
        <v>631</v>
      </c>
      <c r="B287" s="118" t="s">
        <v>632</v>
      </c>
      <c r="C287" s="186">
        <v>0.86238986310115928</v>
      </c>
      <c r="D287" s="187">
        <v>0.13761013689884066</v>
      </c>
    </row>
    <row r="288" spans="1:4" ht="15.75">
      <c r="A288" s="185" t="s">
        <v>633</v>
      </c>
      <c r="B288" s="118" t="s">
        <v>634</v>
      </c>
      <c r="C288" s="186">
        <v>0.88733061020187343</v>
      </c>
      <c r="D288" s="187">
        <v>0.11266938979812668</v>
      </c>
    </row>
    <row r="289" spans="1:4" ht="15.75">
      <c r="A289" s="185" t="s">
        <v>635</v>
      </c>
      <c r="B289" s="118" t="s">
        <v>636</v>
      </c>
      <c r="C289" s="186">
        <v>0.90482277072325457</v>
      </c>
      <c r="D289" s="187">
        <v>9.5177229276745379E-2</v>
      </c>
    </row>
    <row r="290" spans="1:4" ht="15.75">
      <c r="A290" s="185" t="s">
        <v>637</v>
      </c>
      <c r="B290" s="118" t="s">
        <v>638</v>
      </c>
      <c r="C290" s="186">
        <v>0.87361342092759608</v>
      </c>
      <c r="D290" s="187">
        <v>0.12638657907240389</v>
      </c>
    </row>
    <row r="291" spans="1:4" ht="15.75">
      <c r="A291" s="185" t="s">
        <v>639</v>
      </c>
      <c r="B291" s="118" t="s">
        <v>640</v>
      </c>
      <c r="C291" s="186">
        <v>0.88393068638710381</v>
      </c>
      <c r="D291" s="187">
        <v>0.11606931361289623</v>
      </c>
    </row>
    <row r="292" spans="1:4" ht="15.75">
      <c r="A292" s="185" t="s">
        <v>641</v>
      </c>
      <c r="B292" s="118" t="s">
        <v>642</v>
      </c>
      <c r="C292" s="186">
        <v>0.88126377435401548</v>
      </c>
      <c r="D292" s="187">
        <v>0.1187362256459845</v>
      </c>
    </row>
    <row r="293" spans="1:4" ht="15.75">
      <c r="A293" s="185" t="s">
        <v>643</v>
      </c>
      <c r="B293" s="118" t="s">
        <v>644</v>
      </c>
      <c r="C293" s="186">
        <v>0.84171877303967857</v>
      </c>
      <c r="D293" s="187">
        <v>0.15828122696032149</v>
      </c>
    </row>
    <row r="294" spans="1:4" ht="15.75">
      <c r="A294" s="185" t="s">
        <v>645</v>
      </c>
      <c r="B294" s="118" t="s">
        <v>646</v>
      </c>
      <c r="C294" s="186">
        <v>0.86098915264418108</v>
      </c>
      <c r="D294" s="187">
        <v>0.1390108473558189</v>
      </c>
    </row>
    <row r="295" spans="1:4" ht="15.75">
      <c r="A295" s="185" t="s">
        <v>647</v>
      </c>
      <c r="B295" s="118" t="s">
        <v>648</v>
      </c>
      <c r="C295" s="186">
        <v>0.91039730151851705</v>
      </c>
      <c r="D295" s="187">
        <v>8.9602698481483029E-2</v>
      </c>
    </row>
    <row r="296" spans="1:4" ht="15.75">
      <c r="A296" s="185" t="s">
        <v>649</v>
      </c>
      <c r="B296" s="118" t="s">
        <v>650</v>
      </c>
      <c r="C296" s="186">
        <v>0.87544442077668927</v>
      </c>
      <c r="D296" s="187">
        <v>0.12455557922331069</v>
      </c>
    </row>
    <row r="297" spans="1:4" ht="15.75">
      <c r="A297" s="185" t="s">
        <v>651</v>
      </c>
      <c r="B297" s="118" t="s">
        <v>652</v>
      </c>
      <c r="C297" s="186">
        <v>0.89226439784128142</v>
      </c>
      <c r="D297" s="187">
        <v>0.10773560215871865</v>
      </c>
    </row>
    <row r="298" spans="1:4" ht="15.75">
      <c r="A298" s="185" t="s">
        <v>653</v>
      </c>
      <c r="B298" s="118" t="s">
        <v>654</v>
      </c>
      <c r="C298" s="186">
        <v>0.89838804880304779</v>
      </c>
      <c r="D298" s="187">
        <v>0.10161195119695225</v>
      </c>
    </row>
    <row r="299" spans="1:4" ht="15.75">
      <c r="A299" s="185" t="s">
        <v>655</v>
      </c>
      <c r="B299" s="118" t="s">
        <v>656</v>
      </c>
      <c r="C299" s="186">
        <v>0.84165246650869718</v>
      </c>
      <c r="D299" s="187">
        <v>0.15834753349130282</v>
      </c>
    </row>
    <row r="300" spans="1:4" ht="15.75">
      <c r="A300" s="185" t="s">
        <v>657</v>
      </c>
      <c r="B300" s="118" t="s">
        <v>658</v>
      </c>
      <c r="C300" s="186">
        <v>0.82471753279826976</v>
      </c>
      <c r="D300" s="187">
        <v>0.17528246720173021</v>
      </c>
    </row>
    <row r="301" spans="1:4" ht="15.75">
      <c r="A301" s="185" t="s">
        <v>659</v>
      </c>
      <c r="B301" s="118" t="s">
        <v>660</v>
      </c>
      <c r="C301" s="186">
        <v>0.85421995367262127</v>
      </c>
      <c r="D301" s="187">
        <v>0.14578004632737879</v>
      </c>
    </row>
    <row r="302" spans="1:4" ht="15.75">
      <c r="A302" s="185" t="s">
        <v>661</v>
      </c>
      <c r="B302" s="118" t="s">
        <v>662</v>
      </c>
      <c r="C302" s="186">
        <v>0.80793006355920882</v>
      </c>
      <c r="D302" s="187">
        <v>0.19206993644079109</v>
      </c>
    </row>
    <row r="303" spans="1:4" ht="15.75">
      <c r="A303" s="185" t="s">
        <v>663</v>
      </c>
      <c r="B303" s="118" t="s">
        <v>664</v>
      </c>
      <c r="C303" s="186">
        <v>0.91045721921199152</v>
      </c>
      <c r="D303" s="187">
        <v>8.954278078800848E-2</v>
      </c>
    </row>
    <row r="304" spans="1:4" ht="15.75">
      <c r="A304" s="185" t="s">
        <v>665</v>
      </c>
      <c r="B304" s="118" t="s">
        <v>666</v>
      </c>
      <c r="C304" s="186">
        <v>0.87235464491710391</v>
      </c>
      <c r="D304" s="187">
        <v>0.12764535508289612</v>
      </c>
    </row>
    <row r="305" spans="1:4" ht="15.75">
      <c r="A305" s="185" t="s">
        <v>667</v>
      </c>
      <c r="B305" s="118" t="s">
        <v>668</v>
      </c>
      <c r="C305" s="186">
        <v>0.93717444154720253</v>
      </c>
      <c r="D305" s="187">
        <v>6.2825558452797414E-2</v>
      </c>
    </row>
    <row r="306" spans="1:4" ht="15.75">
      <c r="A306" s="185" t="s">
        <v>669</v>
      </c>
      <c r="B306" s="118" t="s">
        <v>670</v>
      </c>
      <c r="C306" s="186">
        <v>0.87962259372776785</v>
      </c>
      <c r="D306" s="187">
        <v>0.12037740627223215</v>
      </c>
    </row>
    <row r="307" spans="1:4" ht="15.75">
      <c r="A307" s="185" t="s">
        <v>671</v>
      </c>
      <c r="B307" s="118" t="s">
        <v>672</v>
      </c>
      <c r="C307" s="186">
        <v>0.80949380204733845</v>
      </c>
      <c r="D307" s="187">
        <v>0.19050619795266152</v>
      </c>
    </row>
    <row r="308" spans="1:4" ht="15.75">
      <c r="A308" s="185" t="s">
        <v>673</v>
      </c>
      <c r="B308" s="118" t="s">
        <v>674</v>
      </c>
      <c r="C308" s="186">
        <v>0.88676429172358795</v>
      </c>
      <c r="D308" s="187">
        <v>0.11323570827641205</v>
      </c>
    </row>
    <row r="309" spans="1:4" ht="15.75">
      <c r="A309" s="185" t="s">
        <v>675</v>
      </c>
      <c r="B309" s="118" t="s">
        <v>676</v>
      </c>
      <c r="C309" s="186">
        <v>0.86460283152364326</v>
      </c>
      <c r="D309" s="187">
        <v>0.13539716847635661</v>
      </c>
    </row>
    <row r="310" spans="1:4" ht="15.75">
      <c r="A310" s="185" t="s">
        <v>677</v>
      </c>
      <c r="B310" s="118" t="s">
        <v>678</v>
      </c>
      <c r="C310" s="186">
        <v>0.90589317083312138</v>
      </c>
      <c r="D310" s="187">
        <v>9.4106829166878556E-2</v>
      </c>
    </row>
    <row r="311" spans="1:4" ht="15.75">
      <c r="A311" s="185" t="s">
        <v>679</v>
      </c>
      <c r="B311" s="118" t="s">
        <v>680</v>
      </c>
      <c r="C311" s="186">
        <v>0.88095695285524889</v>
      </c>
      <c r="D311" s="187">
        <v>0.11904304714475106</v>
      </c>
    </row>
    <row r="312" spans="1:4" ht="15.75">
      <c r="A312" s="185" t="s">
        <v>681</v>
      </c>
      <c r="B312" s="118" t="s">
        <v>682</v>
      </c>
      <c r="C312" s="186">
        <v>0.81775474742444731</v>
      </c>
      <c r="D312" s="187">
        <v>0.1822452525755528</v>
      </c>
    </row>
    <row r="313" spans="1:4" ht="15.75">
      <c r="A313" s="185" t="s">
        <v>683</v>
      </c>
      <c r="B313" s="118" t="s">
        <v>684</v>
      </c>
      <c r="C313" s="186">
        <v>0.88371179265405142</v>
      </c>
      <c r="D313" s="187">
        <v>0.11628820734594858</v>
      </c>
    </row>
  </sheetData>
  <hyperlinks>
    <hyperlink ref="A3" location="CONTENTS!A1" display="Return to Contents" xr:uid="{4C9D7BDA-9E55-4E4D-9539-1D63A04EC84A}"/>
  </hyperlink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2DE2-AEDC-46E6-AA26-3E1B36B743F4}">
  <dimension ref="A1:F313"/>
  <sheetViews>
    <sheetView showGridLines="0" zoomScaleNormal="100" workbookViewId="0"/>
  </sheetViews>
  <sheetFormatPr defaultColWidth="8.77734375" defaultRowHeight="15"/>
  <cols>
    <col min="1" max="1" width="18.6640625" style="22" customWidth="1"/>
    <col min="2" max="2" width="31.6640625" style="22" customWidth="1"/>
    <col min="3" max="6" width="11.6640625" style="22" customWidth="1"/>
    <col min="7" max="16384" width="8.77734375" style="22"/>
  </cols>
  <sheetData>
    <row r="1" spans="1:6" ht="25.15" customHeight="1">
      <c r="A1" s="10" t="s">
        <v>698</v>
      </c>
      <c r="B1" s="17"/>
      <c r="C1" s="18"/>
      <c r="D1" s="19"/>
      <c r="E1" s="20"/>
      <c r="F1" s="21"/>
    </row>
    <row r="2" spans="1:6" ht="16.899999999999999" customHeight="1">
      <c r="A2" s="6" t="s">
        <v>61</v>
      </c>
      <c r="B2" s="17"/>
      <c r="C2" s="18"/>
      <c r="D2" s="19"/>
      <c r="E2" s="20"/>
      <c r="F2" s="21"/>
    </row>
    <row r="3" spans="1:6" ht="16.899999999999999" customHeight="1">
      <c r="A3" s="29" t="s">
        <v>45</v>
      </c>
      <c r="B3" s="17"/>
      <c r="C3" s="18"/>
      <c r="D3" s="19"/>
      <c r="E3" s="20"/>
      <c r="F3" s="21"/>
    </row>
    <row r="4" spans="1:6" ht="45" customHeight="1">
      <c r="A4" s="23" t="s">
        <v>699</v>
      </c>
      <c r="B4" s="24" t="s">
        <v>700</v>
      </c>
      <c r="C4" s="25" t="s">
        <v>701</v>
      </c>
      <c r="D4" s="301" t="s">
        <v>64</v>
      </c>
      <c r="E4" s="302" t="s">
        <v>65</v>
      </c>
      <c r="F4" s="303" t="s">
        <v>702</v>
      </c>
    </row>
    <row r="5" spans="1:6" ht="15.75">
      <c r="A5" s="95" t="s">
        <v>66</v>
      </c>
      <c r="B5" s="94" t="s">
        <v>67</v>
      </c>
      <c r="C5" s="96" t="s">
        <v>703</v>
      </c>
      <c r="D5" s="97">
        <v>0.29573090123262669</v>
      </c>
      <c r="E5" s="98">
        <v>0.20157374802212041</v>
      </c>
      <c r="F5" s="99">
        <v>0.50269535074525296</v>
      </c>
    </row>
    <row r="6" spans="1:6" ht="15.75">
      <c r="A6" s="194" t="s">
        <v>68</v>
      </c>
      <c r="B6" s="118" t="s">
        <v>69</v>
      </c>
      <c r="C6" s="195" t="s">
        <v>703</v>
      </c>
      <c r="D6" s="196">
        <v>0.26089318762992803</v>
      </c>
      <c r="E6" s="197">
        <v>0.2409632798346138</v>
      </c>
      <c r="F6" s="198">
        <v>0.49814353253545818</v>
      </c>
    </row>
    <row r="7" spans="1:6" ht="15.75">
      <c r="A7" s="194" t="s">
        <v>70</v>
      </c>
      <c r="B7" s="118" t="s">
        <v>71</v>
      </c>
      <c r="C7" s="195" t="s">
        <v>703</v>
      </c>
      <c r="D7" s="196">
        <v>0.20883597488967506</v>
      </c>
      <c r="E7" s="197">
        <v>0.21273950161820515</v>
      </c>
      <c r="F7" s="198">
        <v>0.57842452349211981</v>
      </c>
    </row>
    <row r="8" spans="1:6" ht="15.75">
      <c r="A8" s="194" t="s">
        <v>72</v>
      </c>
      <c r="B8" s="118" t="s">
        <v>73</v>
      </c>
      <c r="C8" s="195" t="s">
        <v>703</v>
      </c>
      <c r="D8" s="196">
        <v>0.1911386248868901</v>
      </c>
      <c r="E8" s="197">
        <v>0.18098844426109437</v>
      </c>
      <c r="F8" s="198">
        <v>0.62787293085201556</v>
      </c>
    </row>
    <row r="9" spans="1:6" ht="15.75">
      <c r="A9" s="194" t="s">
        <v>74</v>
      </c>
      <c r="B9" s="118" t="s">
        <v>75</v>
      </c>
      <c r="C9" s="195" t="s">
        <v>703</v>
      </c>
      <c r="D9" s="196">
        <v>0.22558514360206394</v>
      </c>
      <c r="E9" s="197">
        <v>0.19661810615290118</v>
      </c>
      <c r="F9" s="198">
        <v>0.57779675024503474</v>
      </c>
    </row>
    <row r="10" spans="1:6" ht="15.75">
      <c r="A10" s="194" t="s">
        <v>76</v>
      </c>
      <c r="B10" s="118" t="s">
        <v>77</v>
      </c>
      <c r="C10" s="195" t="s">
        <v>703</v>
      </c>
      <c r="D10" s="196">
        <v>0.24623876452637655</v>
      </c>
      <c r="E10" s="197">
        <v>0.19270183333416638</v>
      </c>
      <c r="F10" s="198">
        <v>0.56105940213945704</v>
      </c>
    </row>
    <row r="11" spans="1:6" ht="15.75">
      <c r="A11" s="194" t="s">
        <v>78</v>
      </c>
      <c r="B11" s="118" t="s">
        <v>79</v>
      </c>
      <c r="C11" s="195" t="s">
        <v>703</v>
      </c>
      <c r="D11" s="196">
        <v>0.18142867864565476</v>
      </c>
      <c r="E11" s="197">
        <v>0.20195717810908892</v>
      </c>
      <c r="F11" s="198">
        <v>0.61661414324525632</v>
      </c>
    </row>
    <row r="12" spans="1:6" ht="15.75">
      <c r="A12" s="194" t="s">
        <v>80</v>
      </c>
      <c r="B12" s="118" t="s">
        <v>81</v>
      </c>
      <c r="C12" s="195" t="s">
        <v>703</v>
      </c>
      <c r="D12" s="196">
        <v>0.28374907349939943</v>
      </c>
      <c r="E12" s="197">
        <v>0.19802527749005047</v>
      </c>
      <c r="F12" s="198">
        <v>0.51822564901055002</v>
      </c>
    </row>
    <row r="13" spans="1:6" ht="15.75">
      <c r="A13" s="194" t="s">
        <v>82</v>
      </c>
      <c r="B13" s="118" t="s">
        <v>83</v>
      </c>
      <c r="C13" s="195" t="s">
        <v>703</v>
      </c>
      <c r="D13" s="196">
        <v>0.23775881879477567</v>
      </c>
      <c r="E13" s="197">
        <v>0.18777899861036154</v>
      </c>
      <c r="F13" s="198">
        <v>0.5744621825948627</v>
      </c>
    </row>
    <row r="14" spans="1:6" ht="15.75">
      <c r="A14" s="194" t="s">
        <v>84</v>
      </c>
      <c r="B14" s="118" t="s">
        <v>85</v>
      </c>
      <c r="C14" s="195" t="s">
        <v>703</v>
      </c>
      <c r="D14" s="196">
        <v>0.2504589957413475</v>
      </c>
      <c r="E14" s="197">
        <v>0.1675070730030141</v>
      </c>
      <c r="F14" s="198">
        <v>0.5820339312556384</v>
      </c>
    </row>
    <row r="15" spans="1:6" ht="15.75">
      <c r="A15" s="194" t="s">
        <v>86</v>
      </c>
      <c r="B15" s="118" t="s">
        <v>87</v>
      </c>
      <c r="C15" s="195" t="s">
        <v>703</v>
      </c>
      <c r="D15" s="196">
        <v>0.17302773804615312</v>
      </c>
      <c r="E15" s="197">
        <v>0.19177232667092448</v>
      </c>
      <c r="F15" s="198">
        <v>0.63519993528292251</v>
      </c>
    </row>
    <row r="16" spans="1:6" ht="15.75">
      <c r="A16" s="194" t="s">
        <v>88</v>
      </c>
      <c r="B16" s="118" t="s">
        <v>89</v>
      </c>
      <c r="C16" s="195" t="s">
        <v>703</v>
      </c>
      <c r="D16" s="196">
        <v>0.24429391687186805</v>
      </c>
      <c r="E16" s="197">
        <v>0.1707842906091139</v>
      </c>
      <c r="F16" s="198">
        <v>0.58492179251901799</v>
      </c>
    </row>
    <row r="17" spans="1:6" ht="15.75">
      <c r="A17" s="194" t="s">
        <v>90</v>
      </c>
      <c r="B17" s="118" t="s">
        <v>91</v>
      </c>
      <c r="C17" s="195" t="s">
        <v>703</v>
      </c>
      <c r="D17" s="196">
        <v>0.23279495679237361</v>
      </c>
      <c r="E17" s="197">
        <v>0.22805513998309127</v>
      </c>
      <c r="F17" s="198">
        <v>0.53914990322453515</v>
      </c>
    </row>
    <row r="18" spans="1:6" ht="15.75">
      <c r="A18" s="194" t="s">
        <v>92</v>
      </c>
      <c r="B18" s="118" t="s">
        <v>93</v>
      </c>
      <c r="C18" s="195" t="s">
        <v>703</v>
      </c>
      <c r="D18" s="196">
        <v>0.18231452343784826</v>
      </c>
      <c r="E18" s="197">
        <v>0.14261247335075186</v>
      </c>
      <c r="F18" s="198">
        <v>0.67507300321139985</v>
      </c>
    </row>
    <row r="19" spans="1:6" ht="15.75">
      <c r="A19" s="194" t="s">
        <v>94</v>
      </c>
      <c r="B19" s="118" t="s">
        <v>95</v>
      </c>
      <c r="C19" s="195" t="s">
        <v>703</v>
      </c>
      <c r="D19" s="196">
        <v>0.22684462199265853</v>
      </c>
      <c r="E19" s="197">
        <v>0.16967293123487026</v>
      </c>
      <c r="F19" s="198">
        <v>0.6034824467724712</v>
      </c>
    </row>
    <row r="20" spans="1:6" ht="15.75">
      <c r="A20" s="194" t="s">
        <v>96</v>
      </c>
      <c r="B20" s="118" t="s">
        <v>97</v>
      </c>
      <c r="C20" s="195" t="s">
        <v>703</v>
      </c>
      <c r="D20" s="196">
        <v>0.22724880331204822</v>
      </c>
      <c r="E20" s="197">
        <v>0.24441785881225411</v>
      </c>
      <c r="F20" s="198">
        <v>0.5283333378756977</v>
      </c>
    </row>
    <row r="21" spans="1:6" ht="15.75">
      <c r="A21" s="194" t="s">
        <v>98</v>
      </c>
      <c r="B21" s="118" t="s">
        <v>99</v>
      </c>
      <c r="C21" s="195" t="s">
        <v>703</v>
      </c>
      <c r="D21" s="196">
        <v>0.17776199606206489</v>
      </c>
      <c r="E21" s="197">
        <v>0.1641539390349453</v>
      </c>
      <c r="F21" s="198">
        <v>0.65808406490298976</v>
      </c>
    </row>
    <row r="22" spans="1:6" ht="15.75">
      <c r="A22" s="194" t="s">
        <v>100</v>
      </c>
      <c r="B22" s="118" t="s">
        <v>101</v>
      </c>
      <c r="C22" s="195" t="s">
        <v>703</v>
      </c>
      <c r="D22" s="196">
        <v>0.23014452039581809</v>
      </c>
      <c r="E22" s="197">
        <v>0.19308917962519723</v>
      </c>
      <c r="F22" s="198">
        <v>0.57676629997898454</v>
      </c>
    </row>
    <row r="23" spans="1:6" ht="15.75">
      <c r="A23" s="194" t="s">
        <v>102</v>
      </c>
      <c r="B23" s="118" t="s">
        <v>103</v>
      </c>
      <c r="C23" s="195" t="s">
        <v>703</v>
      </c>
      <c r="D23" s="196">
        <v>0.1666882193133537</v>
      </c>
      <c r="E23" s="197">
        <v>0.15548263928503145</v>
      </c>
      <c r="F23" s="198">
        <v>0.67782914140161477</v>
      </c>
    </row>
    <row r="24" spans="1:6" ht="15.75">
      <c r="A24" s="194" t="s">
        <v>104</v>
      </c>
      <c r="B24" s="118" t="s">
        <v>105</v>
      </c>
      <c r="C24" s="195" t="s">
        <v>703</v>
      </c>
      <c r="D24" s="196">
        <v>0.22610120731473102</v>
      </c>
      <c r="E24" s="197">
        <v>0.22242573850271075</v>
      </c>
      <c r="F24" s="198">
        <v>0.55147305418255821</v>
      </c>
    </row>
    <row r="25" spans="1:6" ht="15.75">
      <c r="A25" s="194" t="s">
        <v>106</v>
      </c>
      <c r="B25" s="118" t="s">
        <v>107</v>
      </c>
      <c r="C25" s="195" t="s">
        <v>703</v>
      </c>
      <c r="D25" s="196">
        <v>0.31990323948388932</v>
      </c>
      <c r="E25" s="197">
        <v>0.18651496077291771</v>
      </c>
      <c r="F25" s="198">
        <v>0.49358179974319299</v>
      </c>
    </row>
    <row r="26" spans="1:6" ht="15.75">
      <c r="A26" s="194" t="s">
        <v>108</v>
      </c>
      <c r="B26" s="118" t="s">
        <v>109</v>
      </c>
      <c r="C26" s="195" t="s">
        <v>703</v>
      </c>
      <c r="D26" s="196">
        <v>0.15386311588242471</v>
      </c>
      <c r="E26" s="197">
        <v>0.16212924033331386</v>
      </c>
      <c r="F26" s="198">
        <v>0.68400764378426138</v>
      </c>
    </row>
    <row r="27" spans="1:6" ht="15.75">
      <c r="A27" s="194" t="s">
        <v>110</v>
      </c>
      <c r="B27" s="118" t="s">
        <v>111</v>
      </c>
      <c r="C27" s="195" t="s">
        <v>703</v>
      </c>
      <c r="D27" s="196">
        <v>0.15932972484632069</v>
      </c>
      <c r="E27" s="197">
        <v>0.14783318592714956</v>
      </c>
      <c r="F27" s="198">
        <v>0.69283708922652976</v>
      </c>
    </row>
    <row r="28" spans="1:6" ht="15.75">
      <c r="A28" s="194" t="s">
        <v>112</v>
      </c>
      <c r="B28" s="118" t="s">
        <v>113</v>
      </c>
      <c r="C28" s="195" t="s">
        <v>703</v>
      </c>
      <c r="D28" s="196">
        <v>0.16521574500774358</v>
      </c>
      <c r="E28" s="197">
        <v>0.17046371258597354</v>
      </c>
      <c r="F28" s="198">
        <v>0.66432054240628302</v>
      </c>
    </row>
    <row r="29" spans="1:6" ht="15.75">
      <c r="A29" s="194" t="s">
        <v>114</v>
      </c>
      <c r="B29" s="118" t="s">
        <v>115</v>
      </c>
      <c r="C29" s="195" t="s">
        <v>703</v>
      </c>
      <c r="D29" s="196">
        <v>0.18494670336876459</v>
      </c>
      <c r="E29" s="197">
        <v>0.19269476409241373</v>
      </c>
      <c r="F29" s="198">
        <v>0.62235853253882167</v>
      </c>
    </row>
    <row r="30" spans="1:6" ht="15.75">
      <c r="A30" s="194" t="s">
        <v>116</v>
      </c>
      <c r="B30" s="118" t="s">
        <v>117</v>
      </c>
      <c r="C30" s="195" t="s">
        <v>703</v>
      </c>
      <c r="D30" s="196">
        <v>0.22037202767685726</v>
      </c>
      <c r="E30" s="197">
        <v>0.18054370762695268</v>
      </c>
      <c r="F30" s="198">
        <v>0.59908426469619003</v>
      </c>
    </row>
    <row r="31" spans="1:6" ht="15.75">
      <c r="A31" s="194" t="s">
        <v>118</v>
      </c>
      <c r="B31" s="118" t="s">
        <v>119</v>
      </c>
      <c r="C31" s="195" t="s">
        <v>703</v>
      </c>
      <c r="D31" s="196">
        <v>0.19050970595373801</v>
      </c>
      <c r="E31" s="197">
        <v>0.18630256069405279</v>
      </c>
      <c r="F31" s="198">
        <v>0.62318773335220923</v>
      </c>
    </row>
    <row r="32" spans="1:6" ht="15.75">
      <c r="A32" s="194" t="s">
        <v>120</v>
      </c>
      <c r="B32" s="118" t="s">
        <v>121</v>
      </c>
      <c r="C32" s="195" t="s">
        <v>703</v>
      </c>
      <c r="D32" s="196">
        <v>0.19250190130775841</v>
      </c>
      <c r="E32" s="197">
        <v>0.17371567861073203</v>
      </c>
      <c r="F32" s="198">
        <v>0.63378242008150953</v>
      </c>
    </row>
    <row r="33" spans="1:6" ht="15.75">
      <c r="A33" s="194" t="s">
        <v>122</v>
      </c>
      <c r="B33" s="118" t="s">
        <v>123</v>
      </c>
      <c r="C33" s="195" t="s">
        <v>703</v>
      </c>
      <c r="D33" s="196">
        <v>0.25679000024212512</v>
      </c>
      <c r="E33" s="197">
        <v>0.1951831763432367</v>
      </c>
      <c r="F33" s="198">
        <v>0.54802682341463815</v>
      </c>
    </row>
    <row r="34" spans="1:6" ht="15.75">
      <c r="A34" s="194" t="s">
        <v>124</v>
      </c>
      <c r="B34" s="118" t="s">
        <v>125</v>
      </c>
      <c r="C34" s="195" t="s">
        <v>703</v>
      </c>
      <c r="D34" s="196">
        <v>0.31458869129613715</v>
      </c>
      <c r="E34" s="197">
        <v>0.19728289897727383</v>
      </c>
      <c r="F34" s="198">
        <v>0.48812840972658911</v>
      </c>
    </row>
    <row r="35" spans="1:6" ht="15.75">
      <c r="A35" s="194" t="s">
        <v>126</v>
      </c>
      <c r="B35" s="118" t="s">
        <v>127</v>
      </c>
      <c r="C35" s="195" t="s">
        <v>703</v>
      </c>
      <c r="D35" s="196">
        <v>0.19521787912322255</v>
      </c>
      <c r="E35" s="197">
        <v>0.18360691495028389</v>
      </c>
      <c r="F35" s="198">
        <v>0.62117520592649356</v>
      </c>
    </row>
    <row r="36" spans="1:6" ht="15.75">
      <c r="A36" s="194" t="s">
        <v>128</v>
      </c>
      <c r="B36" s="118" t="s">
        <v>129</v>
      </c>
      <c r="C36" s="195" t="s">
        <v>703</v>
      </c>
      <c r="D36" s="196">
        <v>0.28978866498553851</v>
      </c>
      <c r="E36" s="197">
        <v>0.19246905953596391</v>
      </c>
      <c r="F36" s="198">
        <v>0.51774227547849749</v>
      </c>
    </row>
    <row r="37" spans="1:6" ht="15.75">
      <c r="A37" s="194" t="s">
        <v>130</v>
      </c>
      <c r="B37" s="118" t="s">
        <v>131</v>
      </c>
      <c r="C37" s="195" t="s">
        <v>703</v>
      </c>
      <c r="D37" s="196">
        <v>0.21764601693872038</v>
      </c>
      <c r="E37" s="197">
        <v>0.21823709131992369</v>
      </c>
      <c r="F37" s="198">
        <v>0.56411689174135593</v>
      </c>
    </row>
    <row r="38" spans="1:6" ht="15.75">
      <c r="A38" s="194" t="s">
        <v>132</v>
      </c>
      <c r="B38" s="118" t="s">
        <v>133</v>
      </c>
      <c r="C38" s="195" t="s">
        <v>703</v>
      </c>
      <c r="D38" s="196">
        <v>0.16880479627728692</v>
      </c>
      <c r="E38" s="197">
        <v>0.17315425209753471</v>
      </c>
      <c r="F38" s="198">
        <v>0.65804095162517839</v>
      </c>
    </row>
    <row r="39" spans="1:6" ht="15.75">
      <c r="A39" s="194" t="s">
        <v>134</v>
      </c>
      <c r="B39" s="118" t="s">
        <v>135</v>
      </c>
      <c r="C39" s="195" t="s">
        <v>703</v>
      </c>
      <c r="D39" s="196">
        <v>0.1632808534813309</v>
      </c>
      <c r="E39" s="197">
        <v>0.20716869691320386</v>
      </c>
      <c r="F39" s="198">
        <v>0.62955044960546525</v>
      </c>
    </row>
    <row r="40" spans="1:6" ht="15.75">
      <c r="A40" s="194" t="s">
        <v>136</v>
      </c>
      <c r="B40" s="118" t="s">
        <v>137</v>
      </c>
      <c r="C40" s="195" t="s">
        <v>703</v>
      </c>
      <c r="D40" s="196">
        <v>0.15783932254415711</v>
      </c>
      <c r="E40" s="197">
        <v>0.15787485472685162</v>
      </c>
      <c r="F40" s="198">
        <v>0.6842858227289913</v>
      </c>
    </row>
    <row r="41" spans="1:6" ht="15.75">
      <c r="A41" s="194" t="s">
        <v>138</v>
      </c>
      <c r="B41" s="118" t="s">
        <v>139</v>
      </c>
      <c r="C41" s="195" t="s">
        <v>703</v>
      </c>
      <c r="D41" s="196">
        <v>0.30193435341276087</v>
      </c>
      <c r="E41" s="197">
        <v>0.19153998183083132</v>
      </c>
      <c r="F41" s="198">
        <v>0.50652566475640781</v>
      </c>
    </row>
    <row r="42" spans="1:6" ht="15.75">
      <c r="A42" s="194" t="s">
        <v>140</v>
      </c>
      <c r="B42" s="118" t="s">
        <v>141</v>
      </c>
      <c r="C42" s="195" t="s">
        <v>703</v>
      </c>
      <c r="D42" s="196">
        <v>0.15605037168112651</v>
      </c>
      <c r="E42" s="197">
        <v>0.15947637706412579</v>
      </c>
      <c r="F42" s="198">
        <v>0.68447325125474767</v>
      </c>
    </row>
    <row r="43" spans="1:6" ht="15.75">
      <c r="A43" s="194" t="s">
        <v>142</v>
      </c>
      <c r="B43" s="118" t="s">
        <v>143</v>
      </c>
      <c r="C43" s="195" t="s">
        <v>703</v>
      </c>
      <c r="D43" s="196">
        <v>0.13537407204120658</v>
      </c>
      <c r="E43" s="197">
        <v>0.16243496739783761</v>
      </c>
      <c r="F43" s="198">
        <v>0.70219096056095587</v>
      </c>
    </row>
    <row r="44" spans="1:6" ht="15.75">
      <c r="A44" s="194" t="s">
        <v>144</v>
      </c>
      <c r="B44" s="118" t="s">
        <v>145</v>
      </c>
      <c r="C44" s="195" t="s">
        <v>703</v>
      </c>
      <c r="D44" s="196">
        <v>0.16770918867626383</v>
      </c>
      <c r="E44" s="197">
        <v>0.17789970952551673</v>
      </c>
      <c r="F44" s="198">
        <v>0.65439110179821947</v>
      </c>
    </row>
    <row r="45" spans="1:6" ht="15.75">
      <c r="A45" s="194" t="s">
        <v>146</v>
      </c>
      <c r="B45" s="118" t="s">
        <v>147</v>
      </c>
      <c r="C45" s="195" t="s">
        <v>703</v>
      </c>
      <c r="D45" s="196">
        <v>0.15185122133843637</v>
      </c>
      <c r="E45" s="197">
        <v>0.15061175979563476</v>
      </c>
      <c r="F45" s="198">
        <v>0.69753701886592889</v>
      </c>
    </row>
    <row r="46" spans="1:6" ht="15.75">
      <c r="A46" s="194" t="s">
        <v>148</v>
      </c>
      <c r="B46" s="118" t="s">
        <v>149</v>
      </c>
      <c r="C46" s="195" t="s">
        <v>703</v>
      </c>
      <c r="D46" s="196">
        <v>0.14897107645813359</v>
      </c>
      <c r="E46" s="197">
        <v>0.19876611643868186</v>
      </c>
      <c r="F46" s="198">
        <v>0.65226280710318463</v>
      </c>
    </row>
    <row r="47" spans="1:6" ht="15.75">
      <c r="A47" s="194" t="s">
        <v>150</v>
      </c>
      <c r="B47" s="118" t="s">
        <v>151</v>
      </c>
      <c r="C47" s="195" t="s">
        <v>703</v>
      </c>
      <c r="D47" s="196">
        <v>0.19249547087239541</v>
      </c>
      <c r="E47" s="197">
        <v>0.21716339009868074</v>
      </c>
      <c r="F47" s="198">
        <v>0.59034113902892382</v>
      </c>
    </row>
    <row r="48" spans="1:6" ht="15.75">
      <c r="A48" s="194" t="s">
        <v>152</v>
      </c>
      <c r="B48" s="118" t="s">
        <v>153</v>
      </c>
      <c r="C48" s="195" t="s">
        <v>703</v>
      </c>
      <c r="D48" s="196">
        <v>0.17542355057733502</v>
      </c>
      <c r="E48" s="197">
        <v>0.17582431763207759</v>
      </c>
      <c r="F48" s="198">
        <v>0.64875213179058733</v>
      </c>
    </row>
    <row r="49" spans="1:6" ht="15.75">
      <c r="A49" s="194" t="s">
        <v>154</v>
      </c>
      <c r="B49" s="118" t="s">
        <v>155</v>
      </c>
      <c r="C49" s="195" t="s">
        <v>703</v>
      </c>
      <c r="D49" s="196">
        <v>0.22821312903933233</v>
      </c>
      <c r="E49" s="197">
        <v>0.18556932971672885</v>
      </c>
      <c r="F49" s="198">
        <v>0.58621754124393877</v>
      </c>
    </row>
    <row r="50" spans="1:6" ht="15.75">
      <c r="A50" s="194" t="s">
        <v>156</v>
      </c>
      <c r="B50" s="118" t="s">
        <v>157</v>
      </c>
      <c r="C50" s="195" t="s">
        <v>703</v>
      </c>
      <c r="D50" s="196">
        <v>0.16736898359982291</v>
      </c>
      <c r="E50" s="197">
        <v>0.13913654216560853</v>
      </c>
      <c r="F50" s="198">
        <v>0.69349447423456856</v>
      </c>
    </row>
    <row r="51" spans="1:6" ht="15.75">
      <c r="A51" s="194" t="s">
        <v>158</v>
      </c>
      <c r="B51" s="118" t="s">
        <v>159</v>
      </c>
      <c r="C51" s="195" t="s">
        <v>703</v>
      </c>
      <c r="D51" s="196">
        <v>0.16215177633372557</v>
      </c>
      <c r="E51" s="197">
        <v>0.16634705944357173</v>
      </c>
      <c r="F51" s="198">
        <v>0.67150116422270278</v>
      </c>
    </row>
    <row r="52" spans="1:6" ht="15.75">
      <c r="A52" s="194" t="s">
        <v>160</v>
      </c>
      <c r="B52" s="118" t="s">
        <v>161</v>
      </c>
      <c r="C52" s="195" t="s">
        <v>703</v>
      </c>
      <c r="D52" s="196">
        <v>0.19593201236856247</v>
      </c>
      <c r="E52" s="197">
        <v>0.14910185463274508</v>
      </c>
      <c r="F52" s="198">
        <v>0.65496613299869244</v>
      </c>
    </row>
    <row r="53" spans="1:6" ht="15.75">
      <c r="A53" s="194" t="s">
        <v>162</v>
      </c>
      <c r="B53" s="118" t="s">
        <v>163</v>
      </c>
      <c r="C53" s="195" t="s">
        <v>703</v>
      </c>
      <c r="D53" s="196">
        <v>0.12944780491191607</v>
      </c>
      <c r="E53" s="197">
        <v>0.15762290255001191</v>
      </c>
      <c r="F53" s="198">
        <v>0.71292929253807202</v>
      </c>
    </row>
    <row r="54" spans="1:6" ht="15.75">
      <c r="A54" s="194" t="s">
        <v>164</v>
      </c>
      <c r="B54" s="118" t="s">
        <v>165</v>
      </c>
      <c r="C54" s="195" t="s">
        <v>703</v>
      </c>
      <c r="D54" s="196" t="s">
        <v>722</v>
      </c>
      <c r="E54" s="197" t="s">
        <v>722</v>
      </c>
      <c r="F54" s="198" t="s">
        <v>722</v>
      </c>
    </row>
    <row r="55" spans="1:6" ht="15.75">
      <c r="A55" s="194" t="s">
        <v>167</v>
      </c>
      <c r="B55" s="118" t="s">
        <v>168</v>
      </c>
      <c r="C55" s="195" t="s">
        <v>703</v>
      </c>
      <c r="D55" s="196">
        <v>0.14560990727298792</v>
      </c>
      <c r="E55" s="197">
        <v>0.15653373861183298</v>
      </c>
      <c r="F55" s="198">
        <v>0.6978563541151791</v>
      </c>
    </row>
    <row r="56" spans="1:6" ht="15.75">
      <c r="A56" s="194" t="s">
        <v>169</v>
      </c>
      <c r="B56" s="118" t="s">
        <v>170</v>
      </c>
      <c r="C56" s="195" t="s">
        <v>703</v>
      </c>
      <c r="D56" s="196">
        <v>0.17258985905662644</v>
      </c>
      <c r="E56" s="197">
        <v>0.18302134639342588</v>
      </c>
      <c r="F56" s="198">
        <v>0.64438879454994757</v>
      </c>
    </row>
    <row r="57" spans="1:6" ht="15.75">
      <c r="A57" s="194" t="s">
        <v>171</v>
      </c>
      <c r="B57" s="118" t="s">
        <v>172</v>
      </c>
      <c r="C57" s="195" t="s">
        <v>703</v>
      </c>
      <c r="D57" s="196">
        <v>0.17319472786025553</v>
      </c>
      <c r="E57" s="197">
        <v>0.16604205852959236</v>
      </c>
      <c r="F57" s="198">
        <v>0.66076321361015211</v>
      </c>
    </row>
    <row r="58" spans="1:6" ht="15.75">
      <c r="A58" s="194" t="s">
        <v>173</v>
      </c>
      <c r="B58" s="118" t="s">
        <v>174</v>
      </c>
      <c r="C58" s="195" t="s">
        <v>703</v>
      </c>
      <c r="D58" s="196">
        <v>0.17709592193326573</v>
      </c>
      <c r="E58" s="197">
        <v>0.21721199273450437</v>
      </c>
      <c r="F58" s="198">
        <v>0.60569208533222985</v>
      </c>
    </row>
    <row r="59" spans="1:6" ht="15.75">
      <c r="A59" s="194" t="s">
        <v>175</v>
      </c>
      <c r="B59" s="118" t="s">
        <v>176</v>
      </c>
      <c r="C59" s="195" t="s">
        <v>703</v>
      </c>
      <c r="D59" s="196">
        <v>0.18728300154544281</v>
      </c>
      <c r="E59" s="197">
        <v>0.20603435122830208</v>
      </c>
      <c r="F59" s="198">
        <v>0.60668264722625509</v>
      </c>
    </row>
    <row r="60" spans="1:6" ht="15.75">
      <c r="A60" s="194" t="s">
        <v>177</v>
      </c>
      <c r="B60" s="118" t="s">
        <v>178</v>
      </c>
      <c r="C60" s="195" t="s">
        <v>703</v>
      </c>
      <c r="D60" s="196">
        <v>0.1291688831115497</v>
      </c>
      <c r="E60" s="197">
        <v>0.17914975462339922</v>
      </c>
      <c r="F60" s="198">
        <v>0.69168136226505106</v>
      </c>
    </row>
    <row r="61" spans="1:6" ht="15.75">
      <c r="A61" s="194" t="s">
        <v>179</v>
      </c>
      <c r="B61" s="118" t="s">
        <v>180</v>
      </c>
      <c r="C61" s="195" t="s">
        <v>703</v>
      </c>
      <c r="D61" s="196">
        <v>0.12438562728683289</v>
      </c>
      <c r="E61" s="197">
        <v>0.18990310594305954</v>
      </c>
      <c r="F61" s="198">
        <v>0.68571126677010752</v>
      </c>
    </row>
    <row r="62" spans="1:6" ht="15.75">
      <c r="A62" s="194" t="s">
        <v>181</v>
      </c>
      <c r="B62" s="118" t="s">
        <v>182</v>
      </c>
      <c r="C62" s="195" t="s">
        <v>703</v>
      </c>
      <c r="D62" s="196">
        <v>0.21668038486272784</v>
      </c>
      <c r="E62" s="197">
        <v>0.20475843786017126</v>
      </c>
      <c r="F62" s="198">
        <v>0.57856117727710099</v>
      </c>
    </row>
    <row r="63" spans="1:6" ht="15.75">
      <c r="A63" s="199" t="s">
        <v>183</v>
      </c>
      <c r="B63" s="118" t="s">
        <v>184</v>
      </c>
      <c r="C63" s="200" t="s">
        <v>703</v>
      </c>
      <c r="D63" s="201">
        <v>0.18072419648063165</v>
      </c>
      <c r="E63" s="202">
        <v>0.19814676071870269</v>
      </c>
      <c r="F63" s="203">
        <v>0.62112904280066583</v>
      </c>
    </row>
    <row r="64" spans="1:6" ht="15.75">
      <c r="A64" s="194" t="s">
        <v>185</v>
      </c>
      <c r="B64" s="118" t="s">
        <v>186</v>
      </c>
      <c r="C64" s="195" t="s">
        <v>703</v>
      </c>
      <c r="D64" s="196">
        <v>0.12471694546613929</v>
      </c>
      <c r="E64" s="197">
        <v>9.4883352446356525E-2</v>
      </c>
      <c r="F64" s="198">
        <v>0.78039970208750431</v>
      </c>
    </row>
    <row r="65" spans="1:6" ht="15.75">
      <c r="A65" s="194" t="s">
        <v>187</v>
      </c>
      <c r="B65" s="118" t="s">
        <v>188</v>
      </c>
      <c r="C65" s="195" t="s">
        <v>703</v>
      </c>
      <c r="D65" s="196">
        <v>0.14880116863085321</v>
      </c>
      <c r="E65" s="197">
        <v>0.16386381249144766</v>
      </c>
      <c r="F65" s="198">
        <v>0.6873350188776991</v>
      </c>
    </row>
    <row r="66" spans="1:6" ht="15.75">
      <c r="A66" s="194" t="s">
        <v>189</v>
      </c>
      <c r="B66" s="118" t="s">
        <v>190</v>
      </c>
      <c r="C66" s="195" t="s">
        <v>703</v>
      </c>
      <c r="D66" s="196">
        <v>0.21570371885521583</v>
      </c>
      <c r="E66" s="197">
        <v>0.22585745743215507</v>
      </c>
      <c r="F66" s="198">
        <v>0.55843882371262921</v>
      </c>
    </row>
    <row r="67" spans="1:6" ht="15.75">
      <c r="A67" s="194" t="s">
        <v>191</v>
      </c>
      <c r="B67" s="118" t="s">
        <v>192</v>
      </c>
      <c r="C67" s="195" t="s">
        <v>703</v>
      </c>
      <c r="D67" s="196">
        <v>0.12702258782864445</v>
      </c>
      <c r="E67" s="197">
        <v>0.20467374357990584</v>
      </c>
      <c r="F67" s="198">
        <v>0.66830366859144963</v>
      </c>
    </row>
    <row r="68" spans="1:6" ht="15.75">
      <c r="A68" s="194" t="s">
        <v>193</v>
      </c>
      <c r="B68" s="118" t="s">
        <v>194</v>
      </c>
      <c r="C68" s="195" t="s">
        <v>703</v>
      </c>
      <c r="D68" s="196">
        <v>0.14047205306386382</v>
      </c>
      <c r="E68" s="197">
        <v>0.16888614932710699</v>
      </c>
      <c r="F68" s="198">
        <v>0.69064179760902911</v>
      </c>
    </row>
    <row r="69" spans="1:6" ht="15.75">
      <c r="A69" s="194" t="s">
        <v>195</v>
      </c>
      <c r="B69" s="118" t="s">
        <v>196</v>
      </c>
      <c r="C69" s="195" t="s">
        <v>703</v>
      </c>
      <c r="D69" s="196">
        <v>0.16541354995453139</v>
      </c>
      <c r="E69" s="197">
        <v>0.12475936209297533</v>
      </c>
      <c r="F69" s="198">
        <v>0.70982708795249327</v>
      </c>
    </row>
    <row r="70" spans="1:6" ht="15.75">
      <c r="A70" s="194" t="s">
        <v>197</v>
      </c>
      <c r="B70" s="118" t="s">
        <v>198</v>
      </c>
      <c r="C70" s="195" t="s">
        <v>703</v>
      </c>
      <c r="D70" s="196">
        <v>0.23129661627628401</v>
      </c>
      <c r="E70" s="197">
        <v>0.19237276265485639</v>
      </c>
      <c r="F70" s="198">
        <v>0.57633062106885957</v>
      </c>
    </row>
    <row r="71" spans="1:6" ht="15.75">
      <c r="A71" s="194" t="s">
        <v>199</v>
      </c>
      <c r="B71" s="118" t="s">
        <v>200</v>
      </c>
      <c r="C71" s="195" t="s">
        <v>703</v>
      </c>
      <c r="D71" s="196">
        <v>0.17179071097809726</v>
      </c>
      <c r="E71" s="197">
        <v>0.1584734126780015</v>
      </c>
      <c r="F71" s="198">
        <v>0.6697358763439013</v>
      </c>
    </row>
    <row r="72" spans="1:6" ht="15.75">
      <c r="A72" s="194" t="s">
        <v>201</v>
      </c>
      <c r="B72" s="118" t="s">
        <v>202</v>
      </c>
      <c r="C72" s="195" t="s">
        <v>703</v>
      </c>
      <c r="D72" s="196">
        <v>0.19009667402720004</v>
      </c>
      <c r="E72" s="197">
        <v>0.17939655159250603</v>
      </c>
      <c r="F72" s="198">
        <v>0.63050677438029401</v>
      </c>
    </row>
    <row r="73" spans="1:6" ht="15.75">
      <c r="A73" s="194" t="s">
        <v>203</v>
      </c>
      <c r="B73" s="118" t="s">
        <v>204</v>
      </c>
      <c r="C73" s="195" t="s">
        <v>703</v>
      </c>
      <c r="D73" s="196">
        <v>0.12311675192539107</v>
      </c>
      <c r="E73" s="197">
        <v>0.13258792788133097</v>
      </c>
      <c r="F73" s="198">
        <v>0.74429532019327793</v>
      </c>
    </row>
    <row r="74" spans="1:6" ht="15.75">
      <c r="A74" s="194" t="s">
        <v>205</v>
      </c>
      <c r="B74" s="118" t="s">
        <v>206</v>
      </c>
      <c r="C74" s="195" t="s">
        <v>703</v>
      </c>
      <c r="D74" s="196">
        <v>0.17342688989376984</v>
      </c>
      <c r="E74" s="197">
        <v>0.12680437938452294</v>
      </c>
      <c r="F74" s="198">
        <v>0.69976873072170731</v>
      </c>
    </row>
    <row r="75" spans="1:6" ht="15.75">
      <c r="A75" s="194" t="s">
        <v>207</v>
      </c>
      <c r="B75" s="118" t="s">
        <v>208</v>
      </c>
      <c r="C75" s="195" t="s">
        <v>703</v>
      </c>
      <c r="D75" s="196">
        <v>0.14603751458996928</v>
      </c>
      <c r="E75" s="197">
        <v>0.15633258524221538</v>
      </c>
      <c r="F75" s="198">
        <v>0.69762990016781534</v>
      </c>
    </row>
    <row r="76" spans="1:6" ht="15.75">
      <c r="A76" s="194" t="s">
        <v>209</v>
      </c>
      <c r="B76" s="118" t="s">
        <v>210</v>
      </c>
      <c r="C76" s="195" t="s">
        <v>703</v>
      </c>
      <c r="D76" s="196">
        <v>0.27118496891031063</v>
      </c>
      <c r="E76" s="197">
        <v>0.18554129014928533</v>
      </c>
      <c r="F76" s="198">
        <v>0.54327374094040393</v>
      </c>
    </row>
    <row r="77" spans="1:6" ht="15.75">
      <c r="A77" s="194" t="s">
        <v>211</v>
      </c>
      <c r="B77" s="118" t="s">
        <v>212</v>
      </c>
      <c r="C77" s="195" t="s">
        <v>703</v>
      </c>
      <c r="D77" s="196">
        <v>0.17073989922973656</v>
      </c>
      <c r="E77" s="197">
        <v>0.1753805611636757</v>
      </c>
      <c r="F77" s="198">
        <v>0.65387953960658773</v>
      </c>
    </row>
    <row r="78" spans="1:6" ht="15.75">
      <c r="A78" s="194" t="s">
        <v>213</v>
      </c>
      <c r="B78" s="118" t="s">
        <v>214</v>
      </c>
      <c r="C78" s="195" t="s">
        <v>703</v>
      </c>
      <c r="D78" s="196">
        <v>0.16069801883733678</v>
      </c>
      <c r="E78" s="197">
        <v>0.10993073705149525</v>
      </c>
      <c r="F78" s="198">
        <v>0.72937124411116794</v>
      </c>
    </row>
    <row r="79" spans="1:6" ht="15.75">
      <c r="A79" s="194" t="s">
        <v>215</v>
      </c>
      <c r="B79" s="118" t="s">
        <v>216</v>
      </c>
      <c r="C79" s="195" t="s">
        <v>703</v>
      </c>
      <c r="D79" s="196">
        <v>0.18203520844778504</v>
      </c>
      <c r="E79" s="197">
        <v>0.21975308320409206</v>
      </c>
      <c r="F79" s="198">
        <v>0.59821170834812287</v>
      </c>
    </row>
    <row r="80" spans="1:6" ht="15.75">
      <c r="A80" s="194" t="s">
        <v>217</v>
      </c>
      <c r="B80" s="118" t="s">
        <v>218</v>
      </c>
      <c r="C80" s="195" t="s">
        <v>703</v>
      </c>
      <c r="D80" s="196">
        <v>0.16483332305527473</v>
      </c>
      <c r="E80" s="197">
        <v>0.12702815988910338</v>
      </c>
      <c r="F80" s="198">
        <v>0.70813851705562192</v>
      </c>
    </row>
    <row r="81" spans="1:6" ht="15.75">
      <c r="A81" s="194" t="s">
        <v>219</v>
      </c>
      <c r="B81" s="118" t="s">
        <v>220</v>
      </c>
      <c r="C81" s="195" t="s">
        <v>703</v>
      </c>
      <c r="D81" s="196">
        <v>0.18396863488371931</v>
      </c>
      <c r="E81" s="197">
        <v>0.19251235713779813</v>
      </c>
      <c r="F81" s="198">
        <v>0.62351900797848259</v>
      </c>
    </row>
    <row r="82" spans="1:6" ht="15.75">
      <c r="A82" s="194" t="s">
        <v>221</v>
      </c>
      <c r="B82" s="118" t="s">
        <v>222</v>
      </c>
      <c r="C82" s="195" t="s">
        <v>703</v>
      </c>
      <c r="D82" s="196">
        <v>0.1848049114695923</v>
      </c>
      <c r="E82" s="197">
        <v>0.18170649394628602</v>
      </c>
      <c r="F82" s="198">
        <v>0.63348859458412177</v>
      </c>
    </row>
    <row r="83" spans="1:6" ht="15.75">
      <c r="A83" s="194" t="s">
        <v>223</v>
      </c>
      <c r="B83" s="118" t="s">
        <v>224</v>
      </c>
      <c r="C83" s="195" t="s">
        <v>703</v>
      </c>
      <c r="D83" s="196">
        <v>0.1621702178099361</v>
      </c>
      <c r="E83" s="197">
        <v>0.14790876977113901</v>
      </c>
      <c r="F83" s="198">
        <v>0.68992101241892478</v>
      </c>
    </row>
    <row r="84" spans="1:6" ht="15.75">
      <c r="A84" s="194" t="s">
        <v>225</v>
      </c>
      <c r="B84" s="118" t="s">
        <v>226</v>
      </c>
      <c r="C84" s="195" t="s">
        <v>703</v>
      </c>
      <c r="D84" s="196">
        <v>0.12662323912363482</v>
      </c>
      <c r="E84" s="197">
        <v>0.12639609013402764</v>
      </c>
      <c r="F84" s="198">
        <v>0.74698067074233754</v>
      </c>
    </row>
    <row r="85" spans="1:6" ht="15.75">
      <c r="A85" s="194" t="s">
        <v>227</v>
      </c>
      <c r="B85" s="118" t="s">
        <v>228</v>
      </c>
      <c r="C85" s="195" t="s">
        <v>703</v>
      </c>
      <c r="D85" s="196">
        <v>0.1756632028747778</v>
      </c>
      <c r="E85" s="197">
        <v>0.16491764791068497</v>
      </c>
      <c r="F85" s="198">
        <v>0.65941914921453715</v>
      </c>
    </row>
    <row r="86" spans="1:6" ht="15.75">
      <c r="A86" s="194" t="s">
        <v>229</v>
      </c>
      <c r="B86" s="118" t="s">
        <v>230</v>
      </c>
      <c r="C86" s="195" t="s">
        <v>703</v>
      </c>
      <c r="D86" s="196">
        <v>0.14057221040534959</v>
      </c>
      <c r="E86" s="197">
        <v>0.17965378057602127</v>
      </c>
      <c r="F86" s="198">
        <v>0.67977400901862906</v>
      </c>
    </row>
    <row r="87" spans="1:6" ht="15.75">
      <c r="A87" s="194" t="s">
        <v>231</v>
      </c>
      <c r="B87" s="118" t="s">
        <v>232</v>
      </c>
      <c r="C87" s="195" t="s">
        <v>703</v>
      </c>
      <c r="D87" s="196">
        <v>0.11452668351794944</v>
      </c>
      <c r="E87" s="197">
        <v>0.16133874477197793</v>
      </c>
      <c r="F87" s="198">
        <v>0.72413457171007278</v>
      </c>
    </row>
    <row r="88" spans="1:6" ht="15.75">
      <c r="A88" s="194" t="s">
        <v>233</v>
      </c>
      <c r="B88" s="118" t="s">
        <v>234</v>
      </c>
      <c r="C88" s="195" t="s">
        <v>703</v>
      </c>
      <c r="D88" s="196">
        <v>0.13982134172812427</v>
      </c>
      <c r="E88" s="197">
        <v>0.16045386077376442</v>
      </c>
      <c r="F88" s="198">
        <v>0.69972479749811134</v>
      </c>
    </row>
    <row r="89" spans="1:6" ht="15.75">
      <c r="A89" s="194" t="s">
        <v>235</v>
      </c>
      <c r="B89" s="118" t="s">
        <v>236</v>
      </c>
      <c r="C89" s="195" t="s">
        <v>703</v>
      </c>
      <c r="D89" s="196">
        <v>0.16079779120314691</v>
      </c>
      <c r="E89" s="197">
        <v>0.16677693184221465</v>
      </c>
      <c r="F89" s="198">
        <v>0.67242527695463838</v>
      </c>
    </row>
    <row r="90" spans="1:6" ht="15.75">
      <c r="A90" s="194" t="s">
        <v>237</v>
      </c>
      <c r="B90" s="118" t="s">
        <v>238</v>
      </c>
      <c r="C90" s="195" t="s">
        <v>703</v>
      </c>
      <c r="D90" s="196">
        <v>0.11780794907983151</v>
      </c>
      <c r="E90" s="197">
        <v>0.17452078446783356</v>
      </c>
      <c r="F90" s="198">
        <v>0.70767126645233491</v>
      </c>
    </row>
    <row r="91" spans="1:6" ht="15.75">
      <c r="A91" s="194" t="s">
        <v>239</v>
      </c>
      <c r="B91" s="118" t="s">
        <v>240</v>
      </c>
      <c r="C91" s="195" t="s">
        <v>703</v>
      </c>
      <c r="D91" s="196">
        <v>0.18368086172828718</v>
      </c>
      <c r="E91" s="197">
        <v>0.13638133134216723</v>
      </c>
      <c r="F91" s="198">
        <v>0.67993780692954553</v>
      </c>
    </row>
    <row r="92" spans="1:6" ht="15.75">
      <c r="A92" s="194" t="s">
        <v>241</v>
      </c>
      <c r="B92" s="118" t="s">
        <v>242</v>
      </c>
      <c r="C92" s="195" t="s">
        <v>703</v>
      </c>
      <c r="D92" s="196">
        <v>0.19448677183177207</v>
      </c>
      <c r="E92" s="197">
        <v>0.19076521398369148</v>
      </c>
      <c r="F92" s="198">
        <v>0.6147480141845364</v>
      </c>
    </row>
    <row r="93" spans="1:6" ht="15.75">
      <c r="A93" s="194" t="s">
        <v>243</v>
      </c>
      <c r="B93" s="118" t="s">
        <v>244</v>
      </c>
      <c r="C93" s="195" t="s">
        <v>703</v>
      </c>
      <c r="D93" s="196">
        <v>0.13316228422991958</v>
      </c>
      <c r="E93" s="197">
        <v>0.17639585709123165</v>
      </c>
      <c r="F93" s="198">
        <v>0.69044185867884877</v>
      </c>
    </row>
    <row r="94" spans="1:6" ht="15.75">
      <c r="A94" s="194" t="s">
        <v>245</v>
      </c>
      <c r="B94" s="118" t="s">
        <v>246</v>
      </c>
      <c r="C94" s="195" t="s">
        <v>703</v>
      </c>
      <c r="D94" s="196">
        <v>0.19408979399641924</v>
      </c>
      <c r="E94" s="197">
        <v>0.19684778842880907</v>
      </c>
      <c r="F94" s="198">
        <v>0.60906241757477164</v>
      </c>
    </row>
    <row r="95" spans="1:6" ht="15.75">
      <c r="A95" s="194" t="s">
        <v>247</v>
      </c>
      <c r="B95" s="118" t="s">
        <v>248</v>
      </c>
      <c r="C95" s="195" t="s">
        <v>703</v>
      </c>
      <c r="D95" s="196">
        <v>0.15174433933153891</v>
      </c>
      <c r="E95" s="197">
        <v>0.19690590580295775</v>
      </c>
      <c r="F95" s="198">
        <v>0.65134975486550339</v>
      </c>
    </row>
    <row r="96" spans="1:6" ht="15.75">
      <c r="A96" s="194" t="s">
        <v>249</v>
      </c>
      <c r="B96" s="118" t="s">
        <v>250</v>
      </c>
      <c r="C96" s="195" t="s">
        <v>703</v>
      </c>
      <c r="D96" s="196">
        <v>0.25025866425771975</v>
      </c>
      <c r="E96" s="197">
        <v>0.15927744902730231</v>
      </c>
      <c r="F96" s="198">
        <v>0.59046388671497796</v>
      </c>
    </row>
    <row r="97" spans="1:6" ht="15.75">
      <c r="A97" s="194" t="s">
        <v>251</v>
      </c>
      <c r="B97" s="118" t="s">
        <v>252</v>
      </c>
      <c r="C97" s="195" t="s">
        <v>703</v>
      </c>
      <c r="D97" s="196">
        <v>0.19996252557862648</v>
      </c>
      <c r="E97" s="197">
        <v>0.20576628582320972</v>
      </c>
      <c r="F97" s="198">
        <v>0.59427118859816386</v>
      </c>
    </row>
    <row r="98" spans="1:6" ht="15.75">
      <c r="A98" s="194" t="s">
        <v>253</v>
      </c>
      <c r="B98" s="118" t="s">
        <v>254</v>
      </c>
      <c r="C98" s="195" t="s">
        <v>703</v>
      </c>
      <c r="D98" s="196">
        <v>0.13051171698774622</v>
      </c>
      <c r="E98" s="197">
        <v>0.22006065604558925</v>
      </c>
      <c r="F98" s="198">
        <v>0.64942762696666445</v>
      </c>
    </row>
    <row r="99" spans="1:6" ht="15.75">
      <c r="A99" s="194" t="s">
        <v>255</v>
      </c>
      <c r="B99" s="118" t="s">
        <v>256</v>
      </c>
      <c r="C99" s="195" t="s">
        <v>703</v>
      </c>
      <c r="D99" s="196">
        <v>0.20059642401869718</v>
      </c>
      <c r="E99" s="197">
        <v>0.21290040919883579</v>
      </c>
      <c r="F99" s="198">
        <v>0.58650316678246694</v>
      </c>
    </row>
    <row r="100" spans="1:6" ht="15.75">
      <c r="A100" s="194" t="s">
        <v>257</v>
      </c>
      <c r="B100" s="118" t="s">
        <v>258</v>
      </c>
      <c r="C100" s="195" t="s">
        <v>703</v>
      </c>
      <c r="D100" s="196">
        <v>0.13982770661386038</v>
      </c>
      <c r="E100" s="197">
        <v>0.1863482795996117</v>
      </c>
      <c r="F100" s="198">
        <v>0.67382401378652801</v>
      </c>
    </row>
    <row r="101" spans="1:6" ht="15.75">
      <c r="A101" s="194" t="s">
        <v>259</v>
      </c>
      <c r="B101" s="118" t="s">
        <v>260</v>
      </c>
      <c r="C101" s="195" t="s">
        <v>703</v>
      </c>
      <c r="D101" s="196">
        <v>0.15334148596083483</v>
      </c>
      <c r="E101" s="197">
        <v>0.1629913629628397</v>
      </c>
      <c r="F101" s="198">
        <v>0.68366715107632536</v>
      </c>
    </row>
    <row r="102" spans="1:6" ht="15.75">
      <c r="A102" s="194" t="s">
        <v>261</v>
      </c>
      <c r="B102" s="118" t="s">
        <v>262</v>
      </c>
      <c r="C102" s="195" t="s">
        <v>703</v>
      </c>
      <c r="D102" s="196">
        <v>0.1958871998128279</v>
      </c>
      <c r="E102" s="197">
        <v>0.16951362142763679</v>
      </c>
      <c r="F102" s="198">
        <v>0.63459917875953531</v>
      </c>
    </row>
    <row r="103" spans="1:6" ht="15.75">
      <c r="A103" s="194" t="s">
        <v>263</v>
      </c>
      <c r="B103" s="118" t="s">
        <v>264</v>
      </c>
      <c r="C103" s="195" t="s">
        <v>703</v>
      </c>
      <c r="D103" s="196">
        <v>0.2271430740335991</v>
      </c>
      <c r="E103" s="197">
        <v>0.2600229691906833</v>
      </c>
      <c r="F103" s="198">
        <v>0.51283395677571764</v>
      </c>
    </row>
    <row r="104" spans="1:6" ht="15.75">
      <c r="A104" s="194" t="s">
        <v>265</v>
      </c>
      <c r="B104" s="118" t="s">
        <v>266</v>
      </c>
      <c r="C104" s="195" t="s">
        <v>703</v>
      </c>
      <c r="D104" s="196">
        <v>0.15716405866220912</v>
      </c>
      <c r="E104" s="197">
        <v>0.13077872568856883</v>
      </c>
      <c r="F104" s="198">
        <v>0.71205721564922198</v>
      </c>
    </row>
    <row r="105" spans="1:6" ht="15.75">
      <c r="A105" s="194" t="s">
        <v>267</v>
      </c>
      <c r="B105" s="118" t="s">
        <v>268</v>
      </c>
      <c r="C105" s="195" t="s">
        <v>703</v>
      </c>
      <c r="D105" s="196">
        <v>0.19187603160288533</v>
      </c>
      <c r="E105" s="197">
        <v>0.23265481380286143</v>
      </c>
      <c r="F105" s="198">
        <v>0.57546915459425318</v>
      </c>
    </row>
    <row r="106" spans="1:6" ht="15.75">
      <c r="A106" s="194" t="s">
        <v>269</v>
      </c>
      <c r="B106" s="118" t="s">
        <v>270</v>
      </c>
      <c r="C106" s="195" t="s">
        <v>703</v>
      </c>
      <c r="D106" s="196">
        <v>0.20443620320596256</v>
      </c>
      <c r="E106" s="197">
        <v>0.20329507352294493</v>
      </c>
      <c r="F106" s="198">
        <v>0.59226872327109248</v>
      </c>
    </row>
    <row r="107" spans="1:6" ht="15.75">
      <c r="A107" s="194" t="s">
        <v>271</v>
      </c>
      <c r="B107" s="118" t="s">
        <v>272</v>
      </c>
      <c r="C107" s="195" t="s">
        <v>703</v>
      </c>
      <c r="D107" s="196">
        <v>0.1508757489202871</v>
      </c>
      <c r="E107" s="197">
        <v>0.20223789557999819</v>
      </c>
      <c r="F107" s="198">
        <v>0.64688635549971463</v>
      </c>
    </row>
    <row r="108" spans="1:6" ht="15.75">
      <c r="A108" s="194" t="s">
        <v>273</v>
      </c>
      <c r="B108" s="118" t="s">
        <v>274</v>
      </c>
      <c r="C108" s="195" t="s">
        <v>703</v>
      </c>
      <c r="D108" s="196">
        <v>0.14862496656970484</v>
      </c>
      <c r="E108" s="197">
        <v>0.15831253977960458</v>
      </c>
      <c r="F108" s="198">
        <v>0.69306249365069061</v>
      </c>
    </row>
    <row r="109" spans="1:6" ht="15.75">
      <c r="A109" s="194" t="s">
        <v>275</v>
      </c>
      <c r="B109" s="118" t="s">
        <v>276</v>
      </c>
      <c r="C109" s="195" t="s">
        <v>703</v>
      </c>
      <c r="D109" s="196">
        <v>0.14316432723551376</v>
      </c>
      <c r="E109" s="197">
        <v>0.18974920603018905</v>
      </c>
      <c r="F109" s="198">
        <v>0.66708646673429717</v>
      </c>
    </row>
    <row r="110" spans="1:6" ht="15.75">
      <c r="A110" s="194" t="s">
        <v>277</v>
      </c>
      <c r="B110" s="118" t="s">
        <v>278</v>
      </c>
      <c r="C110" s="195" t="s">
        <v>703</v>
      </c>
      <c r="D110" s="196">
        <v>0.1975303510181162</v>
      </c>
      <c r="E110" s="197">
        <v>0.15190795858003875</v>
      </c>
      <c r="F110" s="198">
        <v>0.65056169040184508</v>
      </c>
    </row>
    <row r="111" spans="1:6" ht="15.75">
      <c r="A111" s="194" t="s">
        <v>279</v>
      </c>
      <c r="B111" s="118" t="s">
        <v>280</v>
      </c>
      <c r="C111" s="195" t="s">
        <v>703</v>
      </c>
      <c r="D111" s="196">
        <v>0.22371738927094656</v>
      </c>
      <c r="E111" s="197">
        <v>0.15739587003113567</v>
      </c>
      <c r="F111" s="198">
        <v>0.61888674069791783</v>
      </c>
    </row>
    <row r="112" spans="1:6" ht="15.75">
      <c r="A112" s="194" t="s">
        <v>281</v>
      </c>
      <c r="B112" s="118" t="s">
        <v>282</v>
      </c>
      <c r="C112" s="195" t="s">
        <v>703</v>
      </c>
      <c r="D112" s="196">
        <v>0.14257535763378151</v>
      </c>
      <c r="E112" s="197">
        <v>0.16925070961307639</v>
      </c>
      <c r="F112" s="198">
        <v>0.68817393275314209</v>
      </c>
    </row>
    <row r="113" spans="1:6" ht="15.75">
      <c r="A113" s="194" t="s">
        <v>283</v>
      </c>
      <c r="B113" s="118" t="s">
        <v>284</v>
      </c>
      <c r="C113" s="195" t="s">
        <v>703</v>
      </c>
      <c r="D113" s="196">
        <v>0.20845726604041423</v>
      </c>
      <c r="E113" s="197">
        <v>0.16670499519145215</v>
      </c>
      <c r="F113" s="198">
        <v>0.62483773876813353</v>
      </c>
    </row>
    <row r="114" spans="1:6" ht="15.75">
      <c r="A114" s="194" t="s">
        <v>285</v>
      </c>
      <c r="B114" s="118" t="s">
        <v>286</v>
      </c>
      <c r="C114" s="195" t="s">
        <v>703</v>
      </c>
      <c r="D114" s="196">
        <v>0.15362725157738832</v>
      </c>
      <c r="E114" s="197">
        <v>0.20864687544642654</v>
      </c>
      <c r="F114" s="198">
        <v>0.6377258729761851</v>
      </c>
    </row>
    <row r="115" spans="1:6" ht="15.75">
      <c r="A115" s="194" t="s">
        <v>287</v>
      </c>
      <c r="B115" s="118" t="s">
        <v>288</v>
      </c>
      <c r="C115" s="195" t="s">
        <v>703</v>
      </c>
      <c r="D115" s="196">
        <v>0.12616105726762944</v>
      </c>
      <c r="E115" s="197">
        <v>0.20735812099352727</v>
      </c>
      <c r="F115" s="198">
        <v>0.66648082173884327</v>
      </c>
    </row>
    <row r="116" spans="1:6" ht="15.75">
      <c r="A116" s="194" t="s">
        <v>289</v>
      </c>
      <c r="B116" s="118" t="s">
        <v>290</v>
      </c>
      <c r="C116" s="195" t="s">
        <v>703</v>
      </c>
      <c r="D116" s="196">
        <v>0.16933065516942025</v>
      </c>
      <c r="E116" s="197">
        <v>0.1934635041371944</v>
      </c>
      <c r="F116" s="198">
        <v>0.63720584069338526</v>
      </c>
    </row>
    <row r="117" spans="1:6" ht="15.75">
      <c r="A117" s="194" t="s">
        <v>291</v>
      </c>
      <c r="B117" s="118" t="s">
        <v>292</v>
      </c>
      <c r="C117" s="195" t="s">
        <v>703</v>
      </c>
      <c r="D117" s="196">
        <v>0.1999529855431561</v>
      </c>
      <c r="E117" s="197">
        <v>0.22495771063150338</v>
      </c>
      <c r="F117" s="198">
        <v>0.57508930382534063</v>
      </c>
    </row>
    <row r="118" spans="1:6" ht="15.75">
      <c r="A118" s="194" t="s">
        <v>293</v>
      </c>
      <c r="B118" s="118" t="s">
        <v>294</v>
      </c>
      <c r="C118" s="195" t="s">
        <v>703</v>
      </c>
      <c r="D118" s="196">
        <v>0.16565090682085201</v>
      </c>
      <c r="E118" s="197">
        <v>0.22276703364353229</v>
      </c>
      <c r="F118" s="198">
        <v>0.61158205953561573</v>
      </c>
    </row>
    <row r="119" spans="1:6" ht="15.75">
      <c r="A119" s="194" t="s">
        <v>295</v>
      </c>
      <c r="B119" s="118" t="s">
        <v>296</v>
      </c>
      <c r="C119" s="195" t="s">
        <v>703</v>
      </c>
      <c r="D119" s="196">
        <v>0.16002429135261201</v>
      </c>
      <c r="E119" s="197">
        <v>0.1807432942581734</v>
      </c>
      <c r="F119" s="198">
        <v>0.65923241438921465</v>
      </c>
    </row>
    <row r="120" spans="1:6" ht="15.75">
      <c r="A120" s="194" t="s">
        <v>297</v>
      </c>
      <c r="B120" s="118" t="s">
        <v>298</v>
      </c>
      <c r="C120" s="195" t="s">
        <v>703</v>
      </c>
      <c r="D120" s="196">
        <v>0.18986880342561979</v>
      </c>
      <c r="E120" s="197">
        <v>0.19495568430503382</v>
      </c>
      <c r="F120" s="198">
        <v>0.61517551226934641</v>
      </c>
    </row>
    <row r="121" spans="1:6" ht="15.75">
      <c r="A121" s="194" t="s">
        <v>299</v>
      </c>
      <c r="B121" s="118" t="s">
        <v>300</v>
      </c>
      <c r="C121" s="195" t="s">
        <v>703</v>
      </c>
      <c r="D121" s="196">
        <v>0.17018568638458836</v>
      </c>
      <c r="E121" s="197">
        <v>0.16443324645269472</v>
      </c>
      <c r="F121" s="198">
        <v>0.66538106716271694</v>
      </c>
    </row>
    <row r="122" spans="1:6" ht="15.75">
      <c r="A122" s="194" t="s">
        <v>301</v>
      </c>
      <c r="B122" s="118" t="s">
        <v>302</v>
      </c>
      <c r="C122" s="195" t="s">
        <v>703</v>
      </c>
      <c r="D122" s="196">
        <v>0.20260837417450867</v>
      </c>
      <c r="E122" s="197">
        <v>0.17423309969253906</v>
      </c>
      <c r="F122" s="198">
        <v>0.62315852613295231</v>
      </c>
    </row>
    <row r="123" spans="1:6" ht="15.75">
      <c r="A123" s="194" t="s">
        <v>303</v>
      </c>
      <c r="B123" s="118" t="s">
        <v>304</v>
      </c>
      <c r="C123" s="195" t="s">
        <v>703</v>
      </c>
      <c r="D123" s="196">
        <v>0.13251786690218759</v>
      </c>
      <c r="E123" s="197">
        <v>0.18995358476749918</v>
      </c>
      <c r="F123" s="198">
        <v>0.67752854833031317</v>
      </c>
    </row>
    <row r="124" spans="1:6" ht="15.75">
      <c r="A124" s="194" t="s">
        <v>305</v>
      </c>
      <c r="B124" s="118" t="s">
        <v>306</v>
      </c>
      <c r="C124" s="195" t="s">
        <v>703</v>
      </c>
      <c r="D124" s="196">
        <v>0.13945279537563954</v>
      </c>
      <c r="E124" s="197">
        <v>0.11461095781295967</v>
      </c>
      <c r="F124" s="198">
        <v>0.74593624681140069</v>
      </c>
    </row>
    <row r="125" spans="1:6" ht="15.75">
      <c r="A125" s="194" t="s">
        <v>307</v>
      </c>
      <c r="B125" s="118" t="s">
        <v>308</v>
      </c>
      <c r="C125" s="195" t="s">
        <v>703</v>
      </c>
      <c r="D125" s="196">
        <v>0.26151630484396776</v>
      </c>
      <c r="E125" s="197">
        <v>0.17279428401213393</v>
      </c>
      <c r="F125" s="198">
        <v>0.56568941114389826</v>
      </c>
    </row>
    <row r="126" spans="1:6" ht="15.75">
      <c r="A126" s="194" t="s">
        <v>309</v>
      </c>
      <c r="B126" s="118" t="s">
        <v>310</v>
      </c>
      <c r="C126" s="195" t="s">
        <v>703</v>
      </c>
      <c r="D126" s="196">
        <v>0.15799154365560142</v>
      </c>
      <c r="E126" s="197">
        <v>0.15509070347149154</v>
      </c>
      <c r="F126" s="198">
        <v>0.68691775287290702</v>
      </c>
    </row>
    <row r="127" spans="1:6" ht="15.75">
      <c r="A127" s="194" t="s">
        <v>311</v>
      </c>
      <c r="B127" s="118" t="s">
        <v>312</v>
      </c>
      <c r="C127" s="195" t="s">
        <v>703</v>
      </c>
      <c r="D127" s="196">
        <v>0.17272760076539775</v>
      </c>
      <c r="E127" s="197">
        <v>0.2425345885691455</v>
      </c>
      <c r="F127" s="198">
        <v>0.58473781066545671</v>
      </c>
    </row>
    <row r="128" spans="1:6" ht="15.75">
      <c r="A128" s="194" t="s">
        <v>313</v>
      </c>
      <c r="B128" s="118" t="s">
        <v>314</v>
      </c>
      <c r="C128" s="195" t="s">
        <v>703</v>
      </c>
      <c r="D128" s="196">
        <v>0.19754131559514834</v>
      </c>
      <c r="E128" s="197">
        <v>0.16591902079377407</v>
      </c>
      <c r="F128" s="198">
        <v>0.6365396636110775</v>
      </c>
    </row>
    <row r="129" spans="1:6" ht="15.75">
      <c r="A129" s="194" t="s">
        <v>315</v>
      </c>
      <c r="B129" s="118" t="s">
        <v>316</v>
      </c>
      <c r="C129" s="195" t="s">
        <v>703</v>
      </c>
      <c r="D129" s="196">
        <v>0.18302808063906231</v>
      </c>
      <c r="E129" s="197">
        <v>0.17196227941369019</v>
      </c>
      <c r="F129" s="198">
        <v>0.64500963994724747</v>
      </c>
    </row>
    <row r="130" spans="1:6" ht="15.75">
      <c r="A130" s="194" t="s">
        <v>317</v>
      </c>
      <c r="B130" s="118" t="s">
        <v>318</v>
      </c>
      <c r="C130" s="195" t="s">
        <v>703</v>
      </c>
      <c r="D130" s="196">
        <v>0.19396687258650888</v>
      </c>
      <c r="E130" s="197">
        <v>0.22322879909974408</v>
      </c>
      <c r="F130" s="198">
        <v>0.58280432831374718</v>
      </c>
    </row>
    <row r="131" spans="1:6" ht="15.75">
      <c r="A131" s="194" t="s">
        <v>319</v>
      </c>
      <c r="B131" s="118" t="s">
        <v>320</v>
      </c>
      <c r="C131" s="195" t="s">
        <v>703</v>
      </c>
      <c r="D131" s="196">
        <v>0.16396946203336338</v>
      </c>
      <c r="E131" s="197">
        <v>0.21513328231371107</v>
      </c>
      <c r="F131" s="198">
        <v>0.62089725565292553</v>
      </c>
    </row>
    <row r="132" spans="1:6" ht="15.75">
      <c r="A132" s="194" t="s">
        <v>321</v>
      </c>
      <c r="B132" s="118" t="s">
        <v>322</v>
      </c>
      <c r="C132" s="195" t="s">
        <v>703</v>
      </c>
      <c r="D132" s="196">
        <v>0.13498793991985811</v>
      </c>
      <c r="E132" s="197">
        <v>0.15580959089639657</v>
      </c>
      <c r="F132" s="198">
        <v>0.7092024691837453</v>
      </c>
    </row>
    <row r="133" spans="1:6" ht="15.75">
      <c r="A133" s="194" t="s">
        <v>323</v>
      </c>
      <c r="B133" s="118" t="s">
        <v>324</v>
      </c>
      <c r="C133" s="195" t="s">
        <v>703</v>
      </c>
      <c r="D133" s="196">
        <v>0.17843355163529998</v>
      </c>
      <c r="E133" s="197">
        <v>0.17512124522384326</v>
      </c>
      <c r="F133" s="198">
        <v>0.64644520314085685</v>
      </c>
    </row>
    <row r="134" spans="1:6" ht="15.75">
      <c r="A134" s="194" t="s">
        <v>325</v>
      </c>
      <c r="B134" s="118" t="s">
        <v>326</v>
      </c>
      <c r="C134" s="195" t="s">
        <v>703</v>
      </c>
      <c r="D134" s="196">
        <v>0.18598316364557199</v>
      </c>
      <c r="E134" s="197">
        <v>0.13030671719373349</v>
      </c>
      <c r="F134" s="198">
        <v>0.68371011916069457</v>
      </c>
    </row>
    <row r="135" spans="1:6" ht="15.75">
      <c r="A135" s="194" t="s">
        <v>327</v>
      </c>
      <c r="B135" s="118" t="s">
        <v>328</v>
      </c>
      <c r="C135" s="195" t="s">
        <v>703</v>
      </c>
      <c r="D135" s="196">
        <v>0.26944574891281853</v>
      </c>
      <c r="E135" s="197">
        <v>0.20029430796751094</v>
      </c>
      <c r="F135" s="198">
        <v>0.53025994311967051</v>
      </c>
    </row>
    <row r="136" spans="1:6" ht="15.75">
      <c r="A136" s="194" t="s">
        <v>329</v>
      </c>
      <c r="B136" s="118" t="s">
        <v>330</v>
      </c>
      <c r="C136" s="195" t="s">
        <v>703</v>
      </c>
      <c r="D136" s="196">
        <v>0.19156630552626414</v>
      </c>
      <c r="E136" s="197">
        <v>0.20246435302159196</v>
      </c>
      <c r="F136" s="198">
        <v>0.60596934145214398</v>
      </c>
    </row>
    <row r="137" spans="1:6" ht="15.75">
      <c r="A137" s="194" t="s">
        <v>331</v>
      </c>
      <c r="B137" s="118" t="s">
        <v>332</v>
      </c>
      <c r="C137" s="195" t="s">
        <v>703</v>
      </c>
      <c r="D137" s="196">
        <v>0.19448926226385332</v>
      </c>
      <c r="E137" s="197">
        <v>0.14465211568520689</v>
      </c>
      <c r="F137" s="198">
        <v>0.6608586220509397</v>
      </c>
    </row>
    <row r="138" spans="1:6" ht="15.75">
      <c r="A138" s="194" t="s">
        <v>333</v>
      </c>
      <c r="B138" s="118" t="s">
        <v>334</v>
      </c>
      <c r="C138" s="195" t="s">
        <v>703</v>
      </c>
      <c r="D138" s="196">
        <v>0.22881637099109151</v>
      </c>
      <c r="E138" s="197">
        <v>0.19368741132495632</v>
      </c>
      <c r="F138" s="198">
        <v>0.5774962176839521</v>
      </c>
    </row>
    <row r="139" spans="1:6" ht="15.75">
      <c r="A139" s="194" t="s">
        <v>335</v>
      </c>
      <c r="B139" s="118" t="s">
        <v>336</v>
      </c>
      <c r="C139" s="195" t="s">
        <v>703</v>
      </c>
      <c r="D139" s="196">
        <v>0.22527115542023154</v>
      </c>
      <c r="E139" s="197">
        <v>0.14933267853873194</v>
      </c>
      <c r="F139" s="198">
        <v>0.62539616604103654</v>
      </c>
    </row>
    <row r="140" spans="1:6" ht="15.75">
      <c r="A140" s="194" t="s">
        <v>337</v>
      </c>
      <c r="B140" s="118" t="s">
        <v>338</v>
      </c>
      <c r="C140" s="195" t="s">
        <v>703</v>
      </c>
      <c r="D140" s="196">
        <v>0.24962050899612051</v>
      </c>
      <c r="E140" s="197">
        <v>0.15298933410983595</v>
      </c>
      <c r="F140" s="198">
        <v>0.59739015689404351</v>
      </c>
    </row>
    <row r="141" spans="1:6" ht="15.75">
      <c r="A141" s="194" t="s">
        <v>339</v>
      </c>
      <c r="B141" s="118" t="s">
        <v>340</v>
      </c>
      <c r="C141" s="195" t="s">
        <v>703</v>
      </c>
      <c r="D141" s="196">
        <v>0.16346671806469681</v>
      </c>
      <c r="E141" s="197">
        <v>0.15557984469085659</v>
      </c>
      <c r="F141" s="198">
        <v>0.68095343724444668</v>
      </c>
    </row>
    <row r="142" spans="1:6" ht="15.75">
      <c r="A142" s="194" t="s">
        <v>341</v>
      </c>
      <c r="B142" s="118" t="s">
        <v>342</v>
      </c>
      <c r="C142" s="195" t="s">
        <v>703</v>
      </c>
      <c r="D142" s="196">
        <v>0.13711536613218367</v>
      </c>
      <c r="E142" s="197">
        <v>0.17209559892446247</v>
      </c>
      <c r="F142" s="198">
        <v>0.69078903494335375</v>
      </c>
    </row>
    <row r="143" spans="1:6" ht="15.75">
      <c r="A143" s="194" t="s">
        <v>343</v>
      </c>
      <c r="B143" s="118" t="s">
        <v>344</v>
      </c>
      <c r="C143" s="195" t="s">
        <v>703</v>
      </c>
      <c r="D143" s="196">
        <v>0.25365545648736082</v>
      </c>
      <c r="E143" s="197">
        <v>0.21890438647162686</v>
      </c>
      <c r="F143" s="198">
        <v>0.52744015704101233</v>
      </c>
    </row>
    <row r="144" spans="1:6" ht="15.75">
      <c r="A144" s="194" t="s">
        <v>345</v>
      </c>
      <c r="B144" s="118" t="s">
        <v>346</v>
      </c>
      <c r="C144" s="195" t="s">
        <v>703</v>
      </c>
      <c r="D144" s="196">
        <v>0.19558316839955914</v>
      </c>
      <c r="E144" s="197">
        <v>0.13345276927761648</v>
      </c>
      <c r="F144" s="198">
        <v>0.67096406232282446</v>
      </c>
    </row>
    <row r="145" spans="1:6" ht="15.75">
      <c r="A145" s="194" t="s">
        <v>347</v>
      </c>
      <c r="B145" s="118" t="s">
        <v>348</v>
      </c>
      <c r="C145" s="195" t="s">
        <v>703</v>
      </c>
      <c r="D145" s="196">
        <v>0.17839016720638787</v>
      </c>
      <c r="E145" s="197">
        <v>0.20095374373085076</v>
      </c>
      <c r="F145" s="198">
        <v>0.62065608906276126</v>
      </c>
    </row>
    <row r="146" spans="1:6" ht="15.75">
      <c r="A146" s="194" t="s">
        <v>349</v>
      </c>
      <c r="B146" s="118" t="s">
        <v>350</v>
      </c>
      <c r="C146" s="195" t="s">
        <v>703</v>
      </c>
      <c r="D146" s="196">
        <v>0.23425424536692033</v>
      </c>
      <c r="E146" s="197">
        <v>0.18882110112432235</v>
      </c>
      <c r="F146" s="198">
        <v>0.57692465350875721</v>
      </c>
    </row>
    <row r="147" spans="1:6" ht="15.75">
      <c r="A147" s="194" t="s">
        <v>351</v>
      </c>
      <c r="B147" s="118" t="s">
        <v>352</v>
      </c>
      <c r="C147" s="195" t="s">
        <v>703</v>
      </c>
      <c r="D147" s="196">
        <v>0.17019206397296699</v>
      </c>
      <c r="E147" s="197">
        <v>0.17503800680653511</v>
      </c>
      <c r="F147" s="198">
        <v>0.65476992922049781</v>
      </c>
    </row>
    <row r="148" spans="1:6" ht="15.75">
      <c r="A148" s="194" t="s">
        <v>353</v>
      </c>
      <c r="B148" s="118" t="s">
        <v>354</v>
      </c>
      <c r="C148" s="195" t="s">
        <v>703</v>
      </c>
      <c r="D148" s="196">
        <v>0.23539172024250549</v>
      </c>
      <c r="E148" s="197">
        <v>0.16310574825870508</v>
      </c>
      <c r="F148" s="198">
        <v>0.60150253149878941</v>
      </c>
    </row>
    <row r="149" spans="1:6" ht="15.75">
      <c r="A149" s="194" t="s">
        <v>355</v>
      </c>
      <c r="B149" s="118" t="s">
        <v>356</v>
      </c>
      <c r="C149" s="195" t="s">
        <v>703</v>
      </c>
      <c r="D149" s="196">
        <v>0.20957709114982703</v>
      </c>
      <c r="E149" s="197">
        <v>0.14822394334065514</v>
      </c>
      <c r="F149" s="198">
        <v>0.64219896550951783</v>
      </c>
    </row>
    <row r="150" spans="1:6" ht="15.75">
      <c r="A150" s="194" t="s">
        <v>357</v>
      </c>
      <c r="B150" s="118" t="s">
        <v>358</v>
      </c>
      <c r="C150" s="195" t="s">
        <v>703</v>
      </c>
      <c r="D150" s="196">
        <v>0.14499842088924281</v>
      </c>
      <c r="E150" s="197">
        <v>0.14050234276517429</v>
      </c>
      <c r="F150" s="198">
        <v>0.71449923634558288</v>
      </c>
    </row>
    <row r="151" spans="1:6" ht="15.75">
      <c r="A151" s="194" t="s">
        <v>359</v>
      </c>
      <c r="B151" s="118" t="s">
        <v>360</v>
      </c>
      <c r="C151" s="195" t="s">
        <v>703</v>
      </c>
      <c r="D151" s="196">
        <v>0.21254066029740798</v>
      </c>
      <c r="E151" s="197">
        <v>0.21861167326726735</v>
      </c>
      <c r="F151" s="198">
        <v>0.56884766643532469</v>
      </c>
    </row>
    <row r="152" spans="1:6" ht="15.75">
      <c r="A152" s="194" t="s">
        <v>361</v>
      </c>
      <c r="B152" s="118" t="s">
        <v>362</v>
      </c>
      <c r="C152" s="195" t="s">
        <v>703</v>
      </c>
      <c r="D152" s="196">
        <v>0.18250582793469311</v>
      </c>
      <c r="E152" s="197">
        <v>0.20177491173240747</v>
      </c>
      <c r="F152" s="198">
        <v>0.61571926033289937</v>
      </c>
    </row>
    <row r="153" spans="1:6" ht="15.75">
      <c r="A153" s="194" t="s">
        <v>363</v>
      </c>
      <c r="B153" s="118" t="s">
        <v>364</v>
      </c>
      <c r="C153" s="195" t="s">
        <v>703</v>
      </c>
      <c r="D153" s="196">
        <v>0.23167503122285193</v>
      </c>
      <c r="E153" s="197">
        <v>0.14989103309773791</v>
      </c>
      <c r="F153" s="198">
        <v>0.61843393567941018</v>
      </c>
    </row>
    <row r="154" spans="1:6" ht="15.75">
      <c r="A154" s="194" t="s">
        <v>365</v>
      </c>
      <c r="B154" s="118" t="s">
        <v>366</v>
      </c>
      <c r="C154" s="195" t="s">
        <v>703</v>
      </c>
      <c r="D154" s="196">
        <v>0.26497696098077983</v>
      </c>
      <c r="E154" s="197">
        <v>0.15799598417413901</v>
      </c>
      <c r="F154" s="198">
        <v>0.5770270548450811</v>
      </c>
    </row>
    <row r="155" spans="1:6" ht="15.75">
      <c r="A155" s="194" t="s">
        <v>367</v>
      </c>
      <c r="B155" s="118" t="s">
        <v>368</v>
      </c>
      <c r="C155" s="195" t="s">
        <v>703</v>
      </c>
      <c r="D155" s="196">
        <v>0.18229870229551029</v>
      </c>
      <c r="E155" s="197">
        <v>0.19912859106089115</v>
      </c>
      <c r="F155" s="198">
        <v>0.61857270664359842</v>
      </c>
    </row>
    <row r="156" spans="1:6" ht="15.75">
      <c r="A156" s="194" t="s">
        <v>369</v>
      </c>
      <c r="B156" s="118" t="s">
        <v>370</v>
      </c>
      <c r="C156" s="195" t="s">
        <v>703</v>
      </c>
      <c r="D156" s="196">
        <v>0.15127915462304273</v>
      </c>
      <c r="E156" s="197">
        <v>0.16494870283538024</v>
      </c>
      <c r="F156" s="198">
        <v>0.68377214254157703</v>
      </c>
    </row>
    <row r="157" spans="1:6" ht="15.75">
      <c r="A157" s="194" t="s">
        <v>371</v>
      </c>
      <c r="B157" s="118" t="s">
        <v>372</v>
      </c>
      <c r="C157" s="195" t="s">
        <v>703</v>
      </c>
      <c r="D157" s="196">
        <v>0.1254320030170033</v>
      </c>
      <c r="E157" s="197">
        <v>0.18926904697161423</v>
      </c>
      <c r="F157" s="198">
        <v>0.68529895001138241</v>
      </c>
    </row>
    <row r="158" spans="1:6" ht="15.75">
      <c r="A158" s="194" t="s">
        <v>373</v>
      </c>
      <c r="B158" s="118" t="s">
        <v>374</v>
      </c>
      <c r="C158" s="195" t="s">
        <v>703</v>
      </c>
      <c r="D158" s="196">
        <v>0.17227850942421291</v>
      </c>
      <c r="E158" s="197">
        <v>0.21987397646327062</v>
      </c>
      <c r="F158" s="198">
        <v>0.60784751411251636</v>
      </c>
    </row>
    <row r="159" spans="1:6" ht="15.75">
      <c r="A159" s="194" t="s">
        <v>375</v>
      </c>
      <c r="B159" s="118" t="s">
        <v>376</v>
      </c>
      <c r="C159" s="195" t="s">
        <v>703</v>
      </c>
      <c r="D159" s="196">
        <v>0.16934096583574201</v>
      </c>
      <c r="E159" s="197">
        <v>0.16059880442318675</v>
      </c>
      <c r="F159" s="198">
        <v>0.67006022974107127</v>
      </c>
    </row>
    <row r="160" spans="1:6" ht="15.75">
      <c r="A160" s="194" t="s">
        <v>377</v>
      </c>
      <c r="B160" s="118" t="s">
        <v>378</v>
      </c>
      <c r="C160" s="195" t="s">
        <v>703</v>
      </c>
      <c r="D160" s="196">
        <v>0.20451679647811336</v>
      </c>
      <c r="E160" s="197">
        <v>0.1493054805684477</v>
      </c>
      <c r="F160" s="198">
        <v>0.646177722953439</v>
      </c>
    </row>
    <row r="161" spans="1:6" ht="15.75">
      <c r="A161" s="194" t="s">
        <v>379</v>
      </c>
      <c r="B161" s="118" t="s">
        <v>380</v>
      </c>
      <c r="C161" s="195" t="s">
        <v>703</v>
      </c>
      <c r="D161" s="196">
        <v>0.26008999813746531</v>
      </c>
      <c r="E161" s="197">
        <v>0.23087555498069359</v>
      </c>
      <c r="F161" s="198">
        <v>0.50903444688184107</v>
      </c>
    </row>
    <row r="162" spans="1:6" ht="15.75">
      <c r="A162" s="194" t="s">
        <v>381</v>
      </c>
      <c r="B162" s="118" t="s">
        <v>382</v>
      </c>
      <c r="C162" s="195" t="s">
        <v>703</v>
      </c>
      <c r="D162" s="196">
        <v>0.25201555016814126</v>
      </c>
      <c r="E162" s="197">
        <v>0.22217483456198064</v>
      </c>
      <c r="F162" s="198">
        <v>0.52580961526987813</v>
      </c>
    </row>
    <row r="163" spans="1:6" ht="15.75">
      <c r="A163" s="194" t="s">
        <v>383</v>
      </c>
      <c r="B163" s="118" t="s">
        <v>384</v>
      </c>
      <c r="C163" s="195" t="s">
        <v>703</v>
      </c>
      <c r="D163" s="196">
        <v>0.23164184213044967</v>
      </c>
      <c r="E163" s="197">
        <v>0.17837928359114041</v>
      </c>
      <c r="F163" s="198">
        <v>0.58997887427841</v>
      </c>
    </row>
    <row r="164" spans="1:6" ht="15.75">
      <c r="A164" s="194" t="s">
        <v>385</v>
      </c>
      <c r="B164" s="118" t="s">
        <v>386</v>
      </c>
      <c r="C164" s="195" t="s">
        <v>703</v>
      </c>
      <c r="D164" s="196">
        <v>0.17915454403348632</v>
      </c>
      <c r="E164" s="197">
        <v>0.14899079148989244</v>
      </c>
      <c r="F164" s="198">
        <v>0.67185466447662134</v>
      </c>
    </row>
    <row r="165" spans="1:6" ht="15.75">
      <c r="A165" s="194" t="s">
        <v>387</v>
      </c>
      <c r="B165" s="118" t="s">
        <v>388</v>
      </c>
      <c r="C165" s="195" t="s">
        <v>703</v>
      </c>
      <c r="D165" s="196">
        <v>0.196937555277266</v>
      </c>
      <c r="E165" s="197">
        <v>0.17395009298538922</v>
      </c>
      <c r="F165" s="198">
        <v>0.62911235173734481</v>
      </c>
    </row>
    <row r="166" spans="1:6" ht="15.75">
      <c r="A166" s="194" t="s">
        <v>389</v>
      </c>
      <c r="B166" s="118" t="s">
        <v>390</v>
      </c>
      <c r="C166" s="195" t="s">
        <v>703</v>
      </c>
      <c r="D166" s="196">
        <v>0.26926544924597667</v>
      </c>
      <c r="E166" s="197">
        <v>0.20044768369860402</v>
      </c>
      <c r="F166" s="198">
        <v>0.53028686705541928</v>
      </c>
    </row>
    <row r="167" spans="1:6" ht="15.75">
      <c r="A167" s="194" t="s">
        <v>391</v>
      </c>
      <c r="B167" s="118" t="s">
        <v>392</v>
      </c>
      <c r="C167" s="195" t="s">
        <v>703</v>
      </c>
      <c r="D167" s="196">
        <v>0.2080389180727038</v>
      </c>
      <c r="E167" s="197">
        <v>0.20828510118089569</v>
      </c>
      <c r="F167" s="198">
        <v>0.58367598074640048</v>
      </c>
    </row>
    <row r="168" spans="1:6" ht="15.75">
      <c r="A168" s="194" t="s">
        <v>393</v>
      </c>
      <c r="B168" s="118" t="s">
        <v>394</v>
      </c>
      <c r="C168" s="195" t="s">
        <v>703</v>
      </c>
      <c r="D168" s="196">
        <v>0.20145300365155555</v>
      </c>
      <c r="E168" s="197">
        <v>0.15294109901555</v>
      </c>
      <c r="F168" s="198">
        <v>0.64560589733289442</v>
      </c>
    </row>
    <row r="169" spans="1:6" ht="15.75">
      <c r="A169" s="194" t="s">
        <v>395</v>
      </c>
      <c r="B169" s="118" t="s">
        <v>396</v>
      </c>
      <c r="C169" s="195" t="s">
        <v>703</v>
      </c>
      <c r="D169" s="196">
        <v>0.18534574700801817</v>
      </c>
      <c r="E169" s="197">
        <v>0.18519605065555436</v>
      </c>
      <c r="F169" s="198">
        <v>0.62945820233642746</v>
      </c>
    </row>
    <row r="170" spans="1:6" ht="15.75">
      <c r="A170" s="194" t="s">
        <v>397</v>
      </c>
      <c r="B170" s="118" t="s">
        <v>398</v>
      </c>
      <c r="C170" s="195" t="s">
        <v>703</v>
      </c>
      <c r="D170" s="196">
        <v>0.14863470099998308</v>
      </c>
      <c r="E170" s="197">
        <v>0.18947421304035353</v>
      </c>
      <c r="F170" s="198">
        <v>0.66189108595966339</v>
      </c>
    </row>
    <row r="171" spans="1:6" ht="15.75">
      <c r="A171" s="194" t="s">
        <v>399</v>
      </c>
      <c r="B171" s="118" t="s">
        <v>400</v>
      </c>
      <c r="C171" s="195" t="s">
        <v>703</v>
      </c>
      <c r="D171" s="196">
        <v>0.26783138590558803</v>
      </c>
      <c r="E171" s="197">
        <v>0.18300611027550426</v>
      </c>
      <c r="F171" s="198">
        <v>0.54916250381890785</v>
      </c>
    </row>
    <row r="172" spans="1:6" ht="15.75">
      <c r="A172" s="194" t="s">
        <v>401</v>
      </c>
      <c r="B172" s="118" t="s">
        <v>402</v>
      </c>
      <c r="C172" s="195" t="s">
        <v>703</v>
      </c>
      <c r="D172" s="196">
        <v>0.22792203824437884</v>
      </c>
      <c r="E172" s="197">
        <v>0.21654556383707393</v>
      </c>
      <c r="F172" s="198">
        <v>0.55553239791854736</v>
      </c>
    </row>
    <row r="173" spans="1:6" ht="15.75">
      <c r="A173" s="194" t="s">
        <v>403</v>
      </c>
      <c r="B173" s="118" t="s">
        <v>404</v>
      </c>
      <c r="C173" s="195" t="s">
        <v>703</v>
      </c>
      <c r="D173" s="196">
        <v>0.20336100914492594</v>
      </c>
      <c r="E173" s="197">
        <v>0.16568120885165216</v>
      </c>
      <c r="F173" s="198">
        <v>0.6309577820034219</v>
      </c>
    </row>
    <row r="174" spans="1:6" ht="15.75">
      <c r="A174" s="194" t="s">
        <v>405</v>
      </c>
      <c r="B174" s="118" t="s">
        <v>406</v>
      </c>
      <c r="C174" s="195" t="s">
        <v>703</v>
      </c>
      <c r="D174" s="196">
        <v>0.1616289838026552</v>
      </c>
      <c r="E174" s="197">
        <v>0.15869177849399907</v>
      </c>
      <c r="F174" s="198">
        <v>0.67967923770334571</v>
      </c>
    </row>
    <row r="175" spans="1:6" ht="15.75">
      <c r="A175" s="194" t="s">
        <v>407</v>
      </c>
      <c r="B175" s="118" t="s">
        <v>408</v>
      </c>
      <c r="C175" s="195" t="s">
        <v>703</v>
      </c>
      <c r="D175" s="196">
        <v>0.17161178862834589</v>
      </c>
      <c r="E175" s="197">
        <v>0.21699243572739951</v>
      </c>
      <c r="F175" s="198">
        <v>0.61139577564425451</v>
      </c>
    </row>
    <row r="176" spans="1:6" ht="15.75">
      <c r="A176" s="194" t="s">
        <v>409</v>
      </c>
      <c r="B176" s="118" t="s">
        <v>410</v>
      </c>
      <c r="C176" s="195" t="s">
        <v>703</v>
      </c>
      <c r="D176" s="196">
        <v>0.12261436595899383</v>
      </c>
      <c r="E176" s="197">
        <v>0.14867163294318742</v>
      </c>
      <c r="F176" s="198">
        <v>0.72871400109781881</v>
      </c>
    </row>
    <row r="177" spans="1:6" ht="15.75">
      <c r="A177" s="194" t="s">
        <v>411</v>
      </c>
      <c r="B177" s="118" t="s">
        <v>412</v>
      </c>
      <c r="C177" s="195" t="s">
        <v>703</v>
      </c>
      <c r="D177" s="196">
        <v>0.15960200887967821</v>
      </c>
      <c r="E177" s="197">
        <v>0.15252109891876559</v>
      </c>
      <c r="F177" s="198">
        <v>0.68787689220155623</v>
      </c>
    </row>
    <row r="178" spans="1:6" ht="15.75">
      <c r="A178" s="194" t="s">
        <v>413</v>
      </c>
      <c r="B178" s="118" t="s">
        <v>414</v>
      </c>
      <c r="C178" s="195" t="s">
        <v>703</v>
      </c>
      <c r="D178" s="196">
        <v>0.154448160924649</v>
      </c>
      <c r="E178" s="197">
        <v>0.17567779464201136</v>
      </c>
      <c r="F178" s="198">
        <v>0.66987404443333964</v>
      </c>
    </row>
    <row r="179" spans="1:6" ht="15.75">
      <c r="A179" s="194" t="s">
        <v>415</v>
      </c>
      <c r="B179" s="118" t="s">
        <v>416</v>
      </c>
      <c r="C179" s="195" t="s">
        <v>703</v>
      </c>
      <c r="D179" s="196">
        <v>0.20012650957252673</v>
      </c>
      <c r="E179" s="197">
        <v>0.12447037899546939</v>
      </c>
      <c r="F179" s="198">
        <v>0.67540311143200382</v>
      </c>
    </row>
    <row r="180" spans="1:6" ht="15.75">
      <c r="A180" s="194" t="s">
        <v>417</v>
      </c>
      <c r="B180" s="118" t="s">
        <v>418</v>
      </c>
      <c r="C180" s="195" t="s">
        <v>703</v>
      </c>
      <c r="D180" s="196">
        <v>0.16842233223105596</v>
      </c>
      <c r="E180" s="197">
        <v>0.16732955300213326</v>
      </c>
      <c r="F180" s="198">
        <v>0.66424811476681089</v>
      </c>
    </row>
    <row r="181" spans="1:6" ht="15.75">
      <c r="A181" s="194" t="s">
        <v>419</v>
      </c>
      <c r="B181" s="118" t="s">
        <v>420</v>
      </c>
      <c r="C181" s="195" t="s">
        <v>703</v>
      </c>
      <c r="D181" s="196">
        <v>0.19178879809908025</v>
      </c>
      <c r="E181" s="197">
        <v>0.14893091044206674</v>
      </c>
      <c r="F181" s="198">
        <v>0.65928029145885303</v>
      </c>
    </row>
    <row r="182" spans="1:6" ht="15.75">
      <c r="A182" s="194" t="s">
        <v>421</v>
      </c>
      <c r="B182" s="118" t="s">
        <v>422</v>
      </c>
      <c r="C182" s="195" t="s">
        <v>703</v>
      </c>
      <c r="D182" s="196">
        <v>0.17947516084213325</v>
      </c>
      <c r="E182" s="197">
        <v>0.16333087109376099</v>
      </c>
      <c r="F182" s="198">
        <v>0.65719396806410579</v>
      </c>
    </row>
    <row r="183" spans="1:6" ht="15.75">
      <c r="A183" s="194" t="s">
        <v>423</v>
      </c>
      <c r="B183" s="118" t="s">
        <v>424</v>
      </c>
      <c r="C183" s="195" t="s">
        <v>703</v>
      </c>
      <c r="D183" s="196">
        <v>0.21180526856587223</v>
      </c>
      <c r="E183" s="197">
        <v>0.20144841598675953</v>
      </c>
      <c r="F183" s="198">
        <v>0.58674631544736822</v>
      </c>
    </row>
    <row r="184" spans="1:6" ht="15.75">
      <c r="A184" s="194" t="s">
        <v>425</v>
      </c>
      <c r="B184" s="118" t="s">
        <v>426</v>
      </c>
      <c r="C184" s="195" t="s">
        <v>703</v>
      </c>
      <c r="D184" s="196">
        <v>0.24414311996485893</v>
      </c>
      <c r="E184" s="197">
        <v>0.19007814325085579</v>
      </c>
      <c r="F184" s="198">
        <v>0.56577873678428536</v>
      </c>
    </row>
    <row r="185" spans="1:6" ht="15.75">
      <c r="A185" s="194" t="s">
        <v>427</v>
      </c>
      <c r="B185" s="118" t="s">
        <v>428</v>
      </c>
      <c r="C185" s="195" t="s">
        <v>703</v>
      </c>
      <c r="D185" s="196">
        <v>0.14734095524956442</v>
      </c>
      <c r="E185" s="197">
        <v>0.21668531850720182</v>
      </c>
      <c r="F185" s="198">
        <v>0.63597372624323378</v>
      </c>
    </row>
    <row r="186" spans="1:6" ht="15.75">
      <c r="A186" s="194" t="s">
        <v>429</v>
      </c>
      <c r="B186" s="118" t="s">
        <v>430</v>
      </c>
      <c r="C186" s="195" t="s">
        <v>703</v>
      </c>
      <c r="D186" s="196">
        <v>0.17654006290303972</v>
      </c>
      <c r="E186" s="197">
        <v>0.17821712832671543</v>
      </c>
      <c r="F186" s="198">
        <v>0.64524280877024487</v>
      </c>
    </row>
    <row r="187" spans="1:6" ht="15.75">
      <c r="A187" s="194" t="s">
        <v>431</v>
      </c>
      <c r="B187" s="118" t="s">
        <v>432</v>
      </c>
      <c r="C187" s="195" t="s">
        <v>703</v>
      </c>
      <c r="D187" s="196">
        <v>0.27630348502216157</v>
      </c>
      <c r="E187" s="197">
        <v>0.15651486588951094</v>
      </c>
      <c r="F187" s="198">
        <v>0.56718164908832758</v>
      </c>
    </row>
    <row r="188" spans="1:6" ht="15.75">
      <c r="A188" s="194" t="s">
        <v>433</v>
      </c>
      <c r="B188" s="118" t="s">
        <v>434</v>
      </c>
      <c r="C188" s="195" t="s">
        <v>703</v>
      </c>
      <c r="D188" s="196">
        <v>0.16486642326093948</v>
      </c>
      <c r="E188" s="197">
        <v>0.1884530618401008</v>
      </c>
      <c r="F188" s="198">
        <v>0.64668051489895984</v>
      </c>
    </row>
    <row r="189" spans="1:6" ht="15.75">
      <c r="A189" s="194" t="s">
        <v>435</v>
      </c>
      <c r="B189" s="118" t="s">
        <v>436</v>
      </c>
      <c r="C189" s="195" t="s">
        <v>703</v>
      </c>
      <c r="D189" s="196">
        <v>0.12891325834518055</v>
      </c>
      <c r="E189" s="197">
        <v>0.17250222866594267</v>
      </c>
      <c r="F189" s="198">
        <v>0.6985845129888768</v>
      </c>
    </row>
    <row r="190" spans="1:6" ht="15.75">
      <c r="A190" s="194" t="s">
        <v>437</v>
      </c>
      <c r="B190" s="118" t="s">
        <v>438</v>
      </c>
      <c r="C190" s="195" t="s">
        <v>703</v>
      </c>
      <c r="D190" s="196">
        <v>0.18591303598012365</v>
      </c>
      <c r="E190" s="197">
        <v>0.18414964208922308</v>
      </c>
      <c r="F190" s="198">
        <v>0.62993732193065333</v>
      </c>
    </row>
    <row r="191" spans="1:6" ht="15.75">
      <c r="A191" s="194" t="s">
        <v>439</v>
      </c>
      <c r="B191" s="118" t="s">
        <v>440</v>
      </c>
      <c r="C191" s="195" t="s">
        <v>703</v>
      </c>
      <c r="D191" s="196">
        <v>0.10292413574948822</v>
      </c>
      <c r="E191" s="197">
        <v>0.10792046491641014</v>
      </c>
      <c r="F191" s="198">
        <v>0.78915539933410161</v>
      </c>
    </row>
    <row r="192" spans="1:6" ht="15.75">
      <c r="A192" s="194" t="s">
        <v>441</v>
      </c>
      <c r="B192" s="118" t="s">
        <v>442</v>
      </c>
      <c r="C192" s="195" t="s">
        <v>703</v>
      </c>
      <c r="D192" s="196">
        <v>0.12903065922034165</v>
      </c>
      <c r="E192" s="197">
        <v>0.17567144352840208</v>
      </c>
      <c r="F192" s="198">
        <v>0.69529789725125624</v>
      </c>
    </row>
    <row r="193" spans="1:6" ht="15.75">
      <c r="A193" s="194" t="s">
        <v>443</v>
      </c>
      <c r="B193" s="118" t="s">
        <v>444</v>
      </c>
      <c r="C193" s="195" t="s">
        <v>703</v>
      </c>
      <c r="D193" s="196">
        <v>0.16629840603323365</v>
      </c>
      <c r="E193" s="197">
        <v>0.16624443467172609</v>
      </c>
      <c r="F193" s="198">
        <v>0.66745715929504024</v>
      </c>
    </row>
    <row r="194" spans="1:6" ht="15.75">
      <c r="A194" s="194" t="s">
        <v>445</v>
      </c>
      <c r="B194" s="118" t="s">
        <v>446</v>
      </c>
      <c r="C194" s="195" t="s">
        <v>703</v>
      </c>
      <c r="D194" s="196">
        <v>0.12585384027090568</v>
      </c>
      <c r="E194" s="197">
        <v>0.16360275311462819</v>
      </c>
      <c r="F194" s="198">
        <v>0.71054340661446624</v>
      </c>
    </row>
    <row r="195" spans="1:6" ht="15.75">
      <c r="A195" s="194" t="s">
        <v>447</v>
      </c>
      <c r="B195" s="118" t="s">
        <v>448</v>
      </c>
      <c r="C195" s="195" t="s">
        <v>703</v>
      </c>
      <c r="D195" s="196">
        <v>0.15409221351416022</v>
      </c>
      <c r="E195" s="197">
        <v>0.18065695464453096</v>
      </c>
      <c r="F195" s="198">
        <v>0.66525083184130884</v>
      </c>
    </row>
    <row r="196" spans="1:6" ht="15.75">
      <c r="A196" s="194" t="s">
        <v>449</v>
      </c>
      <c r="B196" s="118" t="s">
        <v>450</v>
      </c>
      <c r="C196" s="195" t="s">
        <v>703</v>
      </c>
      <c r="D196" s="196">
        <v>0.2227671748760974</v>
      </c>
      <c r="E196" s="197">
        <v>0.18413098833608796</v>
      </c>
      <c r="F196" s="198">
        <v>0.59310183678781458</v>
      </c>
    </row>
    <row r="197" spans="1:6" ht="15.75">
      <c r="A197" s="194" t="s">
        <v>451</v>
      </c>
      <c r="B197" s="118" t="s">
        <v>452</v>
      </c>
      <c r="C197" s="195" t="s">
        <v>703</v>
      </c>
      <c r="D197" s="196">
        <v>0.15950547840476212</v>
      </c>
      <c r="E197" s="197">
        <v>0.18119973793714197</v>
      </c>
      <c r="F197" s="198">
        <v>0.65929478365809602</v>
      </c>
    </row>
    <row r="198" spans="1:6" ht="15.75">
      <c r="A198" s="194" t="s">
        <v>453</v>
      </c>
      <c r="B198" s="118" t="s">
        <v>454</v>
      </c>
      <c r="C198" s="195" t="s">
        <v>703</v>
      </c>
      <c r="D198" s="196">
        <v>0.23567781161461568</v>
      </c>
      <c r="E198" s="197">
        <v>0.19280722428199684</v>
      </c>
      <c r="F198" s="198">
        <v>0.57151496410338753</v>
      </c>
    </row>
    <row r="199" spans="1:6" ht="15.75">
      <c r="A199" s="194" t="s">
        <v>455</v>
      </c>
      <c r="B199" s="118" t="s">
        <v>456</v>
      </c>
      <c r="C199" s="195" t="s">
        <v>703</v>
      </c>
      <c r="D199" s="196">
        <v>0.234201588978206</v>
      </c>
      <c r="E199" s="197">
        <v>0.18226679580168623</v>
      </c>
      <c r="F199" s="198">
        <v>0.58353161522010777</v>
      </c>
    </row>
    <row r="200" spans="1:6" ht="15.75">
      <c r="A200" s="194" t="s">
        <v>457</v>
      </c>
      <c r="B200" s="118" t="s">
        <v>458</v>
      </c>
      <c r="C200" s="195" t="s">
        <v>703</v>
      </c>
      <c r="D200" s="196">
        <v>0.19055758804124737</v>
      </c>
      <c r="E200" s="197">
        <v>0.18844965454951906</v>
      </c>
      <c r="F200" s="198">
        <v>0.62099275740923354</v>
      </c>
    </row>
    <row r="201" spans="1:6" ht="15.75">
      <c r="A201" s="194" t="s">
        <v>459</v>
      </c>
      <c r="B201" s="118" t="s">
        <v>460</v>
      </c>
      <c r="C201" s="195" t="s">
        <v>703</v>
      </c>
      <c r="D201" s="196">
        <v>0.2193456345430409</v>
      </c>
      <c r="E201" s="197">
        <v>0.19325340019024295</v>
      </c>
      <c r="F201" s="198">
        <v>0.58740096526671615</v>
      </c>
    </row>
    <row r="202" spans="1:6" ht="15.75">
      <c r="A202" s="194" t="s">
        <v>461</v>
      </c>
      <c r="B202" s="118" t="s">
        <v>462</v>
      </c>
      <c r="C202" s="195" t="s">
        <v>703</v>
      </c>
      <c r="D202" s="196">
        <v>0.25660845850688097</v>
      </c>
      <c r="E202" s="197">
        <v>0.22023502548529664</v>
      </c>
      <c r="F202" s="198">
        <v>0.52315651600782243</v>
      </c>
    </row>
    <row r="203" spans="1:6" ht="15.75">
      <c r="A203" s="194" t="s">
        <v>463</v>
      </c>
      <c r="B203" s="118" t="s">
        <v>464</v>
      </c>
      <c r="C203" s="195" t="s">
        <v>703</v>
      </c>
      <c r="D203" s="196">
        <v>0.18266059870028994</v>
      </c>
      <c r="E203" s="197">
        <v>0.19554750124912923</v>
      </c>
      <c r="F203" s="198">
        <v>0.62179190005058083</v>
      </c>
    </row>
    <row r="204" spans="1:6" ht="15.75">
      <c r="A204" s="194" t="s">
        <v>465</v>
      </c>
      <c r="B204" s="118" t="s">
        <v>466</v>
      </c>
      <c r="C204" s="195" t="s">
        <v>703</v>
      </c>
      <c r="D204" s="196">
        <v>0.18389931990031297</v>
      </c>
      <c r="E204" s="197">
        <v>0.20096801663619165</v>
      </c>
      <c r="F204" s="198">
        <v>0.61513266346349527</v>
      </c>
    </row>
    <row r="205" spans="1:6" ht="15.75">
      <c r="A205" s="194" t="s">
        <v>467</v>
      </c>
      <c r="B205" s="118" t="s">
        <v>468</v>
      </c>
      <c r="C205" s="195" t="s">
        <v>703</v>
      </c>
      <c r="D205" s="196">
        <v>0.23088402878850911</v>
      </c>
      <c r="E205" s="197">
        <v>0.17971050198700772</v>
      </c>
      <c r="F205" s="198">
        <v>0.58940546922448322</v>
      </c>
    </row>
    <row r="206" spans="1:6" ht="15.75">
      <c r="A206" s="194" t="s">
        <v>469</v>
      </c>
      <c r="B206" s="118" t="s">
        <v>470</v>
      </c>
      <c r="C206" s="195" t="s">
        <v>703</v>
      </c>
      <c r="D206" s="196">
        <v>0.17733505116290005</v>
      </c>
      <c r="E206" s="197">
        <v>0.15907940385074951</v>
      </c>
      <c r="F206" s="198">
        <v>0.66358554498635047</v>
      </c>
    </row>
    <row r="207" spans="1:6" ht="15.75">
      <c r="A207" s="194" t="s">
        <v>471</v>
      </c>
      <c r="B207" s="118" t="s">
        <v>472</v>
      </c>
      <c r="C207" s="195" t="s">
        <v>703</v>
      </c>
      <c r="D207" s="196">
        <v>0.27317524309404495</v>
      </c>
      <c r="E207" s="197">
        <v>0.14217358918309622</v>
      </c>
      <c r="F207" s="198">
        <v>0.58465116772285886</v>
      </c>
    </row>
    <row r="208" spans="1:6" ht="15.75">
      <c r="A208" s="194" t="s">
        <v>473</v>
      </c>
      <c r="B208" s="118" t="s">
        <v>474</v>
      </c>
      <c r="C208" s="195" t="s">
        <v>703</v>
      </c>
      <c r="D208" s="196">
        <v>0.15630289750392787</v>
      </c>
      <c r="E208" s="197">
        <v>0.1729692841264818</v>
      </c>
      <c r="F208" s="198">
        <v>0.67072781836959039</v>
      </c>
    </row>
    <row r="209" spans="1:6" ht="15.75">
      <c r="A209" s="194" t="s">
        <v>475</v>
      </c>
      <c r="B209" s="118" t="s">
        <v>476</v>
      </c>
      <c r="C209" s="195" t="s">
        <v>703</v>
      </c>
      <c r="D209" s="196">
        <v>0.15057352980394337</v>
      </c>
      <c r="E209" s="197">
        <v>0.14898525821621003</v>
      </c>
      <c r="F209" s="198">
        <v>0.70044121197984655</v>
      </c>
    </row>
    <row r="210" spans="1:6" ht="15.75">
      <c r="A210" s="194" t="s">
        <v>477</v>
      </c>
      <c r="B210" s="118" t="s">
        <v>478</v>
      </c>
      <c r="C210" s="195" t="s">
        <v>703</v>
      </c>
      <c r="D210" s="196">
        <v>0.12434011443119222</v>
      </c>
      <c r="E210" s="197">
        <v>0.19291962587845432</v>
      </c>
      <c r="F210" s="198">
        <v>0.68274025969035346</v>
      </c>
    </row>
    <row r="211" spans="1:6" ht="15.75">
      <c r="A211" s="194" t="s">
        <v>479</v>
      </c>
      <c r="B211" s="118" t="s">
        <v>480</v>
      </c>
      <c r="C211" s="195" t="s">
        <v>703</v>
      </c>
      <c r="D211" s="196">
        <v>0.13847271278667847</v>
      </c>
      <c r="E211" s="197">
        <v>0.1811751826293746</v>
      </c>
      <c r="F211" s="198">
        <v>0.6803521045839469</v>
      </c>
    </row>
    <row r="212" spans="1:6" ht="15.75">
      <c r="A212" s="194" t="s">
        <v>481</v>
      </c>
      <c r="B212" s="118" t="s">
        <v>482</v>
      </c>
      <c r="C212" s="195" t="s">
        <v>703</v>
      </c>
      <c r="D212" s="196">
        <v>0.15769228746186201</v>
      </c>
      <c r="E212" s="197">
        <v>0.17620533065001975</v>
      </c>
      <c r="F212" s="198">
        <v>0.66610238188811821</v>
      </c>
    </row>
    <row r="213" spans="1:6" ht="15.75">
      <c r="A213" s="194" t="s">
        <v>483</v>
      </c>
      <c r="B213" s="118" t="s">
        <v>484</v>
      </c>
      <c r="C213" s="195" t="s">
        <v>703</v>
      </c>
      <c r="D213" s="196">
        <v>0.15996939642008765</v>
      </c>
      <c r="E213" s="197">
        <v>0.19769324200771068</v>
      </c>
      <c r="F213" s="198">
        <v>0.64233736157220178</v>
      </c>
    </row>
    <row r="214" spans="1:6" ht="15.75">
      <c r="A214" s="194" t="s">
        <v>485</v>
      </c>
      <c r="B214" s="118" t="s">
        <v>486</v>
      </c>
      <c r="C214" s="195" t="s">
        <v>703</v>
      </c>
      <c r="D214" s="196">
        <v>0.17421288764105636</v>
      </c>
      <c r="E214" s="197">
        <v>0.1560765153933841</v>
      </c>
      <c r="F214" s="198">
        <v>0.66971059696555968</v>
      </c>
    </row>
    <row r="215" spans="1:6" ht="15.75">
      <c r="A215" s="194" t="s">
        <v>487</v>
      </c>
      <c r="B215" s="118" t="s">
        <v>488</v>
      </c>
      <c r="C215" s="195" t="s">
        <v>703</v>
      </c>
      <c r="D215" s="196">
        <v>0.19340813089347683</v>
      </c>
      <c r="E215" s="197">
        <v>0.19595350169710896</v>
      </c>
      <c r="F215" s="198">
        <v>0.61063836740941424</v>
      </c>
    </row>
    <row r="216" spans="1:6" ht="15.75">
      <c r="A216" s="194" t="s">
        <v>489</v>
      </c>
      <c r="B216" s="118" t="s">
        <v>490</v>
      </c>
      <c r="C216" s="195" t="s">
        <v>703</v>
      </c>
      <c r="D216" s="196">
        <v>0.16527780146451695</v>
      </c>
      <c r="E216" s="197">
        <v>0.15514615495366793</v>
      </c>
      <c r="F216" s="198">
        <v>0.67957604358181511</v>
      </c>
    </row>
    <row r="217" spans="1:6" ht="15.75">
      <c r="A217" s="194" t="s">
        <v>491</v>
      </c>
      <c r="B217" s="118" t="s">
        <v>492</v>
      </c>
      <c r="C217" s="195" t="s">
        <v>703</v>
      </c>
      <c r="D217" s="196">
        <v>0.13290318504611079</v>
      </c>
      <c r="E217" s="197">
        <v>0.20218449696400098</v>
      </c>
      <c r="F217" s="198">
        <v>0.66491231798988815</v>
      </c>
    </row>
    <row r="218" spans="1:6" ht="15.75">
      <c r="A218" s="194" t="s">
        <v>493</v>
      </c>
      <c r="B218" s="118" t="s">
        <v>494</v>
      </c>
      <c r="C218" s="195" t="s">
        <v>703</v>
      </c>
      <c r="D218" s="196">
        <v>0.13553113613168755</v>
      </c>
      <c r="E218" s="197">
        <v>0.15623465437945599</v>
      </c>
      <c r="F218" s="198">
        <v>0.70823420948885651</v>
      </c>
    </row>
    <row r="219" spans="1:6" ht="15.75">
      <c r="A219" s="194" t="s">
        <v>495</v>
      </c>
      <c r="B219" s="118" t="s">
        <v>496</v>
      </c>
      <c r="C219" s="195" t="s">
        <v>703</v>
      </c>
      <c r="D219" s="196">
        <v>0.18231774445272225</v>
      </c>
      <c r="E219" s="197">
        <v>0.19743618245900404</v>
      </c>
      <c r="F219" s="198">
        <v>0.62024607308827362</v>
      </c>
    </row>
    <row r="220" spans="1:6" ht="15.75">
      <c r="A220" s="194" t="s">
        <v>497</v>
      </c>
      <c r="B220" s="118" t="s">
        <v>498</v>
      </c>
      <c r="C220" s="195" t="s">
        <v>703</v>
      </c>
      <c r="D220" s="196">
        <v>0.22037981047398839</v>
      </c>
      <c r="E220" s="197">
        <v>0.21354589319941197</v>
      </c>
      <c r="F220" s="198">
        <v>0.56607429632659956</v>
      </c>
    </row>
    <row r="221" spans="1:6" ht="15.75">
      <c r="A221" s="194" t="s">
        <v>499</v>
      </c>
      <c r="B221" s="118" t="s">
        <v>500</v>
      </c>
      <c r="C221" s="195" t="s">
        <v>703</v>
      </c>
      <c r="D221" s="196">
        <v>0.22668828847197714</v>
      </c>
      <c r="E221" s="197">
        <v>0.24679660855917032</v>
      </c>
      <c r="F221" s="198">
        <v>0.52651510296885251</v>
      </c>
    </row>
    <row r="222" spans="1:6" ht="15.75">
      <c r="A222" s="194" t="s">
        <v>501</v>
      </c>
      <c r="B222" s="118" t="s">
        <v>502</v>
      </c>
      <c r="C222" s="195" t="s">
        <v>703</v>
      </c>
      <c r="D222" s="196">
        <v>0.2126050582623904</v>
      </c>
      <c r="E222" s="197">
        <v>0.24063538626297629</v>
      </c>
      <c r="F222" s="198">
        <v>0.54675955547463329</v>
      </c>
    </row>
    <row r="223" spans="1:6" ht="15.75">
      <c r="A223" s="194" t="s">
        <v>503</v>
      </c>
      <c r="B223" s="118" t="s">
        <v>504</v>
      </c>
      <c r="C223" s="195" t="s">
        <v>703</v>
      </c>
      <c r="D223" s="196">
        <v>0.17287644614841674</v>
      </c>
      <c r="E223" s="197">
        <v>0.16819893843213346</v>
      </c>
      <c r="F223" s="198">
        <v>0.6589246154194498</v>
      </c>
    </row>
    <row r="224" spans="1:6" ht="15.75">
      <c r="A224" s="194" t="s">
        <v>505</v>
      </c>
      <c r="B224" s="118" t="s">
        <v>506</v>
      </c>
      <c r="C224" s="195" t="s">
        <v>703</v>
      </c>
      <c r="D224" s="196">
        <v>0.14582667417937706</v>
      </c>
      <c r="E224" s="197">
        <v>0.1516667033165722</v>
      </c>
      <c r="F224" s="198">
        <v>0.70250662250405072</v>
      </c>
    </row>
    <row r="225" spans="1:6" ht="15.75">
      <c r="A225" s="204" t="s">
        <v>507</v>
      </c>
      <c r="B225" s="118" t="s">
        <v>508</v>
      </c>
      <c r="C225" s="205" t="s">
        <v>703</v>
      </c>
      <c r="D225" s="206">
        <v>0.15387714893299834</v>
      </c>
      <c r="E225" s="207">
        <v>0.15868100642224536</v>
      </c>
      <c r="F225" s="208">
        <v>0.68744184464475633</v>
      </c>
    </row>
    <row r="226" spans="1:6" ht="15.75">
      <c r="A226" s="194" t="s">
        <v>509</v>
      </c>
      <c r="B226" s="118" t="s">
        <v>510</v>
      </c>
      <c r="C226" s="195" t="s">
        <v>703</v>
      </c>
      <c r="D226" s="196">
        <v>0.17773388603811813</v>
      </c>
      <c r="E226" s="197">
        <v>0.19755328660065413</v>
      </c>
      <c r="F226" s="198">
        <v>0.62471282736122768</v>
      </c>
    </row>
    <row r="227" spans="1:6" ht="15.75">
      <c r="A227" s="194" t="s">
        <v>511</v>
      </c>
      <c r="B227" s="118" t="s">
        <v>512</v>
      </c>
      <c r="C227" s="195" t="s">
        <v>703</v>
      </c>
      <c r="D227" s="196">
        <v>0.12951731175816564</v>
      </c>
      <c r="E227" s="197">
        <v>0.13918904059776829</v>
      </c>
      <c r="F227" s="198">
        <v>0.73129364764406601</v>
      </c>
    </row>
    <row r="228" spans="1:6" ht="15.75">
      <c r="A228" s="194" t="s">
        <v>513</v>
      </c>
      <c r="B228" s="118" t="s">
        <v>514</v>
      </c>
      <c r="C228" s="195" t="s">
        <v>703</v>
      </c>
      <c r="D228" s="196">
        <v>0.21464537891898022</v>
      </c>
      <c r="E228" s="197">
        <v>0.19664443734008497</v>
      </c>
      <c r="F228" s="198">
        <v>0.58871018374093487</v>
      </c>
    </row>
    <row r="229" spans="1:6" ht="15.75">
      <c r="A229" s="194" t="s">
        <v>515</v>
      </c>
      <c r="B229" s="118" t="s">
        <v>516</v>
      </c>
      <c r="C229" s="195" t="s">
        <v>703</v>
      </c>
      <c r="D229" s="196">
        <v>9.2896669293411921E-2</v>
      </c>
      <c r="E229" s="197">
        <v>0.15215990896295006</v>
      </c>
      <c r="F229" s="198">
        <v>0.75494342174363815</v>
      </c>
    </row>
    <row r="230" spans="1:6" ht="15.75">
      <c r="A230" s="194" t="s">
        <v>517</v>
      </c>
      <c r="B230" s="118" t="s">
        <v>518</v>
      </c>
      <c r="C230" s="195" t="s">
        <v>703</v>
      </c>
      <c r="D230" s="196">
        <v>0.12844485303110165</v>
      </c>
      <c r="E230" s="197">
        <v>0.13416981058349695</v>
      </c>
      <c r="F230" s="198">
        <v>0.73738533638540138</v>
      </c>
    </row>
    <row r="231" spans="1:6" ht="15.75">
      <c r="A231" s="194" t="s">
        <v>519</v>
      </c>
      <c r="B231" s="118" t="s">
        <v>520</v>
      </c>
      <c r="C231" s="195" t="s">
        <v>703</v>
      </c>
      <c r="D231" s="196">
        <v>0.14199377000149543</v>
      </c>
      <c r="E231" s="197">
        <v>0.17413301207951679</v>
      </c>
      <c r="F231" s="198">
        <v>0.68387321791898781</v>
      </c>
    </row>
    <row r="232" spans="1:6" ht="15.75">
      <c r="A232" s="194" t="s">
        <v>521</v>
      </c>
      <c r="B232" s="118" t="s">
        <v>522</v>
      </c>
      <c r="C232" s="195" t="s">
        <v>703</v>
      </c>
      <c r="D232" s="196">
        <v>0.15345969016449476</v>
      </c>
      <c r="E232" s="197">
        <v>0.20968871762509286</v>
      </c>
      <c r="F232" s="198">
        <v>0.63685159221041243</v>
      </c>
    </row>
    <row r="233" spans="1:6" ht="15.75">
      <c r="A233" s="194" t="s">
        <v>523</v>
      </c>
      <c r="B233" s="118" t="s">
        <v>524</v>
      </c>
      <c r="C233" s="195" t="s">
        <v>703</v>
      </c>
      <c r="D233" s="196">
        <v>0.15594351442807014</v>
      </c>
      <c r="E233" s="197">
        <v>0.17695828916606154</v>
      </c>
      <c r="F233" s="198">
        <v>0.66709819640586832</v>
      </c>
    </row>
    <row r="234" spans="1:6" ht="15.75">
      <c r="A234" s="194" t="s">
        <v>525</v>
      </c>
      <c r="B234" s="118" t="s">
        <v>526</v>
      </c>
      <c r="C234" s="195" t="s">
        <v>703</v>
      </c>
      <c r="D234" s="196">
        <v>0.22306018133665254</v>
      </c>
      <c r="E234" s="197">
        <v>0.23981484555016683</v>
      </c>
      <c r="F234" s="198">
        <v>0.53712497311318064</v>
      </c>
    </row>
    <row r="235" spans="1:6" ht="15.75">
      <c r="A235" s="194" t="s">
        <v>527</v>
      </c>
      <c r="B235" s="118" t="s">
        <v>528</v>
      </c>
      <c r="C235" s="195" t="s">
        <v>703</v>
      </c>
      <c r="D235" s="196">
        <v>0.20175493040439993</v>
      </c>
      <c r="E235" s="197">
        <v>0.18412814258340979</v>
      </c>
      <c r="F235" s="198">
        <v>0.61411692701219034</v>
      </c>
    </row>
    <row r="236" spans="1:6" ht="15.75">
      <c r="A236" s="194" t="s">
        <v>529</v>
      </c>
      <c r="B236" s="118" t="s">
        <v>530</v>
      </c>
      <c r="C236" s="195" t="s">
        <v>703</v>
      </c>
      <c r="D236" s="196">
        <v>0.15085444193525463</v>
      </c>
      <c r="E236" s="197">
        <v>0.18347878896207484</v>
      </c>
      <c r="F236" s="198">
        <v>0.66566676910267053</v>
      </c>
    </row>
    <row r="237" spans="1:6" ht="15.75">
      <c r="A237" s="194" t="s">
        <v>531</v>
      </c>
      <c r="B237" s="118" t="s">
        <v>532</v>
      </c>
      <c r="C237" s="195" t="s">
        <v>703</v>
      </c>
      <c r="D237" s="196">
        <v>0.20623195299441618</v>
      </c>
      <c r="E237" s="197">
        <v>0.20959370372052541</v>
      </c>
      <c r="F237" s="198">
        <v>0.58417434328505846</v>
      </c>
    </row>
    <row r="238" spans="1:6" ht="15.75">
      <c r="A238" s="194" t="s">
        <v>533</v>
      </c>
      <c r="B238" s="118" t="s">
        <v>534</v>
      </c>
      <c r="C238" s="195" t="s">
        <v>703</v>
      </c>
      <c r="D238" s="196">
        <v>0.11345009055223353</v>
      </c>
      <c r="E238" s="197">
        <v>0.16613893585306974</v>
      </c>
      <c r="F238" s="198">
        <v>0.72041097359469664</v>
      </c>
    </row>
    <row r="239" spans="1:6" ht="15.75">
      <c r="A239" s="194" t="s">
        <v>535</v>
      </c>
      <c r="B239" s="118" t="s">
        <v>536</v>
      </c>
      <c r="C239" s="195" t="s">
        <v>703</v>
      </c>
      <c r="D239" s="196">
        <v>0.18745973626322981</v>
      </c>
      <c r="E239" s="197">
        <v>0.16548189390277004</v>
      </c>
      <c r="F239" s="198">
        <v>0.64705836983400011</v>
      </c>
    </row>
    <row r="240" spans="1:6" ht="15.75">
      <c r="A240" s="194" t="s">
        <v>537</v>
      </c>
      <c r="B240" s="118" t="s">
        <v>538</v>
      </c>
      <c r="C240" s="195" t="s">
        <v>703</v>
      </c>
      <c r="D240" s="196">
        <v>0.13317528632610001</v>
      </c>
      <c r="E240" s="197">
        <v>0.14645283711235385</v>
      </c>
      <c r="F240" s="198">
        <v>0.72037187656154622</v>
      </c>
    </row>
    <row r="241" spans="1:6" ht="15.75">
      <c r="A241" s="194" t="s">
        <v>539</v>
      </c>
      <c r="B241" s="118" t="s">
        <v>540</v>
      </c>
      <c r="C241" s="195" t="s">
        <v>703</v>
      </c>
      <c r="D241" s="196">
        <v>0.2195353151750041</v>
      </c>
      <c r="E241" s="197">
        <v>0.1926620193215553</v>
      </c>
      <c r="F241" s="198">
        <v>0.58780266550344051</v>
      </c>
    </row>
    <row r="242" spans="1:6" ht="15.75">
      <c r="A242" s="194" t="s">
        <v>541</v>
      </c>
      <c r="B242" s="118" t="s">
        <v>542</v>
      </c>
      <c r="C242" s="195" t="s">
        <v>703</v>
      </c>
      <c r="D242" s="196">
        <v>0.14531405223057622</v>
      </c>
      <c r="E242" s="197">
        <v>0.19554607610735297</v>
      </c>
      <c r="F242" s="198">
        <v>0.65913987166207089</v>
      </c>
    </row>
    <row r="243" spans="1:6" ht="15.75">
      <c r="A243" s="194" t="s">
        <v>543</v>
      </c>
      <c r="B243" s="118" t="s">
        <v>544</v>
      </c>
      <c r="C243" s="195" t="s">
        <v>703</v>
      </c>
      <c r="D243" s="196">
        <v>0.23559031670458158</v>
      </c>
      <c r="E243" s="197">
        <v>0.1427786792236686</v>
      </c>
      <c r="F243" s="198">
        <v>0.62163100407174976</v>
      </c>
    </row>
    <row r="244" spans="1:6" ht="15.75">
      <c r="A244" s="194" t="s">
        <v>545</v>
      </c>
      <c r="B244" s="118" t="s">
        <v>546</v>
      </c>
      <c r="C244" s="195" t="s">
        <v>703</v>
      </c>
      <c r="D244" s="196">
        <v>0.15114577551884148</v>
      </c>
      <c r="E244" s="197">
        <v>0.16438064038225322</v>
      </c>
      <c r="F244" s="198">
        <v>0.68447358409890524</v>
      </c>
    </row>
    <row r="245" spans="1:6" ht="15.75">
      <c r="A245" s="194" t="s">
        <v>547</v>
      </c>
      <c r="B245" s="118" t="s">
        <v>548</v>
      </c>
      <c r="C245" s="195" t="s">
        <v>703</v>
      </c>
      <c r="D245" s="196">
        <v>0.29750700167167604</v>
      </c>
      <c r="E245" s="197">
        <v>0.18761004043605031</v>
      </c>
      <c r="F245" s="198">
        <v>0.51488295789227367</v>
      </c>
    </row>
    <row r="246" spans="1:6" ht="15.75">
      <c r="A246" s="194" t="s">
        <v>549</v>
      </c>
      <c r="B246" s="118" t="s">
        <v>550</v>
      </c>
      <c r="C246" s="195" t="s">
        <v>703</v>
      </c>
      <c r="D246" s="196">
        <v>0.19539905862227366</v>
      </c>
      <c r="E246" s="197">
        <v>0.16827758624914241</v>
      </c>
      <c r="F246" s="198">
        <v>0.63632335512858396</v>
      </c>
    </row>
    <row r="247" spans="1:6" ht="15.75">
      <c r="A247" s="194" t="s">
        <v>551</v>
      </c>
      <c r="B247" s="118" t="s">
        <v>552</v>
      </c>
      <c r="C247" s="195" t="s">
        <v>703</v>
      </c>
      <c r="D247" s="196">
        <v>0.22170392042174827</v>
      </c>
      <c r="E247" s="197">
        <v>0.17689240333827469</v>
      </c>
      <c r="F247" s="198">
        <v>0.60140367623997704</v>
      </c>
    </row>
    <row r="248" spans="1:6" ht="15.75">
      <c r="A248" s="194" t="s">
        <v>553</v>
      </c>
      <c r="B248" s="118" t="s">
        <v>554</v>
      </c>
      <c r="C248" s="195" t="s">
        <v>703</v>
      </c>
      <c r="D248" s="196">
        <v>0.27137580351185803</v>
      </c>
      <c r="E248" s="197">
        <v>0.18447373957367988</v>
      </c>
      <c r="F248" s="198">
        <v>0.54415045691446207</v>
      </c>
    </row>
    <row r="249" spans="1:6" ht="15.75">
      <c r="A249" s="194" t="s">
        <v>555</v>
      </c>
      <c r="B249" s="118" t="s">
        <v>556</v>
      </c>
      <c r="C249" s="195" t="s">
        <v>703</v>
      </c>
      <c r="D249" s="196">
        <v>0.29211638256636646</v>
      </c>
      <c r="E249" s="197">
        <v>0.18932105603630181</v>
      </c>
      <c r="F249" s="198">
        <v>0.5185625613973317</v>
      </c>
    </row>
    <row r="250" spans="1:6" ht="15.75">
      <c r="A250" s="194" t="s">
        <v>557</v>
      </c>
      <c r="B250" s="118" t="s">
        <v>558</v>
      </c>
      <c r="C250" s="195" t="s">
        <v>703</v>
      </c>
      <c r="D250" s="196">
        <v>0.25629039304524676</v>
      </c>
      <c r="E250" s="197">
        <v>0.18697020136043677</v>
      </c>
      <c r="F250" s="198">
        <v>0.55673940559431645</v>
      </c>
    </row>
    <row r="251" spans="1:6" ht="15.75">
      <c r="A251" s="194" t="s">
        <v>559</v>
      </c>
      <c r="B251" s="118" t="s">
        <v>560</v>
      </c>
      <c r="C251" s="195" t="s">
        <v>703</v>
      </c>
      <c r="D251" s="196">
        <v>0.19835780516910564</v>
      </c>
      <c r="E251" s="197">
        <v>0.18310234053898095</v>
      </c>
      <c r="F251" s="198">
        <v>0.61853985429191338</v>
      </c>
    </row>
    <row r="252" spans="1:6" ht="15.75">
      <c r="A252" s="194" t="s">
        <v>561</v>
      </c>
      <c r="B252" s="118" t="s">
        <v>562</v>
      </c>
      <c r="C252" s="195" t="s">
        <v>703</v>
      </c>
      <c r="D252" s="196">
        <v>0.26931911981924</v>
      </c>
      <c r="E252" s="197">
        <v>0.19449904724070036</v>
      </c>
      <c r="F252" s="198">
        <v>0.53618183294005972</v>
      </c>
    </row>
    <row r="253" spans="1:6" ht="15.75">
      <c r="A253" s="194" t="s">
        <v>563</v>
      </c>
      <c r="B253" s="118" t="s">
        <v>564</v>
      </c>
      <c r="C253" s="195" t="s">
        <v>703</v>
      </c>
      <c r="D253" s="196">
        <v>0.17555822184696968</v>
      </c>
      <c r="E253" s="197">
        <v>0.16586395160509182</v>
      </c>
      <c r="F253" s="198">
        <v>0.65857782654793862</v>
      </c>
    </row>
    <row r="254" spans="1:6" ht="15.75">
      <c r="A254" s="194" t="s">
        <v>565</v>
      </c>
      <c r="B254" s="118" t="s">
        <v>566</v>
      </c>
      <c r="C254" s="195" t="s">
        <v>703</v>
      </c>
      <c r="D254" s="196">
        <v>0.25701617053565928</v>
      </c>
      <c r="E254" s="197">
        <v>0.21378488350067804</v>
      </c>
      <c r="F254" s="198">
        <v>0.52919894596366268</v>
      </c>
    </row>
    <row r="255" spans="1:6" ht="15.75">
      <c r="A255" s="194" t="s">
        <v>567</v>
      </c>
      <c r="B255" s="118" t="s">
        <v>568</v>
      </c>
      <c r="C255" s="195" t="s">
        <v>703</v>
      </c>
      <c r="D255" s="196">
        <v>0.30191816720557157</v>
      </c>
      <c r="E255" s="197">
        <v>0.22578477270672953</v>
      </c>
      <c r="F255" s="198">
        <v>0.47229706008769889</v>
      </c>
    </row>
    <row r="256" spans="1:6" ht="15.75">
      <c r="A256" s="194" t="s">
        <v>569</v>
      </c>
      <c r="B256" s="118" t="s">
        <v>570</v>
      </c>
      <c r="C256" s="195" t="s">
        <v>703</v>
      </c>
      <c r="D256" s="196">
        <v>0.24596446981203895</v>
      </c>
      <c r="E256" s="197">
        <v>0.18040668004896349</v>
      </c>
      <c r="F256" s="198">
        <v>0.57362885013899767</v>
      </c>
    </row>
    <row r="257" spans="1:6" ht="15.75">
      <c r="A257" s="194" t="s">
        <v>571</v>
      </c>
      <c r="B257" s="118" t="s">
        <v>572</v>
      </c>
      <c r="C257" s="195" t="s">
        <v>703</v>
      </c>
      <c r="D257" s="196">
        <v>0.23175459583926</v>
      </c>
      <c r="E257" s="197">
        <v>0.1971965251864449</v>
      </c>
      <c r="F257" s="198">
        <v>0.57104887897429513</v>
      </c>
    </row>
    <row r="258" spans="1:6" ht="15.75">
      <c r="A258" s="194" t="s">
        <v>573</v>
      </c>
      <c r="B258" s="118" t="s">
        <v>574</v>
      </c>
      <c r="C258" s="195" t="s">
        <v>703</v>
      </c>
      <c r="D258" s="196">
        <v>0.21211206580820047</v>
      </c>
      <c r="E258" s="197">
        <v>0.20077663813595847</v>
      </c>
      <c r="F258" s="198">
        <v>0.587111296055841</v>
      </c>
    </row>
    <row r="259" spans="1:6" ht="15.75">
      <c r="A259" s="194" t="s">
        <v>575</v>
      </c>
      <c r="B259" s="118" t="s">
        <v>576</v>
      </c>
      <c r="C259" s="195" t="s">
        <v>703</v>
      </c>
      <c r="D259" s="196">
        <v>0.19344308810871474</v>
      </c>
      <c r="E259" s="197">
        <v>0.19430140261810874</v>
      </c>
      <c r="F259" s="198">
        <v>0.61225550927317651</v>
      </c>
    </row>
    <row r="260" spans="1:6" ht="15.75">
      <c r="A260" s="194" t="s">
        <v>577</v>
      </c>
      <c r="B260" s="118" t="s">
        <v>578</v>
      </c>
      <c r="C260" s="195" t="s">
        <v>703</v>
      </c>
      <c r="D260" s="196">
        <v>0.27415433954058405</v>
      </c>
      <c r="E260" s="197">
        <v>0.17171493526993364</v>
      </c>
      <c r="F260" s="198">
        <v>0.55413072518948225</v>
      </c>
    </row>
    <row r="261" spans="1:6" ht="15.75">
      <c r="A261" s="194" t="s">
        <v>579</v>
      </c>
      <c r="B261" s="118" t="s">
        <v>580</v>
      </c>
      <c r="C261" s="195" t="s">
        <v>703</v>
      </c>
      <c r="D261" s="196">
        <v>0.25681664205508598</v>
      </c>
      <c r="E261" s="197">
        <v>0.19048584736859542</v>
      </c>
      <c r="F261" s="198">
        <v>0.55269751057631855</v>
      </c>
    </row>
    <row r="262" spans="1:6" ht="15.75">
      <c r="A262" s="194" t="s">
        <v>581</v>
      </c>
      <c r="B262" s="118" t="s">
        <v>582</v>
      </c>
      <c r="C262" s="195" t="s">
        <v>703</v>
      </c>
      <c r="D262" s="196">
        <v>0.22968274947374137</v>
      </c>
      <c r="E262" s="197">
        <v>0.20189263375510622</v>
      </c>
      <c r="F262" s="198">
        <v>0.56842461677115241</v>
      </c>
    </row>
    <row r="263" spans="1:6" ht="15.75">
      <c r="A263" s="194" t="s">
        <v>583</v>
      </c>
      <c r="B263" s="118" t="s">
        <v>584</v>
      </c>
      <c r="C263" s="195" t="s">
        <v>703</v>
      </c>
      <c r="D263" s="196">
        <v>0.2193057215273741</v>
      </c>
      <c r="E263" s="197">
        <v>0.19552863151771208</v>
      </c>
      <c r="F263" s="198">
        <v>0.58516564695491391</v>
      </c>
    </row>
    <row r="264" spans="1:6" ht="15.75">
      <c r="A264" s="194" t="s">
        <v>585</v>
      </c>
      <c r="B264" s="118" t="s">
        <v>586</v>
      </c>
      <c r="C264" s="195" t="s">
        <v>703</v>
      </c>
      <c r="D264" s="196">
        <v>0.19248307729467448</v>
      </c>
      <c r="E264" s="197">
        <v>0.1471887120716468</v>
      </c>
      <c r="F264" s="198">
        <v>0.66032821063367875</v>
      </c>
    </row>
    <row r="265" spans="1:6" ht="15.75">
      <c r="A265" s="194" t="s">
        <v>587</v>
      </c>
      <c r="B265" s="118" t="s">
        <v>588</v>
      </c>
      <c r="C265" s="195" t="s">
        <v>703</v>
      </c>
      <c r="D265" s="196">
        <v>0.15449895559987872</v>
      </c>
      <c r="E265" s="197">
        <v>0.20100200232198145</v>
      </c>
      <c r="F265" s="198">
        <v>0.64449904207813979</v>
      </c>
    </row>
    <row r="266" spans="1:6" ht="15.75">
      <c r="A266" s="194" t="s">
        <v>589</v>
      </c>
      <c r="B266" s="118" t="s">
        <v>590</v>
      </c>
      <c r="C266" s="195" t="s">
        <v>703</v>
      </c>
      <c r="D266" s="196">
        <v>0.22625883288842444</v>
      </c>
      <c r="E266" s="197">
        <v>0.20511252071652752</v>
      </c>
      <c r="F266" s="198">
        <v>0.56862864639504795</v>
      </c>
    </row>
    <row r="267" spans="1:6" ht="15.75">
      <c r="A267" s="194" t="s">
        <v>591</v>
      </c>
      <c r="B267" s="118" t="s">
        <v>592</v>
      </c>
      <c r="C267" s="195" t="s">
        <v>703</v>
      </c>
      <c r="D267" s="196">
        <v>0.23475075516137925</v>
      </c>
      <c r="E267" s="197">
        <v>0.2030185056041203</v>
      </c>
      <c r="F267" s="198">
        <v>0.56223073923450051</v>
      </c>
    </row>
    <row r="268" spans="1:6" ht="15.75">
      <c r="A268" s="194" t="s">
        <v>593</v>
      </c>
      <c r="B268" s="118" t="s">
        <v>594</v>
      </c>
      <c r="C268" s="195" t="s">
        <v>703</v>
      </c>
      <c r="D268" s="196">
        <v>0.29436857162586733</v>
      </c>
      <c r="E268" s="197">
        <v>0.2072143154457291</v>
      </c>
      <c r="F268" s="198">
        <v>0.49841711292840368</v>
      </c>
    </row>
    <row r="269" spans="1:6" ht="15.75">
      <c r="A269" s="194" t="s">
        <v>595</v>
      </c>
      <c r="B269" s="118" t="s">
        <v>596</v>
      </c>
      <c r="C269" s="195" t="s">
        <v>703</v>
      </c>
      <c r="D269" s="196">
        <v>0.21720769951618868</v>
      </c>
      <c r="E269" s="197">
        <v>0.20624526721901112</v>
      </c>
      <c r="F269" s="198">
        <v>0.57654703326480028</v>
      </c>
    </row>
    <row r="270" spans="1:6" ht="15.75">
      <c r="A270" s="194" t="s">
        <v>597</v>
      </c>
      <c r="B270" s="118" t="s">
        <v>598</v>
      </c>
      <c r="C270" s="195" t="s">
        <v>703</v>
      </c>
      <c r="D270" s="196">
        <v>0.25577365396323321</v>
      </c>
      <c r="E270" s="197">
        <v>0.21142644893678167</v>
      </c>
      <c r="F270" s="198">
        <v>0.5327998970999851</v>
      </c>
    </row>
    <row r="271" spans="1:6" ht="15.75">
      <c r="A271" s="194" t="s">
        <v>599</v>
      </c>
      <c r="B271" s="118" t="s">
        <v>600</v>
      </c>
      <c r="C271" s="195" t="s">
        <v>703</v>
      </c>
      <c r="D271" s="196">
        <v>0.33376044122553011</v>
      </c>
      <c r="E271" s="197">
        <v>0.17649550423556651</v>
      </c>
      <c r="F271" s="198">
        <v>0.48974405453890341</v>
      </c>
    </row>
    <row r="272" spans="1:6" ht="15.75">
      <c r="A272" s="194" t="s">
        <v>601</v>
      </c>
      <c r="B272" s="118" t="s">
        <v>602</v>
      </c>
      <c r="C272" s="195" t="s">
        <v>703</v>
      </c>
      <c r="D272" s="196">
        <v>0.16674750092566468</v>
      </c>
      <c r="E272" s="197">
        <v>0.17890805195247203</v>
      </c>
      <c r="F272" s="198">
        <v>0.65434444712186335</v>
      </c>
    </row>
    <row r="273" spans="1:6" ht="15.75">
      <c r="A273" s="194" t="s">
        <v>603</v>
      </c>
      <c r="B273" s="118" t="s">
        <v>604</v>
      </c>
      <c r="C273" s="195" t="s">
        <v>703</v>
      </c>
      <c r="D273" s="196">
        <v>0.32128382106025904</v>
      </c>
      <c r="E273" s="197">
        <v>0.2357832293865868</v>
      </c>
      <c r="F273" s="198">
        <v>0.4429329495531541</v>
      </c>
    </row>
    <row r="274" spans="1:6" ht="15.75">
      <c r="A274" s="194" t="s">
        <v>605</v>
      </c>
      <c r="B274" s="118" t="s">
        <v>606</v>
      </c>
      <c r="C274" s="195" t="s">
        <v>703</v>
      </c>
      <c r="D274" s="196">
        <v>0.29231137584667877</v>
      </c>
      <c r="E274" s="197">
        <v>0.16933662879287673</v>
      </c>
      <c r="F274" s="198">
        <v>0.53835199536044454</v>
      </c>
    </row>
    <row r="275" spans="1:6" ht="15.75">
      <c r="A275" s="194" t="s">
        <v>607</v>
      </c>
      <c r="B275" s="118" t="s">
        <v>608</v>
      </c>
      <c r="C275" s="195" t="s">
        <v>703</v>
      </c>
      <c r="D275" s="196">
        <v>0.27513609487413354</v>
      </c>
      <c r="E275" s="197">
        <v>0.19133794374589833</v>
      </c>
      <c r="F275" s="198">
        <v>0.53352596137996822</v>
      </c>
    </row>
    <row r="276" spans="1:6" ht="15.75">
      <c r="A276" s="194" t="s">
        <v>609</v>
      </c>
      <c r="B276" s="118" t="s">
        <v>610</v>
      </c>
      <c r="C276" s="195" t="s">
        <v>703</v>
      </c>
      <c r="D276" s="196">
        <v>0.22366369531458155</v>
      </c>
      <c r="E276" s="197">
        <v>0.18241551772524631</v>
      </c>
      <c r="F276" s="198">
        <v>0.59392078696017214</v>
      </c>
    </row>
    <row r="277" spans="1:6" ht="15.75">
      <c r="A277" s="194" t="s">
        <v>611</v>
      </c>
      <c r="B277" s="118" t="s">
        <v>612</v>
      </c>
      <c r="C277" s="195" t="s">
        <v>703</v>
      </c>
      <c r="D277" s="196">
        <v>0.25923284133860863</v>
      </c>
      <c r="E277" s="197">
        <v>0.17429985050991542</v>
      </c>
      <c r="F277" s="198">
        <v>0.56646730815147595</v>
      </c>
    </row>
    <row r="278" spans="1:6" ht="15.75">
      <c r="A278" s="194" t="s">
        <v>613</v>
      </c>
      <c r="B278" s="118" t="s">
        <v>614</v>
      </c>
      <c r="C278" s="195" t="s">
        <v>703</v>
      </c>
      <c r="D278" s="196">
        <v>0.19179661563793723</v>
      </c>
      <c r="E278" s="197">
        <v>0.17314836997049199</v>
      </c>
      <c r="F278" s="198">
        <v>0.63505501439157064</v>
      </c>
    </row>
    <row r="279" spans="1:6" ht="15.75">
      <c r="A279" s="194" t="s">
        <v>615</v>
      </c>
      <c r="B279" s="118" t="s">
        <v>616</v>
      </c>
      <c r="C279" s="195" t="s">
        <v>703</v>
      </c>
      <c r="D279" s="196">
        <v>0.2342926498156965</v>
      </c>
      <c r="E279" s="197">
        <v>0.21276084798806746</v>
      </c>
      <c r="F279" s="198">
        <v>0.55294650219623598</v>
      </c>
    </row>
    <row r="280" spans="1:6" ht="15.75">
      <c r="A280" s="194" t="s">
        <v>617</v>
      </c>
      <c r="B280" s="118" t="s">
        <v>618</v>
      </c>
      <c r="C280" s="195" t="s">
        <v>703</v>
      </c>
      <c r="D280" s="196">
        <v>0.21991284381242429</v>
      </c>
      <c r="E280" s="197">
        <v>0.18766775890971912</v>
      </c>
      <c r="F280" s="198">
        <v>0.59241939727785664</v>
      </c>
    </row>
    <row r="281" spans="1:6" ht="15.75">
      <c r="A281" s="194" t="s">
        <v>619</v>
      </c>
      <c r="B281" s="118" t="s">
        <v>620</v>
      </c>
      <c r="C281" s="195" t="s">
        <v>703</v>
      </c>
      <c r="D281" s="196" t="s">
        <v>722</v>
      </c>
      <c r="E281" s="197" t="s">
        <v>722</v>
      </c>
      <c r="F281" s="198" t="s">
        <v>722</v>
      </c>
    </row>
    <row r="282" spans="1:6" ht="15.75">
      <c r="A282" s="194" t="s">
        <v>621</v>
      </c>
      <c r="B282" s="118" t="s">
        <v>622</v>
      </c>
      <c r="C282" s="195" t="s">
        <v>703</v>
      </c>
      <c r="D282" s="196">
        <v>0.30041718302051734</v>
      </c>
      <c r="E282" s="197">
        <v>0.20167481834534995</v>
      </c>
      <c r="F282" s="198">
        <v>0.49790799863413276</v>
      </c>
    </row>
    <row r="283" spans="1:6" ht="15.75">
      <c r="A283" s="194" t="s">
        <v>623</v>
      </c>
      <c r="B283" s="118" t="s">
        <v>624</v>
      </c>
      <c r="C283" s="195" t="s">
        <v>703</v>
      </c>
      <c r="D283" s="196">
        <v>0.18250359322474499</v>
      </c>
      <c r="E283" s="197">
        <v>0.18977214568356482</v>
      </c>
      <c r="F283" s="198">
        <v>0.62772426109169022</v>
      </c>
    </row>
    <row r="284" spans="1:6" ht="15.75">
      <c r="A284" s="194" t="s">
        <v>625</v>
      </c>
      <c r="B284" s="118" t="s">
        <v>626</v>
      </c>
      <c r="C284" s="195" t="s">
        <v>703</v>
      </c>
      <c r="D284" s="196">
        <v>0.24245336598715655</v>
      </c>
      <c r="E284" s="197">
        <v>0.22413565429824042</v>
      </c>
      <c r="F284" s="198">
        <v>0.53341097971460294</v>
      </c>
    </row>
    <row r="285" spans="1:6" ht="15.75">
      <c r="A285" s="194" t="s">
        <v>627</v>
      </c>
      <c r="B285" s="118" t="s">
        <v>628</v>
      </c>
      <c r="C285" s="195" t="s">
        <v>703</v>
      </c>
      <c r="D285" s="196">
        <v>0.22510458705666031</v>
      </c>
      <c r="E285" s="197">
        <v>0.21518811512891087</v>
      </c>
      <c r="F285" s="198">
        <v>0.55970729781442885</v>
      </c>
    </row>
    <row r="286" spans="1:6" ht="15.75">
      <c r="A286" s="194" t="s">
        <v>629</v>
      </c>
      <c r="B286" s="118" t="s">
        <v>630</v>
      </c>
      <c r="C286" s="195" t="s">
        <v>703</v>
      </c>
      <c r="D286" s="196">
        <v>0.14335154891367741</v>
      </c>
      <c r="E286" s="197">
        <v>0.16979466002121185</v>
      </c>
      <c r="F286" s="198">
        <v>0.6868537910651108</v>
      </c>
    </row>
    <row r="287" spans="1:6" ht="15.75">
      <c r="A287" s="194" t="s">
        <v>631</v>
      </c>
      <c r="B287" s="118" t="s">
        <v>632</v>
      </c>
      <c r="C287" s="195" t="s">
        <v>703</v>
      </c>
      <c r="D287" s="196">
        <v>0.17896628349097271</v>
      </c>
      <c r="E287" s="197">
        <v>0.10503830764504916</v>
      </c>
      <c r="F287" s="198">
        <v>0.71599540886397817</v>
      </c>
    </row>
    <row r="288" spans="1:6" ht="15.75">
      <c r="A288" s="194" t="s">
        <v>633</v>
      </c>
      <c r="B288" s="118" t="s">
        <v>634</v>
      </c>
      <c r="C288" s="195" t="s">
        <v>703</v>
      </c>
      <c r="D288" s="196">
        <v>0.21606154677477599</v>
      </c>
      <c r="E288" s="197">
        <v>0.19795012259217612</v>
      </c>
      <c r="F288" s="198">
        <v>0.58598833063304789</v>
      </c>
    </row>
    <row r="289" spans="1:6" ht="15.75">
      <c r="A289" s="194" t="s">
        <v>635</v>
      </c>
      <c r="B289" s="118" t="s">
        <v>636</v>
      </c>
      <c r="C289" s="195" t="s">
        <v>703</v>
      </c>
      <c r="D289" s="196">
        <v>0.21648507309040743</v>
      </c>
      <c r="E289" s="197">
        <v>0.19829782317209832</v>
      </c>
      <c r="F289" s="198">
        <v>0.58521710373749425</v>
      </c>
    </row>
    <row r="290" spans="1:6" ht="15.75">
      <c r="A290" s="194" t="s">
        <v>637</v>
      </c>
      <c r="B290" s="118" t="s">
        <v>638</v>
      </c>
      <c r="C290" s="195" t="s">
        <v>703</v>
      </c>
      <c r="D290" s="196">
        <v>0.21948779750383776</v>
      </c>
      <c r="E290" s="197">
        <v>0.20616055191976243</v>
      </c>
      <c r="F290" s="198">
        <v>0.57435165057639981</v>
      </c>
    </row>
    <row r="291" spans="1:6" ht="15.75">
      <c r="A291" s="194" t="s">
        <v>639</v>
      </c>
      <c r="B291" s="118" t="s">
        <v>640</v>
      </c>
      <c r="C291" s="195" t="s">
        <v>703</v>
      </c>
      <c r="D291" s="196">
        <v>0.18626436286098158</v>
      </c>
      <c r="E291" s="197">
        <v>0.14117183622339682</v>
      </c>
      <c r="F291" s="198">
        <v>0.67256380091562162</v>
      </c>
    </row>
    <row r="292" spans="1:6" ht="15.75">
      <c r="A292" s="194" t="s">
        <v>641</v>
      </c>
      <c r="B292" s="118" t="s">
        <v>642</v>
      </c>
      <c r="C292" s="195" t="s">
        <v>703</v>
      </c>
      <c r="D292" s="196">
        <v>0.14734584657705155</v>
      </c>
      <c r="E292" s="197">
        <v>0.11827206175942635</v>
      </c>
      <c r="F292" s="198">
        <v>0.7343820916635222</v>
      </c>
    </row>
    <row r="293" spans="1:6" ht="15.75">
      <c r="A293" s="194" t="s">
        <v>643</v>
      </c>
      <c r="B293" s="118" t="s">
        <v>644</v>
      </c>
      <c r="C293" s="195" t="s">
        <v>703</v>
      </c>
      <c r="D293" s="196">
        <v>0.10624896808445353</v>
      </c>
      <c r="E293" s="197">
        <v>0.10590895501308951</v>
      </c>
      <c r="F293" s="198">
        <v>0.787842076902457</v>
      </c>
    </row>
    <row r="294" spans="1:6" ht="15.75">
      <c r="A294" s="194" t="s">
        <v>645</v>
      </c>
      <c r="B294" s="118" t="s">
        <v>646</v>
      </c>
      <c r="C294" s="195" t="s">
        <v>703</v>
      </c>
      <c r="D294" s="196">
        <v>0.18694493874573678</v>
      </c>
      <c r="E294" s="197">
        <v>0.17021188100240053</v>
      </c>
      <c r="F294" s="198">
        <v>0.64284318025186271</v>
      </c>
    </row>
    <row r="295" spans="1:6" ht="15.75">
      <c r="A295" s="194" t="s">
        <v>647</v>
      </c>
      <c r="B295" s="118" t="s">
        <v>648</v>
      </c>
      <c r="C295" s="195" t="s">
        <v>703</v>
      </c>
      <c r="D295" s="196">
        <v>0.21734164663641695</v>
      </c>
      <c r="E295" s="197">
        <v>0.21253408911876515</v>
      </c>
      <c r="F295" s="198">
        <v>0.57012426424481788</v>
      </c>
    </row>
    <row r="296" spans="1:6" ht="15.75">
      <c r="A296" s="194" t="s">
        <v>649</v>
      </c>
      <c r="B296" s="118" t="s">
        <v>650</v>
      </c>
      <c r="C296" s="195" t="s">
        <v>703</v>
      </c>
      <c r="D296" s="196">
        <v>0.24669391927673803</v>
      </c>
      <c r="E296" s="197">
        <v>0.19939692092986291</v>
      </c>
      <c r="F296" s="198">
        <v>0.55390915979339905</v>
      </c>
    </row>
    <row r="297" spans="1:6" ht="15.75">
      <c r="A297" s="194" t="s">
        <v>651</v>
      </c>
      <c r="B297" s="118" t="s">
        <v>652</v>
      </c>
      <c r="C297" s="195" t="s">
        <v>703</v>
      </c>
      <c r="D297" s="196">
        <v>0.27011253173543709</v>
      </c>
      <c r="E297" s="197">
        <v>0.22305402943349587</v>
      </c>
      <c r="F297" s="198">
        <v>0.50683343883106702</v>
      </c>
    </row>
    <row r="298" spans="1:6" ht="15.75">
      <c r="A298" s="194" t="s">
        <v>653</v>
      </c>
      <c r="B298" s="118" t="s">
        <v>654</v>
      </c>
      <c r="C298" s="195" t="s">
        <v>703</v>
      </c>
      <c r="D298" s="196">
        <v>0.28785766034847909</v>
      </c>
      <c r="E298" s="197">
        <v>0.17502738671513624</v>
      </c>
      <c r="F298" s="198">
        <v>0.53711495293638456</v>
      </c>
    </row>
    <row r="299" spans="1:6" ht="15.75">
      <c r="A299" s="194" t="s">
        <v>655</v>
      </c>
      <c r="B299" s="118" t="s">
        <v>656</v>
      </c>
      <c r="C299" s="195" t="s">
        <v>703</v>
      </c>
      <c r="D299" s="196">
        <v>0.13324953490427915</v>
      </c>
      <c r="E299" s="197">
        <v>0.11491437670562323</v>
      </c>
      <c r="F299" s="198">
        <v>0.75183608839009775</v>
      </c>
    </row>
    <row r="300" spans="1:6" ht="15.75">
      <c r="A300" s="194" t="s">
        <v>657</v>
      </c>
      <c r="B300" s="118" t="s">
        <v>658</v>
      </c>
      <c r="C300" s="195" t="s">
        <v>703</v>
      </c>
      <c r="D300" s="196">
        <v>0.13299511605394984</v>
      </c>
      <c r="E300" s="197">
        <v>0.13161230394660409</v>
      </c>
      <c r="F300" s="198">
        <v>0.73539257999944607</v>
      </c>
    </row>
    <row r="301" spans="1:6" ht="15.75">
      <c r="A301" s="194" t="s">
        <v>659</v>
      </c>
      <c r="B301" s="118" t="s">
        <v>660</v>
      </c>
      <c r="C301" s="195" t="s">
        <v>703</v>
      </c>
      <c r="D301" s="196">
        <v>0.15014965133931982</v>
      </c>
      <c r="E301" s="197">
        <v>0.16658273654871011</v>
      </c>
      <c r="F301" s="198">
        <v>0.68326761211197007</v>
      </c>
    </row>
    <row r="302" spans="1:6" ht="15.75">
      <c r="A302" s="194" t="s">
        <v>661</v>
      </c>
      <c r="B302" s="118" t="s">
        <v>662</v>
      </c>
      <c r="C302" s="195" t="s">
        <v>703</v>
      </c>
      <c r="D302" s="196">
        <v>0.14379808424282342</v>
      </c>
      <c r="E302" s="197">
        <v>0.10149535827151537</v>
      </c>
      <c r="F302" s="198">
        <v>0.75470655748566129</v>
      </c>
    </row>
    <row r="303" spans="1:6" ht="15.75">
      <c r="A303" s="194" t="s">
        <v>663</v>
      </c>
      <c r="B303" s="118" t="s">
        <v>664</v>
      </c>
      <c r="C303" s="195" t="s">
        <v>703</v>
      </c>
      <c r="D303" s="196">
        <v>0.15757616361534674</v>
      </c>
      <c r="E303" s="197">
        <v>0.17469936090781887</v>
      </c>
      <c r="F303" s="198">
        <v>0.66772447547683433</v>
      </c>
    </row>
    <row r="304" spans="1:6" ht="15.75">
      <c r="A304" s="194" t="s">
        <v>665</v>
      </c>
      <c r="B304" s="118" t="s">
        <v>666</v>
      </c>
      <c r="C304" s="195" t="s">
        <v>703</v>
      </c>
      <c r="D304" s="196">
        <v>0.16477420103737672</v>
      </c>
      <c r="E304" s="197">
        <v>0.19098582644564602</v>
      </c>
      <c r="F304" s="198">
        <v>0.64423997251697729</v>
      </c>
    </row>
    <row r="305" spans="1:6" ht="15.75">
      <c r="A305" s="194" t="s">
        <v>667</v>
      </c>
      <c r="B305" s="118" t="s">
        <v>668</v>
      </c>
      <c r="C305" s="195" t="s">
        <v>703</v>
      </c>
      <c r="D305" s="196">
        <v>0.2504757620775635</v>
      </c>
      <c r="E305" s="197">
        <v>0.20350357739950753</v>
      </c>
      <c r="F305" s="198">
        <v>0.54602066052292886</v>
      </c>
    </row>
    <row r="306" spans="1:6" ht="15.75">
      <c r="A306" s="194" t="s">
        <v>669</v>
      </c>
      <c r="B306" s="118" t="s">
        <v>670</v>
      </c>
      <c r="C306" s="195" t="s">
        <v>703</v>
      </c>
      <c r="D306" s="196">
        <v>0.27083114163940625</v>
      </c>
      <c r="E306" s="197">
        <v>0.22523286226624201</v>
      </c>
      <c r="F306" s="198">
        <v>0.50393599609435169</v>
      </c>
    </row>
    <row r="307" spans="1:6" ht="15.75">
      <c r="A307" s="194" t="s">
        <v>671</v>
      </c>
      <c r="B307" s="118" t="s">
        <v>672</v>
      </c>
      <c r="C307" s="195" t="s">
        <v>703</v>
      </c>
      <c r="D307" s="196">
        <v>0.12112588012701074</v>
      </c>
      <c r="E307" s="197">
        <v>0.11514491949461529</v>
      </c>
      <c r="F307" s="198">
        <v>0.76372920037837411</v>
      </c>
    </row>
    <row r="308" spans="1:6" ht="15.75">
      <c r="A308" s="194" t="s">
        <v>673</v>
      </c>
      <c r="B308" s="118" t="s">
        <v>674</v>
      </c>
      <c r="C308" s="195" t="s">
        <v>703</v>
      </c>
      <c r="D308" s="196">
        <v>0.17161275170566206</v>
      </c>
      <c r="E308" s="197">
        <v>0.13778007530007014</v>
      </c>
      <c r="F308" s="198">
        <v>0.69060717299426788</v>
      </c>
    </row>
    <row r="309" spans="1:6" ht="15.75">
      <c r="A309" s="194" t="s">
        <v>675</v>
      </c>
      <c r="B309" s="118" t="s">
        <v>676</v>
      </c>
      <c r="C309" s="195" t="s">
        <v>703</v>
      </c>
      <c r="D309" s="196">
        <v>0.2288992455188894</v>
      </c>
      <c r="E309" s="197">
        <v>0.17603704039909243</v>
      </c>
      <c r="F309" s="198">
        <v>0.59506371408201819</v>
      </c>
    </row>
    <row r="310" spans="1:6" ht="15.75">
      <c r="A310" s="194" t="s">
        <v>677</v>
      </c>
      <c r="B310" s="118" t="s">
        <v>678</v>
      </c>
      <c r="C310" s="195" t="s">
        <v>703</v>
      </c>
      <c r="D310" s="196">
        <v>0.23555658940792634</v>
      </c>
      <c r="E310" s="197">
        <v>0.14044840668905451</v>
      </c>
      <c r="F310" s="198">
        <v>0.6239950039030191</v>
      </c>
    </row>
    <row r="311" spans="1:6" ht="15.75">
      <c r="A311" s="194" t="s">
        <v>679</v>
      </c>
      <c r="B311" s="118" t="s">
        <v>680</v>
      </c>
      <c r="C311" s="195" t="s">
        <v>703</v>
      </c>
      <c r="D311" s="196">
        <v>0.19586653631650222</v>
      </c>
      <c r="E311" s="197">
        <v>0.20520747997551167</v>
      </c>
      <c r="F311" s="198">
        <v>0.59892598370798611</v>
      </c>
    </row>
    <row r="312" spans="1:6" ht="15.75">
      <c r="A312" s="194" t="s">
        <v>681</v>
      </c>
      <c r="B312" s="118" t="s">
        <v>682</v>
      </c>
      <c r="C312" s="195" t="s">
        <v>703</v>
      </c>
      <c r="D312" s="196">
        <v>0.13850714051693522</v>
      </c>
      <c r="E312" s="197">
        <v>0.1348439795792982</v>
      </c>
      <c r="F312" s="198">
        <v>0.72664887990376659</v>
      </c>
    </row>
    <row r="313" spans="1:6" ht="15.75">
      <c r="A313" s="194" t="s">
        <v>683</v>
      </c>
      <c r="B313" s="118" t="s">
        <v>684</v>
      </c>
      <c r="C313" s="195" t="s">
        <v>703</v>
      </c>
      <c r="D313" s="196">
        <v>0.22214943461929043</v>
      </c>
      <c r="E313" s="197">
        <v>0.12535160951005261</v>
      </c>
      <c r="F313" s="198">
        <v>0.65249895587065698</v>
      </c>
    </row>
  </sheetData>
  <hyperlinks>
    <hyperlink ref="A3" location="CONTENTS!A1" display="Return to Contents" xr:uid="{FDF356E1-CF0C-443B-8760-B8959F0AE59C}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1513CE73E0A44BE69DB804EB7F31D" ma:contentTypeVersion="16" ma:contentTypeDescription="Create a new document." ma:contentTypeScope="" ma:versionID="bcc8788ee398736c3fcac35947a04640">
  <xsd:schema xmlns:xsd="http://www.w3.org/2001/XMLSchema" xmlns:xs="http://www.w3.org/2001/XMLSchema" xmlns:p="http://schemas.microsoft.com/office/2006/metadata/properties" xmlns:ns2="56e22578-6843-48e7-af5c-590edd1a39dc" xmlns:ns3="53668f8d-1e49-450c-b720-df1fd2d62487" targetNamespace="http://schemas.microsoft.com/office/2006/metadata/properties" ma:root="true" ma:fieldsID="8025d5ec6d6282a71f5ea9c352c41ec8" ns2:_="" ns3:_="">
    <xsd:import namespace="56e22578-6843-48e7-af5c-590edd1a39dc"/>
    <xsd:import namespace="53668f8d-1e49-450c-b720-df1fd2d624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22578-6843-48e7-af5c-590edd1a3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8f8d-1e49-450c-b720-df1fd2d62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45d2238-355b-4b12-83cb-a519e9560b62}" ma:internalName="TaxCatchAll" ma:showField="CatchAllData" ma:web="53668f8d-1e49-450c-b720-df1fd2d624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668f8d-1e49-450c-b720-df1fd2d62487" xsi:nil="true"/>
    <lcf76f155ced4ddcb4097134ff3c332f xmlns="56e22578-6843-48e7-af5c-590edd1a39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A40D89-DAF2-47AF-B959-458F60289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e22578-6843-48e7-af5c-590edd1a39dc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CA820B-53D7-47FB-A63B-33D0EA4C3DC1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56e22578-6843-48e7-af5c-590edd1a39dc"/>
    <ds:schemaRef ds:uri="53668f8d-1e49-450c-b720-df1fd2d62487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B74DD2-D917-4371-AB66-8C804F7B3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 sheet</vt:lpstr>
      <vt:lpstr>Contents</vt:lpstr>
      <vt:lpstr>Notes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Feldman, George</dc:creator>
  <cp:keywords/>
  <dc:description/>
  <cp:lastModifiedBy>Nairn, Michael</cp:lastModifiedBy>
  <cp:revision/>
  <dcterms:created xsi:type="dcterms:W3CDTF">2024-02-05T14:51:42Z</dcterms:created>
  <dcterms:modified xsi:type="dcterms:W3CDTF">2024-03-06T10:47:05Z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0x010100C151513CE73E0A44BE69DB804EB7F31D</vt:lpwstr>
  </property>
  <property fmtid="{D5CDD505-2E9C-101B-9397-08002B2CF9AE}" pid="3" name="MediaServiceImageTags">
    <vt:lpwstr/>
  </property>
</Properties>
</file>