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n17219120-my.sharepoint.com/personal/admin_hn17219120_onmicrosoft_com/Documents/oneraShare/DATABASE_TRIAL/python files/"/>
    </mc:Choice>
  </mc:AlternateContent>
  <xr:revisionPtr revIDLastSave="27" documentId="11_164A25DF5B51097FE8A3278304BCCFB3B4A4B033" xr6:coauthVersionLast="47" xr6:coauthVersionMax="47" xr10:uidLastSave="{FBF8273B-D421-44A3-A35A-66950DE99728}"/>
  <bookViews>
    <workbookView minimized="1" xWindow="3510" yWindow="105" windowWidth="20025" windowHeight="15480" xr2:uid="{00000000-000D-0000-FFFF-FFFF00000000}"/>
  </bookViews>
  <sheets>
    <sheet name="Sheet" sheetId="1" r:id="rId1"/>
  </sheets>
  <functionGroups builtInGroupCount="19"/>
  <calcPr calcId="0"/>
</workbook>
</file>

<file path=xl/sharedStrings.xml><?xml version="1.0" encoding="utf-8"?>
<sst xmlns="http://schemas.openxmlformats.org/spreadsheetml/2006/main" count="14" uniqueCount="14">
  <si>
    <t>id</t>
  </si>
  <si>
    <t>日期</t>
  </si>
  <si>
    <t>型號</t>
  </si>
  <si>
    <t>發票</t>
  </si>
  <si>
    <t>數量</t>
  </si>
  <si>
    <t>去處</t>
  </si>
  <si>
    <t>price</t>
  </si>
  <si>
    <t>ref_id</t>
  </si>
  <si>
    <t>cost</t>
  </si>
  <si>
    <t>現貨/退貨/盒</t>
  </si>
  <si>
    <t>T109.410.11.072.00</t>
  </si>
  <si>
    <t>6ff575e3-0670-bcle-2fc6-9c5637481acd</t>
  </si>
  <si>
    <t>23/11/2023 POP</t>
  </si>
  <si>
    <t>現貨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</si>
</sst>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一般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4"/>
  <dimension ref="A1:J2"/>
  <sheetViews>
    <sheetView tabSelected="1" workbookViewId="0">
      <selection activeCell="L11" sqref="L11"/>
    </sheetView>
  </sheetViews>
  <sheetFormatPr defaultRowHeight="15.75" x14ac:dyDescent="0.25"/>
  <cols>
    <col min="3" max="3" width="19.28515625" bestFit="1" customWidth="1"/>
    <col min="4" max="4" width="16.85546875" customWidth="1"/>
    <col min="6" max="6" width="11.425781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1801</v>
      </c>
      <c r="B2" s="1">
        <v>45253</v>
      </c>
      <c r="C2" t="s">
        <v>10</v>
      </c>
      <c r="D2" t="s">
        <v>11</v>
      </c>
      <c r="E2">
        <v>1</v>
      </c>
      <c r="F2" t="s">
        <v>12</v>
      </c>
      <c r="G2">
        <v>1119</v>
      </c>
      <c r="H2">
        <v>962</v>
      </c>
      <c r="I2">
        <v>772.44</v>
      </c>
      <c r="J2" t="s">
        <v>13</v>
      </c>
    </row>
  </sheetData>
  <phoneticPr fontId="1" type="noConversion"/>
  <conditionalFormatting sqref="J1:J1048576">
    <cfRule type="cellIs" dxfId="1" priority="2" operator="equal">
      <formula>"退貨"</formula>
    </cfRule>
  </conditionalFormatting>
  <conditionalFormatting sqref="C2:C39">
    <cfRule type="duplicateValues" dxfId="0" priority="6"/>
  </conditionalFormatting>
  <pageMargins left="0.75" right="0.75" top="1" bottom="1" header="0.5" footer="0.5"/>
  <pageSetup paperSize="32006" orientation="portrait" horizontalDpi="203" verticalDpi="20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MISS CHIU</cp:lastModifiedBy>
  <dcterms:created xsi:type="dcterms:W3CDTF">2023-05-24T07:19:53Z</dcterms:created>
  <dcterms:modified xsi:type="dcterms:W3CDTF">2023-11-23T08:57:21Z</dcterms:modified>
</cp:coreProperties>
</file>