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n17219120-my.sharepoint.com/personal/admin_hn17219120_onmicrosoft_com/Documents/oneraShare/DATABASE_TRIAL/python files/"/>
    </mc:Choice>
  </mc:AlternateContent>
  <xr:revisionPtr revIDLastSave="4" documentId="11_3DBE04D227614BD5EDFF57B3BAAB37C7B8F606E6" xr6:coauthVersionLast="47" xr6:coauthVersionMax="47" xr10:uidLastSave="{2D1C4487-E9AE-4BD7-9F26-2CC6EE3EF2FE}"/>
  <bookViews>
    <workbookView xWindow="11370" yWindow="0" windowWidth="17535" windowHeight="15585" xr2:uid="{00000000-000D-0000-FFFF-FFFF00000000}"/>
  </bookViews>
  <sheets>
    <sheet name="Sheet" sheetId="1" r:id="rId1"/>
  </sheets>
  <functionGroups builtInGroupCount="19"/>
  <definedNames>
    <definedName name="_xlnm._FilterDatabase" localSheetId="0" hidden="1">Sheet!$A$1:$J$35</definedName>
  </definedNames>
  <calcPr calcId="0"/>
</workbook>
</file>

<file path=xl/sharedStrings.xml><?xml version="1.0" encoding="utf-8"?>
<sst xmlns="http://schemas.openxmlformats.org/spreadsheetml/2006/main" count="146" uniqueCount="38">
  <si>
    <t>id</t>
  </si>
  <si>
    <t>日期</t>
  </si>
  <si>
    <t>型號</t>
  </si>
  <si>
    <t>發票</t>
  </si>
  <si>
    <t>數量</t>
  </si>
  <si>
    <t>去處</t>
  </si>
  <si>
    <t>price</t>
  </si>
  <si>
    <t>ref_id</t>
  </si>
  <si>
    <t>cost</t>
  </si>
  <si>
    <t>現貨/退貨/盒</t>
  </si>
  <si>
    <t>T006.407.11.033.00</t>
  </si>
  <si>
    <t>SO2311034</t>
  </si>
  <si>
    <t>C106 (SAHS) 0.60</t>
  </si>
  <si>
    <t>現貨</t>
  </si>
  <si>
    <t>SO2311035</t>
  </si>
  <si>
    <t>T006.407.11.053.00</t>
  </si>
  <si>
    <t>T006.407.16.033.00</t>
  </si>
  <si>
    <t>T006.407.16.053.00</t>
  </si>
  <si>
    <t>T094.210.11.111.00</t>
  </si>
  <si>
    <t>T099.407.11.048.00</t>
  </si>
  <si>
    <t>SI2311015</t>
  </si>
  <si>
    <t>T116.617.11.057.01</t>
  </si>
  <si>
    <t>T120.417.11.041.01</t>
  </si>
  <si>
    <t>T120.417.11.091.01</t>
  </si>
  <si>
    <t>T126.010.11.013.00</t>
  </si>
  <si>
    <t>T126.010.22.013.01</t>
  </si>
  <si>
    <t>T126.010.36.013.00</t>
  </si>
  <si>
    <t>T126.207.11.013.00</t>
  </si>
  <si>
    <t>T137.407.11.041.00</t>
  </si>
  <si>
    <t>T137.407.11.051.00</t>
  </si>
  <si>
    <t>T137.410.11.041.00</t>
  </si>
  <si>
    <t>T41.1.183.33</t>
  </si>
  <si>
    <t>T41.1.123.57</t>
  </si>
  <si>
    <t>32636578-206d-6b92-114f-e2aed113f2d9</t>
  </si>
  <si>
    <t>C106 (SAHS) 0.56</t>
  </si>
  <si>
    <t>T109.410.11.072.00</t>
  </si>
  <si>
    <t>PROS230704</t>
  </si>
  <si>
    <t>6ff575e3-0670-bcle-2fc6-9c5637481acd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</si>
</sst>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"/>
  </numFmts>
  <fonts count="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76" fontId="0" fillId="0" borderId="0" xfId="0" applyNumberFormat="1"/>
  </cellXfs>
  <cellStyles count="1">
    <cellStyle name="一般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24"/>
  <dimension ref="A1:J35"/>
  <sheetViews>
    <sheetView tabSelected="1" topLeftCell="A16" workbookViewId="0">
      <selection activeCell="F39" sqref="F39"/>
    </sheetView>
  </sheetViews>
  <sheetFormatPr defaultRowHeight="15.75" x14ac:dyDescent="0.25"/>
  <cols>
    <col min="3" max="3" width="19.28515625" bestFit="1" customWidth="1"/>
    <col min="4" max="4" width="16.85546875" customWidth="1"/>
    <col min="6" max="6" width="11.425781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1752</v>
      </c>
      <c r="B2" s="1">
        <v>45252</v>
      </c>
      <c r="C2" t="s">
        <v>10</v>
      </c>
      <c r="D2" t="s">
        <v>11</v>
      </c>
      <c r="E2">
        <v>15</v>
      </c>
      <c r="F2" t="s">
        <v>12</v>
      </c>
      <c r="G2">
        <v>3180</v>
      </c>
      <c r="H2">
        <v>1057</v>
      </c>
      <c r="I2">
        <v>3127</v>
      </c>
      <c r="J2" t="s">
        <v>13</v>
      </c>
    </row>
    <row r="3" spans="1:10" x14ac:dyDescent="0.25">
      <c r="A3">
        <v>1753</v>
      </c>
      <c r="B3" s="1">
        <v>45252</v>
      </c>
      <c r="C3" t="s">
        <v>10</v>
      </c>
      <c r="D3" t="s">
        <v>14</v>
      </c>
      <c r="E3">
        <v>5</v>
      </c>
      <c r="F3" t="s">
        <v>12</v>
      </c>
      <c r="G3">
        <v>3180</v>
      </c>
      <c r="H3">
        <v>1079</v>
      </c>
      <c r="I3">
        <v>3127</v>
      </c>
      <c r="J3" t="s">
        <v>13</v>
      </c>
    </row>
    <row r="4" spans="1:10" x14ac:dyDescent="0.25">
      <c r="A4">
        <v>1754</v>
      </c>
      <c r="B4" s="1">
        <v>45252</v>
      </c>
      <c r="C4" t="s">
        <v>15</v>
      </c>
      <c r="D4" t="s">
        <v>11</v>
      </c>
      <c r="E4">
        <v>15</v>
      </c>
      <c r="F4" t="s">
        <v>12</v>
      </c>
      <c r="G4">
        <v>3180</v>
      </c>
      <c r="H4">
        <v>1058</v>
      </c>
      <c r="I4">
        <v>3127</v>
      </c>
      <c r="J4" t="s">
        <v>13</v>
      </c>
    </row>
    <row r="5" spans="1:10" x14ac:dyDescent="0.25">
      <c r="A5">
        <v>1755</v>
      </c>
      <c r="B5" s="1">
        <v>45252</v>
      </c>
      <c r="C5" t="s">
        <v>15</v>
      </c>
      <c r="D5" t="s">
        <v>14</v>
      </c>
      <c r="E5">
        <v>5</v>
      </c>
      <c r="F5" t="s">
        <v>12</v>
      </c>
      <c r="G5">
        <v>3180</v>
      </c>
      <c r="H5">
        <v>1080</v>
      </c>
      <c r="I5">
        <v>3127</v>
      </c>
      <c r="J5" t="s">
        <v>13</v>
      </c>
    </row>
    <row r="6" spans="1:10" x14ac:dyDescent="0.25">
      <c r="A6">
        <v>1756</v>
      </c>
      <c r="B6" s="1">
        <v>45252</v>
      </c>
      <c r="C6" t="s">
        <v>16</v>
      </c>
      <c r="D6" t="s">
        <v>11</v>
      </c>
      <c r="E6">
        <v>15</v>
      </c>
      <c r="F6" t="s">
        <v>12</v>
      </c>
      <c r="G6">
        <v>2880</v>
      </c>
      <c r="H6">
        <v>1059</v>
      </c>
      <c r="I6">
        <v>2832</v>
      </c>
      <c r="J6" t="s">
        <v>13</v>
      </c>
    </row>
    <row r="7" spans="1:10" x14ac:dyDescent="0.25">
      <c r="A7">
        <v>1757</v>
      </c>
      <c r="B7" s="1">
        <v>45252</v>
      </c>
      <c r="C7" t="s">
        <v>16</v>
      </c>
      <c r="D7" t="s">
        <v>14</v>
      </c>
      <c r="E7">
        <v>5</v>
      </c>
      <c r="F7" t="s">
        <v>12</v>
      </c>
      <c r="G7">
        <v>2880</v>
      </c>
      <c r="H7">
        <v>1081</v>
      </c>
      <c r="I7">
        <v>2832</v>
      </c>
      <c r="J7" t="s">
        <v>13</v>
      </c>
    </row>
    <row r="8" spans="1:10" x14ac:dyDescent="0.25">
      <c r="A8">
        <v>1758</v>
      </c>
      <c r="B8" s="1">
        <v>45252</v>
      </c>
      <c r="C8" t="s">
        <v>17</v>
      </c>
      <c r="D8" t="s">
        <v>11</v>
      </c>
      <c r="E8">
        <v>10</v>
      </c>
      <c r="F8" t="s">
        <v>12</v>
      </c>
      <c r="G8">
        <v>2880</v>
      </c>
      <c r="H8">
        <v>1060</v>
      </c>
      <c r="I8">
        <v>2832</v>
      </c>
      <c r="J8" t="s">
        <v>13</v>
      </c>
    </row>
    <row r="9" spans="1:10" x14ac:dyDescent="0.25">
      <c r="A9">
        <v>1759</v>
      </c>
      <c r="B9" s="1">
        <v>45252</v>
      </c>
      <c r="C9" t="s">
        <v>17</v>
      </c>
      <c r="D9" t="s">
        <v>14</v>
      </c>
      <c r="E9">
        <v>5</v>
      </c>
      <c r="F9" t="s">
        <v>12</v>
      </c>
      <c r="G9">
        <v>2880</v>
      </c>
      <c r="H9">
        <v>1082</v>
      </c>
      <c r="I9">
        <v>2832</v>
      </c>
      <c r="J9" t="s">
        <v>13</v>
      </c>
    </row>
    <row r="10" spans="1:10" x14ac:dyDescent="0.25">
      <c r="A10">
        <v>1760</v>
      </c>
      <c r="B10" s="1">
        <v>45252</v>
      </c>
      <c r="C10" t="s">
        <v>18</v>
      </c>
      <c r="D10" t="s">
        <v>11</v>
      </c>
      <c r="E10">
        <v>10</v>
      </c>
      <c r="F10" t="s">
        <v>12</v>
      </c>
      <c r="G10">
        <v>1680</v>
      </c>
      <c r="H10">
        <v>1061</v>
      </c>
      <c r="I10">
        <v>1652</v>
      </c>
      <c r="J10" t="s">
        <v>13</v>
      </c>
    </row>
    <row r="11" spans="1:10" x14ac:dyDescent="0.25">
      <c r="A11">
        <v>1761</v>
      </c>
      <c r="B11" s="1">
        <v>45252</v>
      </c>
      <c r="C11" t="s">
        <v>18</v>
      </c>
      <c r="D11" t="s">
        <v>14</v>
      </c>
      <c r="E11">
        <v>5</v>
      </c>
      <c r="F11" t="s">
        <v>12</v>
      </c>
      <c r="G11">
        <v>1680</v>
      </c>
      <c r="H11">
        <v>1083</v>
      </c>
      <c r="I11">
        <v>1652</v>
      </c>
      <c r="J11" t="s">
        <v>13</v>
      </c>
    </row>
    <row r="12" spans="1:10" x14ac:dyDescent="0.25">
      <c r="A12">
        <v>1762</v>
      </c>
      <c r="B12" s="1">
        <v>45252</v>
      </c>
      <c r="C12" t="s">
        <v>19</v>
      </c>
      <c r="D12" t="s">
        <v>20</v>
      </c>
      <c r="E12">
        <v>3</v>
      </c>
      <c r="F12" t="s">
        <v>12</v>
      </c>
      <c r="G12">
        <v>4020</v>
      </c>
      <c r="H12">
        <v>1028</v>
      </c>
      <c r="I12">
        <v>3953</v>
      </c>
      <c r="J12" t="s">
        <v>13</v>
      </c>
    </row>
    <row r="13" spans="1:10" x14ac:dyDescent="0.25">
      <c r="A13">
        <v>1763</v>
      </c>
      <c r="B13" s="1">
        <v>45252</v>
      </c>
      <c r="C13" t="s">
        <v>19</v>
      </c>
      <c r="D13" t="s">
        <v>11</v>
      </c>
      <c r="E13">
        <v>7</v>
      </c>
      <c r="F13" t="s">
        <v>12</v>
      </c>
      <c r="G13">
        <v>4020</v>
      </c>
      <c r="H13">
        <v>1062</v>
      </c>
      <c r="I13">
        <v>3953</v>
      </c>
      <c r="J13" t="s">
        <v>13</v>
      </c>
    </row>
    <row r="14" spans="1:10" x14ac:dyDescent="0.25">
      <c r="A14">
        <v>1764</v>
      </c>
      <c r="B14" s="1">
        <v>45252</v>
      </c>
      <c r="C14" t="s">
        <v>21</v>
      </c>
      <c r="D14" t="s">
        <v>11</v>
      </c>
      <c r="E14">
        <v>5</v>
      </c>
      <c r="F14" t="s">
        <v>12</v>
      </c>
      <c r="G14">
        <v>1920</v>
      </c>
      <c r="H14">
        <v>1063</v>
      </c>
      <c r="I14">
        <v>1888</v>
      </c>
      <c r="J14" t="s">
        <v>13</v>
      </c>
    </row>
    <row r="15" spans="1:10" x14ac:dyDescent="0.25">
      <c r="A15">
        <v>1765</v>
      </c>
      <c r="B15" s="1">
        <v>45252</v>
      </c>
      <c r="C15" t="s">
        <v>22</v>
      </c>
      <c r="D15" t="s">
        <v>11</v>
      </c>
      <c r="E15">
        <v>5</v>
      </c>
      <c r="F15" t="s">
        <v>12</v>
      </c>
      <c r="G15">
        <v>2790</v>
      </c>
      <c r="H15">
        <v>1064</v>
      </c>
      <c r="I15">
        <v>2743.5</v>
      </c>
      <c r="J15" t="s">
        <v>13</v>
      </c>
    </row>
    <row r="16" spans="1:10" x14ac:dyDescent="0.25">
      <c r="A16">
        <v>1766</v>
      </c>
      <c r="B16" s="1">
        <v>45252</v>
      </c>
      <c r="C16" t="s">
        <v>22</v>
      </c>
      <c r="D16" t="s">
        <v>14</v>
      </c>
      <c r="E16">
        <v>5</v>
      </c>
      <c r="F16" t="s">
        <v>12</v>
      </c>
      <c r="G16">
        <v>2790</v>
      </c>
      <c r="H16">
        <v>1086</v>
      </c>
      <c r="I16">
        <v>2743.5</v>
      </c>
      <c r="J16" t="s">
        <v>13</v>
      </c>
    </row>
    <row r="17" spans="1:10" x14ac:dyDescent="0.25">
      <c r="A17">
        <v>1767</v>
      </c>
      <c r="B17" s="1">
        <v>45252</v>
      </c>
      <c r="C17" t="s">
        <v>23</v>
      </c>
      <c r="D17" t="s">
        <v>11</v>
      </c>
      <c r="E17">
        <v>5</v>
      </c>
      <c r="F17" t="s">
        <v>12</v>
      </c>
      <c r="G17">
        <v>2790</v>
      </c>
      <c r="H17">
        <v>1065</v>
      </c>
      <c r="I17">
        <v>2743.5</v>
      </c>
      <c r="J17" t="s">
        <v>13</v>
      </c>
    </row>
    <row r="18" spans="1:10" x14ac:dyDescent="0.25">
      <c r="A18">
        <v>1768</v>
      </c>
      <c r="B18" s="1">
        <v>45252</v>
      </c>
      <c r="C18" t="s">
        <v>24</v>
      </c>
      <c r="D18" t="s">
        <v>11</v>
      </c>
      <c r="E18">
        <v>3</v>
      </c>
      <c r="F18" t="s">
        <v>12</v>
      </c>
      <c r="G18">
        <v>2040</v>
      </c>
      <c r="H18">
        <v>1066</v>
      </c>
      <c r="I18">
        <v>2006</v>
      </c>
      <c r="J18" t="s">
        <v>13</v>
      </c>
    </row>
    <row r="19" spans="1:10" x14ac:dyDescent="0.25">
      <c r="A19">
        <v>1769</v>
      </c>
      <c r="B19" s="1">
        <v>45252</v>
      </c>
      <c r="C19" t="s">
        <v>24</v>
      </c>
      <c r="D19" t="s">
        <v>14</v>
      </c>
      <c r="E19">
        <v>2</v>
      </c>
      <c r="F19" t="s">
        <v>12</v>
      </c>
      <c r="G19">
        <v>2040</v>
      </c>
      <c r="H19">
        <v>1088</v>
      </c>
      <c r="I19">
        <v>2006</v>
      </c>
      <c r="J19" t="s">
        <v>13</v>
      </c>
    </row>
    <row r="20" spans="1:10" x14ac:dyDescent="0.25">
      <c r="A20">
        <v>1770</v>
      </c>
      <c r="B20" s="1">
        <v>45252</v>
      </c>
      <c r="C20" t="s">
        <v>25</v>
      </c>
      <c r="D20" t="s">
        <v>11</v>
      </c>
      <c r="E20">
        <v>5</v>
      </c>
      <c r="F20" t="s">
        <v>12</v>
      </c>
      <c r="G20">
        <v>2250</v>
      </c>
      <c r="H20">
        <v>1067</v>
      </c>
      <c r="I20">
        <v>2212.5</v>
      </c>
      <c r="J20" t="s">
        <v>13</v>
      </c>
    </row>
    <row r="21" spans="1:10" x14ac:dyDescent="0.25">
      <c r="A21">
        <v>1771</v>
      </c>
      <c r="B21" s="1">
        <v>45252</v>
      </c>
      <c r="C21" t="s">
        <v>26</v>
      </c>
      <c r="D21" t="s">
        <v>11</v>
      </c>
      <c r="E21">
        <v>10</v>
      </c>
      <c r="F21" t="s">
        <v>12</v>
      </c>
      <c r="G21">
        <v>2040</v>
      </c>
      <c r="H21">
        <v>1068</v>
      </c>
      <c r="I21">
        <v>2006</v>
      </c>
      <c r="J21" t="s">
        <v>13</v>
      </c>
    </row>
    <row r="22" spans="1:10" x14ac:dyDescent="0.25">
      <c r="A22">
        <v>1772</v>
      </c>
      <c r="B22" s="1">
        <v>45252</v>
      </c>
      <c r="C22" t="s">
        <v>26</v>
      </c>
      <c r="D22" t="s">
        <v>14</v>
      </c>
      <c r="E22">
        <v>5</v>
      </c>
      <c r="F22" t="s">
        <v>12</v>
      </c>
      <c r="G22">
        <v>2040</v>
      </c>
      <c r="H22">
        <v>1090</v>
      </c>
      <c r="I22">
        <v>2006</v>
      </c>
      <c r="J22" t="s">
        <v>13</v>
      </c>
    </row>
    <row r="23" spans="1:10" x14ac:dyDescent="0.25">
      <c r="A23">
        <v>1773</v>
      </c>
      <c r="B23" s="1">
        <v>45252</v>
      </c>
      <c r="C23" t="s">
        <v>27</v>
      </c>
      <c r="D23" t="s">
        <v>11</v>
      </c>
      <c r="E23">
        <v>10</v>
      </c>
      <c r="F23" t="s">
        <v>12</v>
      </c>
      <c r="G23">
        <v>3540</v>
      </c>
      <c r="H23">
        <v>1069</v>
      </c>
      <c r="I23">
        <v>3481</v>
      </c>
      <c r="J23" t="s">
        <v>13</v>
      </c>
    </row>
    <row r="24" spans="1:10" x14ac:dyDescent="0.25">
      <c r="A24">
        <v>1774</v>
      </c>
      <c r="B24" s="1">
        <v>45252</v>
      </c>
      <c r="C24" t="s">
        <v>27</v>
      </c>
      <c r="D24" t="s">
        <v>14</v>
      </c>
      <c r="E24">
        <v>5</v>
      </c>
      <c r="F24" t="s">
        <v>12</v>
      </c>
      <c r="G24">
        <v>3540</v>
      </c>
      <c r="H24">
        <v>1091</v>
      </c>
      <c r="I24">
        <v>3481</v>
      </c>
      <c r="J24" t="s">
        <v>13</v>
      </c>
    </row>
    <row r="25" spans="1:10" x14ac:dyDescent="0.25">
      <c r="A25">
        <v>1775</v>
      </c>
      <c r="B25" s="1">
        <v>45252</v>
      </c>
      <c r="C25" t="s">
        <v>28</v>
      </c>
      <c r="D25" t="s">
        <v>11</v>
      </c>
      <c r="E25">
        <v>5</v>
      </c>
      <c r="F25" t="s">
        <v>12</v>
      </c>
      <c r="G25">
        <v>3330</v>
      </c>
      <c r="H25">
        <v>1070</v>
      </c>
      <c r="I25">
        <v>3274.5</v>
      </c>
      <c r="J25" t="s">
        <v>13</v>
      </c>
    </row>
    <row r="26" spans="1:10" x14ac:dyDescent="0.25">
      <c r="A26">
        <v>1776</v>
      </c>
      <c r="B26" s="1">
        <v>45252</v>
      </c>
      <c r="C26" t="s">
        <v>28</v>
      </c>
      <c r="D26" t="s">
        <v>14</v>
      </c>
      <c r="E26">
        <v>4</v>
      </c>
      <c r="F26" t="s">
        <v>12</v>
      </c>
      <c r="G26">
        <v>3330</v>
      </c>
      <c r="H26">
        <v>1092</v>
      </c>
      <c r="I26">
        <v>3274.5</v>
      </c>
      <c r="J26" t="s">
        <v>13</v>
      </c>
    </row>
    <row r="27" spans="1:10" x14ac:dyDescent="0.25">
      <c r="A27">
        <v>1777</v>
      </c>
      <c r="B27" s="1">
        <v>45252</v>
      </c>
      <c r="C27" t="s">
        <v>29</v>
      </c>
      <c r="D27" t="s">
        <v>11</v>
      </c>
      <c r="E27">
        <v>5</v>
      </c>
      <c r="F27" t="s">
        <v>12</v>
      </c>
      <c r="G27">
        <v>3330</v>
      </c>
      <c r="H27">
        <v>1071</v>
      </c>
      <c r="I27">
        <v>3274.5</v>
      </c>
      <c r="J27" t="s">
        <v>13</v>
      </c>
    </row>
    <row r="28" spans="1:10" x14ac:dyDescent="0.25">
      <c r="A28">
        <v>1778</v>
      </c>
      <c r="B28" s="1">
        <v>45252</v>
      </c>
      <c r="C28" t="s">
        <v>29</v>
      </c>
      <c r="D28" t="s">
        <v>14</v>
      </c>
      <c r="E28">
        <v>2</v>
      </c>
      <c r="F28" t="s">
        <v>12</v>
      </c>
      <c r="G28">
        <v>3330</v>
      </c>
      <c r="H28">
        <v>1093</v>
      </c>
      <c r="I28">
        <v>3274.5</v>
      </c>
      <c r="J28" t="s">
        <v>13</v>
      </c>
    </row>
    <row r="29" spans="1:10" x14ac:dyDescent="0.25">
      <c r="A29">
        <v>1779</v>
      </c>
      <c r="B29" s="1">
        <v>45252</v>
      </c>
      <c r="C29" t="s">
        <v>30</v>
      </c>
      <c r="D29" t="s">
        <v>11</v>
      </c>
      <c r="E29">
        <v>7</v>
      </c>
      <c r="F29" t="s">
        <v>12</v>
      </c>
      <c r="G29">
        <v>1770</v>
      </c>
      <c r="H29">
        <v>1072</v>
      </c>
      <c r="I29">
        <v>1740.5</v>
      </c>
      <c r="J29" t="s">
        <v>13</v>
      </c>
    </row>
    <row r="30" spans="1:10" x14ac:dyDescent="0.25">
      <c r="A30">
        <v>1780</v>
      </c>
      <c r="B30" s="1">
        <v>45252</v>
      </c>
      <c r="C30" t="s">
        <v>30</v>
      </c>
      <c r="D30" t="s">
        <v>14</v>
      </c>
      <c r="E30">
        <v>5</v>
      </c>
      <c r="F30" t="s">
        <v>12</v>
      </c>
      <c r="G30">
        <v>1770</v>
      </c>
      <c r="H30">
        <v>1094</v>
      </c>
      <c r="I30">
        <v>1740.5</v>
      </c>
      <c r="J30" t="s">
        <v>13</v>
      </c>
    </row>
    <row r="31" spans="1:10" x14ac:dyDescent="0.25">
      <c r="A31">
        <v>1781</v>
      </c>
      <c r="B31" s="1">
        <v>45252</v>
      </c>
      <c r="C31" t="s">
        <v>31</v>
      </c>
      <c r="D31" t="s">
        <v>11</v>
      </c>
      <c r="E31">
        <v>8</v>
      </c>
      <c r="F31" t="s">
        <v>12</v>
      </c>
      <c r="G31">
        <v>2910</v>
      </c>
      <c r="H31">
        <v>1073</v>
      </c>
      <c r="I31">
        <v>2861.5</v>
      </c>
      <c r="J31" t="s">
        <v>13</v>
      </c>
    </row>
    <row r="32" spans="1:10" x14ac:dyDescent="0.25">
      <c r="A32">
        <v>1782</v>
      </c>
      <c r="B32" s="1">
        <v>45252</v>
      </c>
      <c r="C32" t="s">
        <v>31</v>
      </c>
      <c r="D32" t="s">
        <v>14</v>
      </c>
      <c r="E32">
        <v>2</v>
      </c>
      <c r="F32" t="s">
        <v>12</v>
      </c>
      <c r="G32">
        <v>2910</v>
      </c>
      <c r="H32">
        <v>1095</v>
      </c>
      <c r="I32">
        <v>2861.5</v>
      </c>
      <c r="J32" t="s">
        <v>13</v>
      </c>
    </row>
    <row r="33" spans="1:10" x14ac:dyDescent="0.25">
      <c r="A33">
        <v>1783</v>
      </c>
      <c r="B33" s="1">
        <v>45252</v>
      </c>
      <c r="C33" t="s">
        <v>32</v>
      </c>
      <c r="D33" t="s">
        <v>33</v>
      </c>
      <c r="E33">
        <v>2</v>
      </c>
      <c r="F33" t="s">
        <v>34</v>
      </c>
      <c r="G33">
        <v>2464</v>
      </c>
      <c r="H33">
        <v>767</v>
      </c>
      <c r="I33">
        <v>1548.34</v>
      </c>
      <c r="J33" t="s">
        <v>13</v>
      </c>
    </row>
    <row r="34" spans="1:10" x14ac:dyDescent="0.25">
      <c r="A34">
        <v>1784</v>
      </c>
      <c r="B34" s="1">
        <v>45252</v>
      </c>
      <c r="C34" t="s">
        <v>35</v>
      </c>
      <c r="D34" t="s">
        <v>36</v>
      </c>
      <c r="E34">
        <v>8</v>
      </c>
      <c r="F34" t="s">
        <v>34</v>
      </c>
      <c r="G34">
        <v>1260</v>
      </c>
      <c r="H34">
        <v>776</v>
      </c>
      <c r="I34">
        <v>757.08</v>
      </c>
      <c r="J34" t="s">
        <v>13</v>
      </c>
    </row>
    <row r="35" spans="1:10" x14ac:dyDescent="0.25">
      <c r="A35">
        <v>1785</v>
      </c>
      <c r="B35" s="1">
        <v>45252</v>
      </c>
      <c r="C35" t="s">
        <v>35</v>
      </c>
      <c r="D35" t="s">
        <v>37</v>
      </c>
      <c r="E35">
        <v>7</v>
      </c>
      <c r="F35" t="s">
        <v>34</v>
      </c>
      <c r="G35">
        <v>1260</v>
      </c>
      <c r="H35">
        <v>962</v>
      </c>
      <c r="I35">
        <v>772.44</v>
      </c>
      <c r="J35" t="s">
        <v>13</v>
      </c>
    </row>
  </sheetData>
  <phoneticPr fontId="1" type="noConversion"/>
  <conditionalFormatting sqref="J1:J1048576">
    <cfRule type="cellIs" dxfId="1" priority="2" operator="equal">
      <formula>"退貨"</formula>
    </cfRule>
  </conditionalFormatting>
  <conditionalFormatting sqref="C2:C39">
    <cfRule type="duplicateValues" dxfId="0" priority="6"/>
  </conditionalFormatting>
  <pageMargins left="0.75" right="0.75" top="1" bottom="1" header="0.5" footer="0.5"/>
  <pageSetup paperSize="32006" orientation="portrait" horizontalDpi="203" verticalDpi="20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MISS CHIU</cp:lastModifiedBy>
  <dcterms:created xsi:type="dcterms:W3CDTF">2023-05-24T07:19:53Z</dcterms:created>
  <dcterms:modified xsi:type="dcterms:W3CDTF">2023-11-22T02:41:19Z</dcterms:modified>
</cp:coreProperties>
</file>