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4941" documentId="8_{15C99C78-D71E-471B-887F-F3CB5D345EE0}" xr6:coauthVersionLast="47" xr6:coauthVersionMax="47" xr10:uidLastSave="{E109EFAD-2922-466E-B211-21C50E0D9427}"/>
  <bookViews>
    <workbookView xWindow="2340" yWindow="720" windowWidth="20025" windowHeight="15480" xr2:uid="{EF2D689A-8164-4E18-BACF-DAEC0F75D2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<sst xmlns="http://schemas.openxmlformats.org/spreadsheetml/2006/main" count="8" uniqueCount="8">
  <si>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型號</t>
    <phoneticPr fontId="1" type="noConversion"/>
  </si>
  <si>
    <t>數量</t>
    <phoneticPr fontId="1" type="noConversion"/>
  </si>
  <si>
    <t>去處</t>
    <phoneticPr fontId="1" type="noConversion"/>
  </si>
  <si>
    <t>售價</t>
    <phoneticPr fontId="1" type="noConversion"/>
  </si>
  <si>
    <t>輔助平均值 (=D2/B2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</si>
  <si>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(Optional)</t>
    </r>
    <r>
      <rPr>
        <sz val="12"/>
        <color theme="1"/>
        <rFont val="新細明體"/>
        <family val="2"/>
        <charset val="136"/>
        <scheme val="minor"/>
      </rPr>
      <t xml:space="preserve"> 選擇貨源 (leave it blank if no selected)</t>
    </r>
    <phoneticPr fontId="1" type="noConversion"/>
  </si>
  <si>
    <t>T126.010.36.013.00</t>
    <phoneticPr fontId="1" type="noConversion"/>
  </si>
  <si>
    <t>C108 (SAHS) 0.60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</si>
</sst>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宋体"/>
      <charset val="136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B0F0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2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 applyAlignment="1"/>
  </cellXfs>
  <cellStyles count="21">
    <cellStyle name="一般" xfId="0" builtinId="0"/>
    <cellStyle name="一般 2" xfId="2" xr:uid="{6FE788DB-3CA4-4C39-94BC-63E918D31756}"/>
    <cellStyle name="一般 2 2" xfId="9" xr:uid="{D50432DA-4FE2-4B90-A68C-C074865C0CB4}"/>
    <cellStyle name="一般 2 2 2" xfId="20" xr:uid="{2B835D61-51F4-4426-9269-B83DED0ECB8F}"/>
    <cellStyle name="一般 2 2 3" xfId="15" xr:uid="{423D4350-E790-4AAE-ADA9-42284A1F5DD6}"/>
    <cellStyle name="一般 2 3" xfId="10" xr:uid="{DF7B9940-72F4-405A-931F-59D2DB78C8A5}"/>
    <cellStyle name="一般 3" xfId="3" xr:uid="{6F396F55-F234-4E42-AB8C-90DAE1D47BB7}"/>
    <cellStyle name="一般 3 2" xfId="5" xr:uid="{E8777CE7-4F40-422E-B548-7BFE6614939D}"/>
    <cellStyle name="一般 3 2 2" xfId="17" xr:uid="{32582253-ACC9-4138-AEB0-7B118A2B082C}"/>
    <cellStyle name="一般 3 3" xfId="18" xr:uid="{19368C8F-DFCC-4BA1-978B-23AC459E04C8}"/>
    <cellStyle name="一般 4" xfId="4" xr:uid="{E7F0A737-F6C5-4458-937E-5433FD80AC21}"/>
    <cellStyle name="一般 5" xfId="6" xr:uid="{9AFC0387-7E36-4171-B389-581DBF3FF7F0}"/>
    <cellStyle name="一般 6" xfId="7" xr:uid="{7167B049-87DF-42CC-AFC4-68B99435420E}"/>
    <cellStyle name="一般 7" xfId="12" xr:uid="{F2BC8FE2-3E28-4C4B-9C5B-0DD04D092B71}"/>
    <cellStyle name="一般 8" xfId="13" xr:uid="{62E71249-A4DA-41FD-9227-1276096B1E7E}"/>
    <cellStyle name="中等 2" xfId="1" xr:uid="{66A761AE-2E93-4707-B2FF-DE72FF0E4A6F}"/>
    <cellStyle name="百分比 2" xfId="11" xr:uid="{73BB7F79-B3AD-42BC-A868-BA1F1570984B}"/>
    <cellStyle name="貨幣 2" xfId="14" xr:uid="{844FCD5C-254C-4403-A4AB-C036DC7B0D13}"/>
    <cellStyle name="超連結 2" xfId="8" xr:uid="{F1735F98-57E4-4CD9-ACFF-A119C757D9BC}"/>
    <cellStyle name="超連結 2 2" xfId="19" xr:uid="{599CAF50-978D-4770-BF60-3CE87C86D1DA}"/>
    <cellStyle name="超連結 2 3" xfId="16" xr:uid="{12F252D8-A093-4ADA-A696-65C9AE47B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E59D-3F69-470D-93D3-15BFC3940755}">
  <sheetPr codeName="工作表1"/>
  <dimension ref="A1:F2"/>
  <sheetViews>
    <sheetView tabSelected="1" workbookViewId="0">
      <selection activeCell="C7" sqref="C7"/>
    </sheetView>
  </sheetViews>
  <sheetFormatPr defaultRowHeight="16.5"/>
  <cols>
    <col min="1" max="1" width="20.5" bestFit="1" customWidth="1"/>
    <col min="2" max="2" width="9.5" bestFit="1" customWidth="1"/>
    <col min="3" max="3" width="19.375" customWidth="1"/>
    <col min="4" max="4" width="10.875" style="5" bestFit="1" customWidth="1"/>
    <col min="5" max="5" width="10.75" style="3" customWidth="1"/>
    <col min="6" max="6" width="44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</row>
    <row r="2" spans="1:6">
      <c r="A2" s="7" t="s">
        <v>6</v>
      </c>
      <c r="B2" s="8">
        <v>10</v>
      </c>
      <c r="C2" t="s">
        <v>7</v>
      </c>
      <c r="D2">
        <v>2040</v>
      </c>
      <c r="E2" s="3">
        <f>D2/B2</f>
        <v>204</v>
      </c>
    </row>
  </sheetData>
  <phoneticPr fontId="1" type="noConversion"/>
  <pageMargins left="0.7" right="0.7" top="0.75" bottom="0.75" header="0.3" footer="0.3"/>
  <pageSetup paperSize="3200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2023-05-23T06:48:24Z</dcterms:created>
  <dcterms:modified xsi:type="dcterms:W3CDTF">2023-11-28T08:16:14Z</dcterms:modified>
</cp:coreProperties>
</file>