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90" yWindow="0" windowWidth="20025" windowHeight="15480" tabRatio="600" firstSheet="0" activeTab="0" autoFilterDateGrouping="1"/>
  </bookViews>
  <sheets>
    <sheet xmlns:r="http://schemas.openxmlformats.org/officeDocument/2006/relationships" name="Sheet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yyyy\-mm\-dd"/>
    <numFmt numFmtId="165" formatCode="yyyy-mm-dd"/>
  </numFmts>
  <fonts count="2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</cellXfs>
  <cellStyles count="1">
    <cellStyle name="一般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工作表24">
    <outlinePr summaryBelow="1" summaryRight="1"/>
    <pageSetUpPr/>
  </sheetPr>
  <dimension ref="A1:J2"/>
  <sheetViews>
    <sheetView tabSelected="1" topLeftCell="A4" workbookViewId="0">
      <selection activeCell="J19" sqref="J19"/>
    </sheetView>
  </sheetViews>
  <sheetFormatPr baseColWidth="8" defaultRowHeight="15.75"/>
  <cols>
    <col width="19.28515625" bestFit="1" customWidth="1" min="3" max="3"/>
    <col width="16.85546875" customWidth="1" min="4" max="4"/>
    <col width="11.42578125" customWidth="1" min="6" max="6"/>
  </cols>
  <sheetData>
    <row r="1">
      <c r="A1" t="inlineStr">
        <is>
          <t>id</t>
        </is>
      </c>
      <c r="B1" t="inlineStr">
        <is>
          <t>日期</t>
        </is>
      </c>
      <c r="C1" t="inlineStr">
        <is>
          <t>型號</t>
        </is>
      </c>
      <c r="D1" t="inlineStr">
        <is>
          <t>發票</t>
        </is>
      </c>
      <c r="E1" t="inlineStr">
        <is>
          <t>數量</t>
        </is>
      </c>
      <c r="F1" t="inlineStr">
        <is>
          <t>去處</t>
        </is>
      </c>
      <c r="G1" t="inlineStr">
        <is>
          <t>price</t>
        </is>
      </c>
      <c r="H1" t="inlineStr">
        <is>
          <t>ref_id</t>
        </is>
      </c>
      <c r="I1" t="inlineStr">
        <is>
          <t>cost</t>
        </is>
      </c>
      <c r="J1" t="inlineStr">
        <is>
          <t>現貨/退貨/盒</t>
        </is>
      </c>
    </row>
    <row r="2">
      <c r="A2" t="n">
        <v>1884</v>
      </c>
      <c r="B2" s="2" t="n">
        <v>45258</v>
      </c>
      <c r="C2" t="inlineStr">
        <is>
          <t>T126.010.36.013.00</t>
        </is>
      </c>
      <c r="D2" t="inlineStr">
        <is>
          <t>SO2311044</t>
        </is>
      </c>
      <c r="E2" t="n">
        <v>10</v>
      </c>
      <c r="F2" t="inlineStr">
        <is>
          <t>C108 (SAHS) 0.60</t>
        </is>
      </c>
      <c r="G2" t="n">
        <v>2040</v>
      </c>
      <c r="H2" t="n">
        <v>1131</v>
      </c>
      <c r="I2" t="n">
        <v>2006</v>
      </c>
      <c r="J2" t="inlineStr">
        <is>
          <t>現貨</t>
        </is>
      </c>
    </row>
  </sheetData>
  <conditionalFormatting sqref="J1:J1048576">
    <cfRule type="cellIs" priority="2" operator="equal" dxfId="0">
      <formula>"退貨"</formula>
    </cfRule>
  </conditionalFormatting>
  <conditionalFormatting sqref="C2:C39">
    <cfRule type="duplicateValues" priority="6" dxfId="0"/>
  </conditionalFormatting>
  <pageMargins left="0.75" right="0.75" top="1" bottom="1" header="0.5" footer="0.5"/>
  <pageSetup orientation="portrait" paperSize="32006" horizontalDpi="203" verticalDpi="20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2023-05-24T07:19:53Z</dcterms:created>
  <dcterms:modified xmlns:dcterms="http://purl.org/dc/terms/" xmlns:xsi="http://www.w3.org/2001/XMLSchema-instance" xsi:type="dcterms:W3CDTF">2023-11-28T08:16:22Z</dcterms:modified>
  <cp:lastModifiedBy>MISS CHIU</cp:lastModifiedBy>
</cp:coreProperties>
</file>