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Chart 1" sheetId="2" r:id="rId4"/>
    <sheet state="visible" name="Chart2" sheetId="3" r:id="rId5"/>
    <sheet state="visible" name="Sheet2" sheetId="4" r:id="rId6"/>
  </sheets>
  <definedNames/>
  <calcPr/>
</workbook>
</file>

<file path=xl/sharedStrings.xml><?xml version="1.0" encoding="utf-8"?>
<sst xmlns="http://schemas.openxmlformats.org/spreadsheetml/2006/main" count="168" uniqueCount="84">
  <si>
    <t>Name</t>
  </si>
  <si>
    <t>MR 1</t>
  </si>
  <si>
    <t>MR 2</t>
  </si>
  <si>
    <t>MR 3</t>
  </si>
  <si>
    <t>MR 4</t>
  </si>
  <si>
    <t>MR 5</t>
  </si>
  <si>
    <t>MR 6</t>
  </si>
  <si>
    <t>MR 7</t>
  </si>
  <si>
    <t>MR 8</t>
  </si>
  <si>
    <t>MR 9</t>
  </si>
  <si>
    <t>MR 10</t>
  </si>
  <si>
    <t>MR 11</t>
  </si>
  <si>
    <t>MR 12</t>
  </si>
  <si>
    <t>MR 13</t>
  </si>
  <si>
    <t>MR 14</t>
  </si>
  <si>
    <t>MR 15</t>
  </si>
  <si>
    <t>MR 16</t>
  </si>
  <si>
    <t>MR 17</t>
  </si>
  <si>
    <t>MR 18</t>
  </si>
  <si>
    <t>MR 19</t>
  </si>
  <si>
    <t>MR 20</t>
  </si>
  <si>
    <t>MR 21</t>
  </si>
  <si>
    <t>MR 22</t>
  </si>
  <si>
    <t>MR 23</t>
  </si>
  <si>
    <t>MR 24</t>
  </si>
  <si>
    <t>MR 25</t>
  </si>
  <si>
    <t>Avg.</t>
  </si>
  <si>
    <t>EXCALIBUR</t>
  </si>
  <si>
    <t>EXCALIBUR PRIME</t>
  </si>
  <si>
    <t>EXCALIBUR UMBRA</t>
  </si>
  <si>
    <t>VOLT</t>
  </si>
  <si>
    <t>VOLT PRIME</t>
  </si>
  <si>
    <t>MAG</t>
  </si>
  <si>
    <t>MAG PRIME</t>
  </si>
  <si>
    <t>RHINO</t>
  </si>
  <si>
    <t>RHINO PRIME</t>
  </si>
  <si>
    <t>ASH</t>
  </si>
  <si>
    <t>ASH PRIME</t>
  </si>
  <si>
    <t>TRINITY</t>
  </si>
  <si>
    <t>TRINITY PRIME</t>
  </si>
  <si>
    <t>EMBER</t>
  </si>
  <si>
    <t>EMBER PRIME</t>
  </si>
  <si>
    <t>LOKI</t>
  </si>
  <si>
    <t>LOKI PRIME</t>
  </si>
  <si>
    <t>FROST</t>
  </si>
  <si>
    <t>FROST PRIME</t>
  </si>
  <si>
    <t>NYX</t>
  </si>
  <si>
    <t>NYX PRIME</t>
  </si>
  <si>
    <t>BANSHEE</t>
  </si>
  <si>
    <t>BANSHEE PRIME</t>
  </si>
  <si>
    <t>SARYN</t>
  </si>
  <si>
    <t>SARYN PRIME</t>
  </si>
  <si>
    <t>VAUBAN</t>
  </si>
  <si>
    <t>VAUBAN PRIME</t>
  </si>
  <si>
    <t>NOVA</t>
  </si>
  <si>
    <t>NOVA PRIME</t>
  </si>
  <si>
    <t>NEKROS</t>
  </si>
  <si>
    <t>NEKROS PRIME</t>
  </si>
  <si>
    <t>VALKYR</t>
  </si>
  <si>
    <t>VALKYR PRIME</t>
  </si>
  <si>
    <t>OBERON</t>
  </si>
  <si>
    <t>OBERON PRIME</t>
  </si>
  <si>
    <t>ZEPHYR</t>
  </si>
  <si>
    <t>ZEPHYR PRIME</t>
  </si>
  <si>
    <t>HYDROID</t>
  </si>
  <si>
    <t>HYDROID PRIME</t>
  </si>
  <si>
    <t>MIRAGE</t>
  </si>
  <si>
    <t>MIRAGE PRIME</t>
  </si>
  <si>
    <t>LIMBO</t>
  </si>
  <si>
    <t>LIMBO PRIME</t>
  </si>
  <si>
    <t>MESA</t>
  </si>
  <si>
    <t>CHROMA</t>
  </si>
  <si>
    <t>EQUINOX</t>
  </si>
  <si>
    <t>ATLAS</t>
  </si>
  <si>
    <t>WUKONG</t>
  </si>
  <si>
    <t>IVARA</t>
  </si>
  <si>
    <t>NEZHA</t>
  </si>
  <si>
    <t>INAROS</t>
  </si>
  <si>
    <t>TITANIA</t>
  </si>
  <si>
    <t>NIDUS</t>
  </si>
  <si>
    <t>OCTAVIA</t>
  </si>
  <si>
    <t>HARROW</t>
  </si>
  <si>
    <t>GARA</t>
  </si>
  <si>
    <t>KHORA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</si>
</sst>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Calibri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</fills>
  <borders count="3">
    <border/>
    <border>
      <left/>
      <righ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right" readingOrder="0" vertical="bottom"/>
    </xf>
    <xf borderId="0" fillId="2" fontId="1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27572940289496445"/>
          <c:y val="0.09838350055741357"/>
          <c:w val="0.9724270597105036"/>
          <c:h val="0.7672521759808877"/>
        </c:manualLayout>
      </c:layout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rgbClr val="990000"/>
            </a:solidFill>
          </c:spPr>
          <c:cat>
            <c:strRef>
              <c:f>Sheet1!$A$2:$A$58</c:f>
            </c:strRef>
          </c:cat>
          <c:val>
            <c:numRef>
              <c:f>Sheet1!$B$2:$B$58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CC0000"/>
            </a:solidFill>
          </c:spPr>
          <c:cat>
            <c:strRef>
              <c:f>Sheet1!$A$2:$A$58</c:f>
            </c:strRef>
          </c:cat>
          <c:val>
            <c:numRef>
              <c:f>Sheet1!$C$2:$C$58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FF0000"/>
            </a:solidFill>
          </c:spPr>
          <c:cat>
            <c:strRef>
              <c:f>Sheet1!$A$2:$A$58</c:f>
            </c:strRef>
          </c:cat>
          <c:val>
            <c:numRef>
              <c:f>Sheet1!$D$2:$D$58</c:f>
              <c:numCache/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rgbClr val="B45F06"/>
            </a:solidFill>
          </c:spPr>
          <c:cat>
            <c:strRef>
              <c:f>Sheet1!$A$2:$A$58</c:f>
            </c:strRef>
          </c:cat>
          <c:val>
            <c:numRef>
              <c:f>Sheet1!$E$2:$E$58</c:f>
              <c:numCache/>
            </c:numRef>
          </c:val>
        </c:ser>
        <c:ser>
          <c:idx val="4"/>
          <c:order val="4"/>
          <c:tx>
            <c:strRef>
              <c:f>Sheet1!$F$1</c:f>
            </c:strRef>
          </c:tx>
          <c:spPr>
            <a:solidFill>
              <a:srgbClr val="E69138"/>
            </a:solidFill>
          </c:spPr>
          <c:cat>
            <c:strRef>
              <c:f>Sheet1!$A$2:$A$58</c:f>
            </c:strRef>
          </c:cat>
          <c:val>
            <c:numRef>
              <c:f>Sheet1!$F$2:$F$58</c:f>
              <c:numCache/>
            </c:numRef>
          </c:val>
        </c:ser>
        <c:ser>
          <c:idx val="5"/>
          <c:order val="5"/>
          <c:tx>
            <c:strRef>
              <c:f>Sheet1!$G$1</c:f>
            </c:strRef>
          </c:tx>
          <c:spPr>
            <a:solidFill>
              <a:srgbClr val="FF9900"/>
            </a:solidFill>
          </c:spPr>
          <c:cat>
            <c:strRef>
              <c:f>Sheet1!$A$2:$A$58</c:f>
            </c:strRef>
          </c:cat>
          <c:val>
            <c:numRef>
              <c:f>Sheet1!$G$2:$G$58</c:f>
              <c:numCache/>
            </c:numRef>
          </c:val>
        </c:ser>
        <c:ser>
          <c:idx val="6"/>
          <c:order val="6"/>
          <c:tx>
            <c:strRef>
              <c:f>Sheet1!$H$1</c:f>
            </c:strRef>
          </c:tx>
          <c:spPr>
            <a:solidFill>
              <a:srgbClr val="BF9000"/>
            </a:solidFill>
          </c:spPr>
          <c:cat>
            <c:strRef>
              <c:f>Sheet1!$A$2:$A$58</c:f>
            </c:strRef>
          </c:cat>
          <c:val>
            <c:numRef>
              <c:f>Sheet1!$H$2:$H$58</c:f>
              <c:numCache/>
            </c:numRef>
          </c:val>
        </c:ser>
        <c:ser>
          <c:idx val="7"/>
          <c:order val="7"/>
          <c:tx>
            <c:strRef>
              <c:f>Sheet1!$I$1</c:f>
            </c:strRef>
          </c:tx>
          <c:spPr>
            <a:solidFill>
              <a:srgbClr val="F1C232"/>
            </a:solidFill>
          </c:spPr>
          <c:cat>
            <c:strRef>
              <c:f>Sheet1!$A$2:$A$58</c:f>
            </c:strRef>
          </c:cat>
          <c:val>
            <c:numRef>
              <c:f>Sheet1!$I$2:$I$58</c:f>
              <c:numCache/>
            </c:numRef>
          </c:val>
        </c:ser>
        <c:ser>
          <c:idx val="8"/>
          <c:order val="8"/>
          <c:tx>
            <c:strRef>
              <c:f>Sheet1!$J$1</c:f>
            </c:strRef>
          </c:tx>
          <c:spPr>
            <a:solidFill>
              <a:srgbClr val="FFFF00"/>
            </a:solidFill>
          </c:spPr>
          <c:cat>
            <c:strRef>
              <c:f>Sheet1!$A$2:$A$58</c:f>
            </c:strRef>
          </c:cat>
          <c:val>
            <c:numRef>
              <c:f>Sheet1!$J$2:$J$58</c:f>
              <c:numCache/>
            </c:numRef>
          </c:val>
        </c:ser>
        <c:ser>
          <c:idx val="9"/>
          <c:order val="9"/>
          <c:tx>
            <c:strRef>
              <c:f>Sheet1!$K$1</c:f>
            </c:strRef>
          </c:tx>
          <c:spPr>
            <a:solidFill>
              <a:srgbClr val="38761D"/>
            </a:solidFill>
          </c:spPr>
          <c:cat>
            <c:strRef>
              <c:f>Sheet1!$A$2:$A$58</c:f>
            </c:strRef>
          </c:cat>
          <c:val>
            <c:numRef>
              <c:f>Sheet1!$K$2:$K$58</c:f>
              <c:numCache/>
            </c:numRef>
          </c:val>
        </c:ser>
        <c:ser>
          <c:idx val="10"/>
          <c:order val="10"/>
          <c:tx>
            <c:strRef>
              <c:f>Sheet1!$L$1</c:f>
            </c:strRef>
          </c:tx>
          <c:spPr>
            <a:solidFill>
              <a:srgbClr val="6AA84F"/>
            </a:solidFill>
          </c:spPr>
          <c:cat>
            <c:strRef>
              <c:f>Sheet1!$A$2:$A$58</c:f>
            </c:strRef>
          </c:cat>
          <c:val>
            <c:numRef>
              <c:f>Sheet1!$L$2:$L$58</c:f>
              <c:numCache/>
            </c:numRef>
          </c:val>
        </c:ser>
        <c:ser>
          <c:idx val="11"/>
          <c:order val="11"/>
          <c:tx>
            <c:strRef>
              <c:f>Sheet1!$M$1</c:f>
            </c:strRef>
          </c:tx>
          <c:spPr>
            <a:solidFill>
              <a:srgbClr val="00FF00"/>
            </a:solidFill>
          </c:spPr>
          <c:cat>
            <c:strRef>
              <c:f>Sheet1!$A$2:$A$58</c:f>
            </c:strRef>
          </c:cat>
          <c:val>
            <c:numRef>
              <c:f>Sheet1!$M$2:$M$58</c:f>
              <c:numCache/>
            </c:numRef>
          </c:val>
        </c:ser>
        <c:ser>
          <c:idx val="12"/>
          <c:order val="12"/>
          <c:tx>
            <c:strRef>
              <c:f>Sheet1!$N$1</c:f>
            </c:strRef>
          </c:tx>
          <c:spPr>
            <a:solidFill>
              <a:srgbClr val="134F5C"/>
            </a:solidFill>
          </c:spPr>
          <c:cat>
            <c:strRef>
              <c:f>Sheet1!$A$2:$A$58</c:f>
            </c:strRef>
          </c:cat>
          <c:val>
            <c:numRef>
              <c:f>Sheet1!$N$2:$N$58</c:f>
              <c:numCache/>
            </c:numRef>
          </c:val>
        </c:ser>
        <c:ser>
          <c:idx val="13"/>
          <c:order val="13"/>
          <c:tx>
            <c:strRef>
              <c:f>Sheet1!$O$1</c:f>
            </c:strRef>
          </c:tx>
          <c:spPr>
            <a:solidFill>
              <a:srgbClr val="45818E"/>
            </a:solidFill>
          </c:spPr>
          <c:cat>
            <c:strRef>
              <c:f>Sheet1!$A$2:$A$58</c:f>
            </c:strRef>
          </c:cat>
          <c:val>
            <c:numRef>
              <c:f>Sheet1!$O$2:$O$58</c:f>
              <c:numCache/>
            </c:numRef>
          </c:val>
        </c:ser>
        <c:ser>
          <c:idx val="14"/>
          <c:order val="14"/>
          <c:tx>
            <c:strRef>
              <c:f>Sheet1!$P$1</c:f>
            </c:strRef>
          </c:tx>
          <c:spPr>
            <a:solidFill>
              <a:srgbClr val="00FFFF"/>
            </a:solidFill>
          </c:spPr>
          <c:cat>
            <c:strRef>
              <c:f>Sheet1!$A$2:$A$58</c:f>
            </c:strRef>
          </c:cat>
          <c:val>
            <c:numRef>
              <c:f>Sheet1!$P$2:$P$58</c:f>
              <c:numCache/>
            </c:numRef>
          </c:val>
        </c:ser>
        <c:ser>
          <c:idx val="15"/>
          <c:order val="15"/>
          <c:tx>
            <c:strRef>
              <c:f>Sheet1!$Q$1</c:f>
            </c:strRef>
          </c:tx>
          <c:spPr>
            <a:solidFill>
              <a:srgbClr val="1155CC"/>
            </a:solidFill>
          </c:spPr>
          <c:cat>
            <c:strRef>
              <c:f>Sheet1!$A$2:$A$58</c:f>
            </c:strRef>
          </c:cat>
          <c:val>
            <c:numRef>
              <c:f>Sheet1!$Q$2:$Q$58</c:f>
              <c:numCache/>
            </c:numRef>
          </c:val>
        </c:ser>
        <c:ser>
          <c:idx val="16"/>
          <c:order val="16"/>
          <c:tx>
            <c:strRef>
              <c:f>Sheet1!$R$1</c:f>
            </c:strRef>
          </c:tx>
          <c:spPr>
            <a:solidFill>
              <a:srgbClr val="3C78D8"/>
            </a:solidFill>
          </c:spPr>
          <c:cat>
            <c:strRef>
              <c:f>Sheet1!$A$2:$A$58</c:f>
            </c:strRef>
          </c:cat>
          <c:val>
            <c:numRef>
              <c:f>Sheet1!$R$2:$R$58</c:f>
              <c:numCache/>
            </c:numRef>
          </c:val>
        </c:ser>
        <c:ser>
          <c:idx val="17"/>
          <c:order val="17"/>
          <c:tx>
            <c:strRef>
              <c:f>Sheet1!$S$1</c:f>
            </c:strRef>
          </c:tx>
          <c:spPr>
            <a:solidFill>
              <a:srgbClr val="4A86E8"/>
            </a:solidFill>
          </c:spPr>
          <c:cat>
            <c:strRef>
              <c:f>Sheet1!$A$2:$A$58</c:f>
            </c:strRef>
          </c:cat>
          <c:val>
            <c:numRef>
              <c:f>Sheet1!$S$2:$S$58</c:f>
              <c:numCache/>
            </c:numRef>
          </c:val>
        </c:ser>
        <c:ser>
          <c:idx val="18"/>
          <c:order val="18"/>
          <c:tx>
            <c:strRef>
              <c:f>Sheet1!$T$1</c:f>
            </c:strRef>
          </c:tx>
          <c:spPr>
            <a:solidFill>
              <a:srgbClr val="351C75"/>
            </a:solidFill>
          </c:spPr>
          <c:cat>
            <c:strRef>
              <c:f>Sheet1!$A$2:$A$58</c:f>
            </c:strRef>
          </c:cat>
          <c:val>
            <c:numRef>
              <c:f>Sheet1!$T$2:$T$58</c:f>
              <c:numCache/>
            </c:numRef>
          </c:val>
        </c:ser>
        <c:ser>
          <c:idx val="19"/>
          <c:order val="19"/>
          <c:tx>
            <c:strRef>
              <c:f>Sheet1!$U$1</c:f>
            </c:strRef>
          </c:tx>
          <c:spPr>
            <a:solidFill>
              <a:srgbClr val="674EA7"/>
            </a:solidFill>
          </c:spPr>
          <c:cat>
            <c:strRef>
              <c:f>Sheet1!$A$2:$A$58</c:f>
            </c:strRef>
          </c:cat>
          <c:val>
            <c:numRef>
              <c:f>Sheet1!$U$2:$U$58</c:f>
              <c:numCache/>
            </c:numRef>
          </c:val>
        </c:ser>
        <c:ser>
          <c:idx val="20"/>
          <c:order val="20"/>
          <c:tx>
            <c:strRef>
              <c:f>Sheet1!$V$1</c:f>
            </c:strRef>
          </c:tx>
          <c:spPr>
            <a:solidFill>
              <a:srgbClr val="9900FF"/>
            </a:solidFill>
          </c:spPr>
          <c:cat>
            <c:strRef>
              <c:f>Sheet1!$A$2:$A$58</c:f>
            </c:strRef>
          </c:cat>
          <c:val>
            <c:numRef>
              <c:f>Sheet1!$V$2:$V$58</c:f>
              <c:numCache/>
            </c:numRef>
          </c:val>
        </c:ser>
        <c:ser>
          <c:idx val="21"/>
          <c:order val="21"/>
          <c:tx>
            <c:strRef>
              <c:f>Sheet1!$W$1</c:f>
            </c:strRef>
          </c:tx>
          <c:spPr>
            <a:solidFill>
              <a:srgbClr val="741B47"/>
            </a:solidFill>
          </c:spPr>
          <c:cat>
            <c:strRef>
              <c:f>Sheet1!$A$2:$A$58</c:f>
            </c:strRef>
          </c:cat>
          <c:val>
            <c:numRef>
              <c:f>Sheet1!$W$2:$W$58</c:f>
              <c:numCache/>
            </c:numRef>
          </c:val>
        </c:ser>
        <c:ser>
          <c:idx val="22"/>
          <c:order val="22"/>
          <c:tx>
            <c:strRef>
              <c:f>Sheet1!$X$1</c:f>
            </c:strRef>
          </c:tx>
          <c:spPr>
            <a:solidFill>
              <a:srgbClr val="A64D79"/>
            </a:solidFill>
          </c:spPr>
          <c:cat>
            <c:strRef>
              <c:f>Sheet1!$A$2:$A$58</c:f>
            </c:strRef>
          </c:cat>
          <c:val>
            <c:numRef>
              <c:f>Sheet1!$X$2:$X$58</c:f>
              <c:numCache/>
            </c:numRef>
          </c:val>
        </c:ser>
        <c:ser>
          <c:idx val="23"/>
          <c:order val="23"/>
          <c:tx>
            <c:strRef>
              <c:f>Sheet1!$Y$1</c:f>
            </c:strRef>
          </c:tx>
          <c:spPr>
            <a:solidFill>
              <a:srgbClr val="FF00FF"/>
            </a:solidFill>
          </c:spPr>
          <c:cat>
            <c:strRef>
              <c:f>Sheet1!$A$2:$A$58</c:f>
            </c:strRef>
          </c:cat>
          <c:val>
            <c:numRef>
              <c:f>Sheet1!$Y$2:$Y$58</c:f>
              <c:numCache/>
            </c:numRef>
          </c:val>
        </c:ser>
        <c:ser>
          <c:idx val="24"/>
          <c:order val="24"/>
          <c:tx>
            <c:strRef>
              <c:f>Sheet1!$Z$1</c:f>
            </c:strRef>
          </c:tx>
          <c:spPr>
            <a:solidFill>
              <a:srgbClr val="FF0000"/>
            </a:solidFill>
          </c:spPr>
          <c:cat>
            <c:strRef>
              <c:f>Sheet1!$A$2:$A$58</c:f>
            </c:strRef>
          </c:cat>
          <c:val>
            <c:numRef>
              <c:f>Sheet1!$Z$2:$Z$58</c:f>
              <c:numCache/>
            </c:numRef>
          </c:val>
        </c:ser>
        <c:axId val="1483647314"/>
        <c:axId val="407559732"/>
      </c:barChart>
      <c:catAx>
        <c:axId val="1483647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7559732"/>
      </c:catAx>
      <c:valAx>
        <c:axId val="407559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364731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Sheet1!$AA$1</c:f>
            </c:strRef>
          </c:tx>
          <c:spPr>
            <a:solidFill>
              <a:srgbClr val="4285F4"/>
            </a:solidFill>
          </c:spPr>
          <c:cat>
            <c:strRef>
              <c:f>Sheet1!$A$2:$A$58</c:f>
            </c:strRef>
          </c:cat>
          <c:val>
            <c:numRef>
              <c:f>Sheet1!$AA$2:$AA$58</c:f>
              <c:numCache/>
            </c:numRef>
          </c:val>
        </c:ser>
        <c:axId val="867134704"/>
        <c:axId val="1375153739"/>
      </c:barChart>
      <c:catAx>
        <c:axId val="86713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5153739"/>
      </c:catAx>
      <c:valAx>
        <c:axId val="13751537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67134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strRef>
              <c:f>Sheet2!$B$1</c:f>
            </c:strRef>
          </c:tx>
          <c:spPr>
            <a:solidFill>
              <a:srgbClr val="980000"/>
            </a:solidFill>
          </c:spPr>
          <c:cat>
            <c:strRef>
              <c:f>Sheet2!$A$2:$A$26</c:f>
            </c:strRef>
          </c:cat>
          <c:val>
            <c:numRef>
              <c:f>Sheet2!$B$2:$B$26</c:f>
              <c:numCache/>
            </c:numRef>
          </c:val>
        </c:ser>
        <c:ser>
          <c:idx val="1"/>
          <c:order val="1"/>
          <c:tx>
            <c:strRef>
              <c:f>Sheet2!$C$1</c:f>
            </c:strRef>
          </c:tx>
          <c:spPr>
            <a:solidFill>
              <a:srgbClr val="FF0000"/>
            </a:solidFill>
          </c:spPr>
          <c:cat>
            <c:strRef>
              <c:f>Sheet2!$A$2:$A$26</c:f>
            </c:strRef>
          </c:cat>
          <c:val>
            <c:numRef>
              <c:f>Sheet2!$C$2:$C$26</c:f>
              <c:numCache/>
            </c:numRef>
          </c:val>
        </c:ser>
        <c:ser>
          <c:idx val="2"/>
          <c:order val="2"/>
          <c:tx>
            <c:strRef>
              <c:f>Sheet2!$D$1</c:f>
            </c:strRef>
          </c:tx>
          <c:spPr>
            <a:solidFill>
              <a:srgbClr val="FF9900"/>
            </a:solidFill>
          </c:spPr>
          <c:cat>
            <c:strRef>
              <c:f>Sheet2!$A$2:$A$26</c:f>
            </c:strRef>
          </c:cat>
          <c:val>
            <c:numRef>
              <c:f>Sheet2!$D$2:$D$26</c:f>
              <c:numCache/>
            </c:numRef>
          </c:val>
        </c:ser>
        <c:ser>
          <c:idx val="3"/>
          <c:order val="3"/>
          <c:tx>
            <c:strRef>
              <c:f>Sheet2!$E$1</c:f>
            </c:strRef>
          </c:tx>
          <c:spPr>
            <a:solidFill>
              <a:srgbClr val="FFFF00"/>
            </a:solidFill>
          </c:spPr>
          <c:cat>
            <c:strRef>
              <c:f>Sheet2!$A$2:$A$26</c:f>
            </c:strRef>
          </c:cat>
          <c:val>
            <c:numRef>
              <c:f>Sheet2!$E$2:$E$26</c:f>
              <c:numCache/>
            </c:numRef>
          </c:val>
        </c:ser>
        <c:ser>
          <c:idx val="4"/>
          <c:order val="4"/>
          <c:tx>
            <c:strRef>
              <c:f>Sheet2!$F$1</c:f>
            </c:strRef>
          </c:tx>
          <c:spPr>
            <a:solidFill>
              <a:srgbClr val="00FF00"/>
            </a:solidFill>
          </c:spPr>
          <c:cat>
            <c:strRef>
              <c:f>Sheet2!$A$2:$A$26</c:f>
            </c:strRef>
          </c:cat>
          <c:val>
            <c:numRef>
              <c:f>Sheet2!$F$2:$F$26</c:f>
              <c:numCache/>
            </c:numRef>
          </c:val>
        </c:ser>
        <c:ser>
          <c:idx val="5"/>
          <c:order val="5"/>
          <c:tx>
            <c:strRef>
              <c:f>Sheet2!$G$1</c:f>
            </c:strRef>
          </c:tx>
          <c:spPr>
            <a:solidFill>
              <a:srgbClr val="00FFFF"/>
            </a:solidFill>
          </c:spPr>
          <c:cat>
            <c:strRef>
              <c:f>Sheet2!$A$2:$A$26</c:f>
            </c:strRef>
          </c:cat>
          <c:val>
            <c:numRef>
              <c:f>Sheet2!$G$2:$G$26</c:f>
              <c:numCache/>
            </c:numRef>
          </c:val>
        </c:ser>
        <c:ser>
          <c:idx val="6"/>
          <c:order val="6"/>
          <c:tx>
            <c:strRef>
              <c:f>Sheet2!$H$1</c:f>
            </c:strRef>
          </c:tx>
          <c:spPr>
            <a:solidFill>
              <a:srgbClr val="4A86E8"/>
            </a:solidFill>
          </c:spPr>
          <c:cat>
            <c:strRef>
              <c:f>Sheet2!$A$2:$A$26</c:f>
            </c:strRef>
          </c:cat>
          <c:val>
            <c:numRef>
              <c:f>Sheet2!$H$2:$H$26</c:f>
              <c:numCache/>
            </c:numRef>
          </c:val>
        </c:ser>
        <c:ser>
          <c:idx val="7"/>
          <c:order val="7"/>
          <c:tx>
            <c:strRef>
              <c:f>Sheet2!$I$1</c:f>
            </c:strRef>
          </c:tx>
          <c:spPr>
            <a:solidFill>
              <a:srgbClr val="0000FF"/>
            </a:solidFill>
          </c:spPr>
          <c:cat>
            <c:strRef>
              <c:f>Sheet2!$A$2:$A$26</c:f>
            </c:strRef>
          </c:cat>
          <c:val>
            <c:numRef>
              <c:f>Sheet2!$I$2:$I$26</c:f>
              <c:numCache/>
            </c:numRef>
          </c:val>
        </c:ser>
        <c:ser>
          <c:idx val="8"/>
          <c:order val="8"/>
          <c:tx>
            <c:strRef>
              <c:f>Sheet2!$J$1</c:f>
            </c:strRef>
          </c:tx>
          <c:spPr>
            <a:solidFill>
              <a:srgbClr val="9900FF"/>
            </a:solidFill>
          </c:spPr>
          <c:cat>
            <c:strRef>
              <c:f>Sheet2!$A$2:$A$26</c:f>
            </c:strRef>
          </c:cat>
          <c:val>
            <c:numRef>
              <c:f>Sheet2!$J$2:$J$26</c:f>
              <c:numCache/>
            </c:numRef>
          </c:val>
        </c:ser>
        <c:ser>
          <c:idx val="9"/>
          <c:order val="9"/>
          <c:tx>
            <c:strRef>
              <c:f>Sheet2!$K$1</c:f>
            </c:strRef>
          </c:tx>
          <c:spPr>
            <a:solidFill>
              <a:srgbClr val="FF00FF"/>
            </a:solidFill>
          </c:spPr>
          <c:cat>
            <c:strRef>
              <c:f>Sheet2!$A$2:$A$26</c:f>
            </c:strRef>
          </c:cat>
          <c:val>
            <c:numRef>
              <c:f>Sheet2!$K$2:$K$26</c:f>
              <c:numCache/>
            </c:numRef>
          </c:val>
        </c:ser>
        <c:ser>
          <c:idx val="10"/>
          <c:order val="10"/>
          <c:tx>
            <c:strRef>
              <c:f>Sheet2!$L$1</c:f>
            </c:strRef>
          </c:tx>
          <c:spPr>
            <a:solidFill>
              <a:srgbClr val="00695C"/>
            </a:solidFill>
          </c:spPr>
          <c:cat>
            <c:strRef>
              <c:f>Sheet2!$A$2:$A$26</c:f>
            </c:strRef>
          </c:cat>
          <c:val>
            <c:numRef>
              <c:f>Sheet2!$L$2:$L$26</c:f>
              <c:numCache/>
            </c:numRef>
          </c:val>
        </c:ser>
        <c:ser>
          <c:idx val="11"/>
          <c:order val="11"/>
          <c:tx>
            <c:strRef>
              <c:f>Sheet2!$M$1</c:f>
            </c:strRef>
          </c:tx>
          <c:spPr>
            <a:solidFill>
              <a:srgbClr val="C2185B"/>
            </a:solidFill>
          </c:spPr>
          <c:cat>
            <c:strRef>
              <c:f>Sheet2!$A$2:$A$26</c:f>
            </c:strRef>
          </c:cat>
          <c:val>
            <c:numRef>
              <c:f>Sheet2!$M$2:$M$26</c:f>
              <c:numCache/>
            </c:numRef>
          </c:val>
        </c:ser>
        <c:ser>
          <c:idx val="12"/>
          <c:order val="12"/>
          <c:tx>
            <c:strRef>
              <c:f>Sheet2!$N$1</c:f>
            </c:strRef>
          </c:tx>
          <c:spPr>
            <a:solidFill>
              <a:srgbClr val="5B0F00"/>
            </a:solidFill>
          </c:spPr>
          <c:cat>
            <c:strRef>
              <c:f>Sheet2!$A$2:$A$26</c:f>
            </c:strRef>
          </c:cat>
          <c:val>
            <c:numRef>
              <c:f>Sheet2!$N$2:$N$26</c:f>
              <c:numCache/>
            </c:numRef>
          </c:val>
        </c:ser>
        <c:ser>
          <c:idx val="13"/>
          <c:order val="13"/>
          <c:tx>
            <c:strRef>
              <c:f>Sheet2!$O$1</c:f>
            </c:strRef>
          </c:tx>
          <c:spPr>
            <a:solidFill>
              <a:srgbClr val="DB4437"/>
            </a:solidFill>
          </c:spPr>
          <c:cat>
            <c:strRef>
              <c:f>Sheet2!$A$2:$A$26</c:f>
            </c:strRef>
          </c:cat>
          <c:val>
            <c:numRef>
              <c:f>Sheet2!$O$2:$O$26</c:f>
              <c:numCache/>
            </c:numRef>
          </c:val>
        </c:ser>
        <c:ser>
          <c:idx val="14"/>
          <c:order val="14"/>
          <c:tx>
            <c:strRef>
              <c:f>Sheet2!$P$1</c:f>
            </c:strRef>
          </c:tx>
          <c:spPr>
            <a:solidFill>
              <a:srgbClr val="F4B400"/>
            </a:solidFill>
          </c:spPr>
          <c:cat>
            <c:strRef>
              <c:f>Sheet2!$A$2:$A$26</c:f>
            </c:strRef>
          </c:cat>
          <c:val>
            <c:numRef>
              <c:f>Sheet2!$P$2:$P$26</c:f>
              <c:numCache/>
            </c:numRef>
          </c:val>
        </c:ser>
        <c:ser>
          <c:idx val="15"/>
          <c:order val="15"/>
          <c:tx>
            <c:strRef>
              <c:f>Sheet2!$Q$1</c:f>
            </c:strRef>
          </c:tx>
          <c:spPr>
            <a:solidFill>
              <a:srgbClr val="0F9D58"/>
            </a:solidFill>
          </c:spPr>
          <c:cat>
            <c:strRef>
              <c:f>Sheet2!$A$2:$A$26</c:f>
            </c:strRef>
          </c:cat>
          <c:val>
            <c:numRef>
              <c:f>Sheet2!$Q$2:$Q$26</c:f>
              <c:numCache/>
            </c:numRef>
          </c:val>
        </c:ser>
        <c:ser>
          <c:idx val="16"/>
          <c:order val="16"/>
          <c:tx>
            <c:strRef>
              <c:f>Sheet2!$R$1</c:f>
            </c:strRef>
          </c:tx>
          <c:spPr>
            <a:solidFill>
              <a:srgbClr val="FF6D00"/>
            </a:solidFill>
          </c:spPr>
          <c:cat>
            <c:strRef>
              <c:f>Sheet2!$A$2:$A$26</c:f>
            </c:strRef>
          </c:cat>
          <c:val>
            <c:numRef>
              <c:f>Sheet2!$R$2:$R$26</c:f>
              <c:numCache/>
            </c:numRef>
          </c:val>
        </c:ser>
        <c:ser>
          <c:idx val="17"/>
          <c:order val="17"/>
          <c:tx>
            <c:strRef>
              <c:f>Sheet2!$S$1</c:f>
            </c:strRef>
          </c:tx>
          <c:spPr>
            <a:solidFill>
              <a:srgbClr val="46BDC6"/>
            </a:solidFill>
          </c:spPr>
          <c:cat>
            <c:strRef>
              <c:f>Sheet2!$A$2:$A$26</c:f>
            </c:strRef>
          </c:cat>
          <c:val>
            <c:numRef>
              <c:f>Sheet2!$S$2:$S$26</c:f>
              <c:numCache/>
            </c:numRef>
          </c:val>
        </c:ser>
        <c:ser>
          <c:idx val="18"/>
          <c:order val="18"/>
          <c:tx>
            <c:strRef>
              <c:f>Sheet2!$T$1</c:f>
            </c:strRef>
          </c:tx>
          <c:spPr>
            <a:solidFill>
              <a:srgbClr val="AB30C4"/>
            </a:solidFill>
          </c:spPr>
          <c:cat>
            <c:strRef>
              <c:f>Sheet2!$A$2:$A$26</c:f>
            </c:strRef>
          </c:cat>
          <c:val>
            <c:numRef>
              <c:f>Sheet2!$T$2:$T$26</c:f>
              <c:numCache/>
            </c:numRef>
          </c:val>
        </c:ser>
        <c:ser>
          <c:idx val="19"/>
          <c:order val="19"/>
          <c:tx>
            <c:strRef>
              <c:f>Sheet2!$U$1</c:f>
            </c:strRef>
          </c:tx>
          <c:spPr>
            <a:solidFill>
              <a:srgbClr val="C1BC1F"/>
            </a:solidFill>
          </c:spPr>
          <c:cat>
            <c:strRef>
              <c:f>Sheet2!$A$2:$A$26</c:f>
            </c:strRef>
          </c:cat>
          <c:val>
            <c:numRef>
              <c:f>Sheet2!$U$2:$U$26</c:f>
              <c:numCache/>
            </c:numRef>
          </c:val>
        </c:ser>
        <c:ser>
          <c:idx val="20"/>
          <c:order val="20"/>
          <c:tx>
            <c:strRef>
              <c:f>Sheet2!$V$1</c:f>
            </c:strRef>
          </c:tx>
          <c:spPr>
            <a:solidFill>
              <a:srgbClr val="3949AB"/>
            </a:solidFill>
          </c:spPr>
          <c:cat>
            <c:strRef>
              <c:f>Sheet2!$A$2:$A$26</c:f>
            </c:strRef>
          </c:cat>
          <c:val>
            <c:numRef>
              <c:f>Sheet2!$V$2:$V$26</c:f>
              <c:numCache/>
            </c:numRef>
          </c:val>
        </c:ser>
        <c:ser>
          <c:idx val="21"/>
          <c:order val="21"/>
          <c:tx>
            <c:strRef>
              <c:f>Sheet2!$W$1</c:f>
            </c:strRef>
          </c:tx>
          <c:spPr>
            <a:solidFill>
              <a:srgbClr val="F975A8"/>
            </a:solidFill>
          </c:spPr>
          <c:cat>
            <c:strRef>
              <c:f>Sheet2!$A$2:$A$26</c:f>
            </c:strRef>
          </c:cat>
          <c:val>
            <c:numRef>
              <c:f>Sheet2!$W$2:$W$26</c:f>
              <c:numCache/>
            </c:numRef>
          </c:val>
        </c:ser>
        <c:ser>
          <c:idx val="22"/>
          <c:order val="22"/>
          <c:tx>
            <c:strRef>
              <c:f>Sheet2!$X$1</c:f>
            </c:strRef>
          </c:tx>
          <c:spPr>
            <a:solidFill>
              <a:srgbClr val="00695C"/>
            </a:solidFill>
          </c:spPr>
          <c:cat>
            <c:strRef>
              <c:f>Sheet2!$A$2:$A$26</c:f>
            </c:strRef>
          </c:cat>
          <c:val>
            <c:numRef>
              <c:f>Sheet2!$X$2:$X$26</c:f>
              <c:numCache/>
            </c:numRef>
          </c:val>
        </c:ser>
        <c:ser>
          <c:idx val="23"/>
          <c:order val="23"/>
          <c:tx>
            <c:strRef>
              <c:f>Sheet2!$Y$1</c:f>
            </c:strRef>
          </c:tx>
          <c:spPr>
            <a:solidFill>
              <a:srgbClr val="C2185B"/>
            </a:solidFill>
          </c:spPr>
          <c:cat>
            <c:strRef>
              <c:f>Sheet2!$A$2:$A$26</c:f>
            </c:strRef>
          </c:cat>
          <c:val>
            <c:numRef>
              <c:f>Sheet2!$Y$2:$Y$26</c:f>
              <c:numCache/>
            </c:numRef>
          </c:val>
        </c:ser>
        <c:ser>
          <c:idx val="24"/>
          <c:order val="24"/>
          <c:tx>
            <c:strRef>
              <c:f>Sheet2!$Z$1</c:f>
            </c:strRef>
          </c:tx>
          <c:spPr>
            <a:solidFill>
              <a:srgbClr val="4285F4"/>
            </a:solidFill>
          </c:spPr>
          <c:cat>
            <c:strRef>
              <c:f>Sheet2!$A$2:$A$26</c:f>
            </c:strRef>
          </c:cat>
          <c:val>
            <c:numRef>
              <c:f>Sheet2!$Z$2:$Z$26</c:f>
              <c:numCache/>
            </c:numRef>
          </c:val>
        </c:ser>
        <c:ser>
          <c:idx val="25"/>
          <c:order val="25"/>
          <c:tx>
            <c:strRef>
              <c:f>Sheet2!$AA$1</c:f>
            </c:strRef>
          </c:tx>
          <c:spPr>
            <a:solidFill>
              <a:srgbClr val="DB4437"/>
            </a:solidFill>
          </c:spPr>
          <c:cat>
            <c:strRef>
              <c:f>Sheet2!$A$2:$A$26</c:f>
            </c:strRef>
          </c:cat>
          <c:val>
            <c:numRef>
              <c:f>Sheet2!$AA$2:$AA$26</c:f>
              <c:numCache/>
            </c:numRef>
          </c:val>
        </c:ser>
        <c:ser>
          <c:idx val="26"/>
          <c:order val="26"/>
          <c:tx>
            <c:strRef>
              <c:f>Sheet2!$AB$1</c:f>
            </c:strRef>
          </c:tx>
          <c:spPr>
            <a:solidFill>
              <a:srgbClr val="F4B400"/>
            </a:solidFill>
          </c:spPr>
          <c:cat>
            <c:strRef>
              <c:f>Sheet2!$A$2:$A$26</c:f>
            </c:strRef>
          </c:cat>
          <c:val>
            <c:numRef>
              <c:f>Sheet2!$AB$2:$AB$26</c:f>
              <c:numCache/>
            </c:numRef>
          </c:val>
        </c:ser>
        <c:ser>
          <c:idx val="27"/>
          <c:order val="27"/>
          <c:tx>
            <c:strRef>
              <c:f>Sheet2!$AC$1</c:f>
            </c:strRef>
          </c:tx>
          <c:spPr>
            <a:solidFill>
              <a:srgbClr val="0F9D58"/>
            </a:solidFill>
          </c:spPr>
          <c:cat>
            <c:strRef>
              <c:f>Sheet2!$A$2:$A$26</c:f>
            </c:strRef>
          </c:cat>
          <c:val>
            <c:numRef>
              <c:f>Sheet2!$AC$2:$AC$26</c:f>
              <c:numCache/>
            </c:numRef>
          </c:val>
        </c:ser>
        <c:ser>
          <c:idx val="28"/>
          <c:order val="28"/>
          <c:tx>
            <c:strRef>
              <c:f>Sheet2!$AD$1</c:f>
            </c:strRef>
          </c:tx>
          <c:spPr>
            <a:solidFill>
              <a:srgbClr val="FF6D00"/>
            </a:solidFill>
          </c:spPr>
          <c:cat>
            <c:strRef>
              <c:f>Sheet2!$A$2:$A$26</c:f>
            </c:strRef>
          </c:cat>
          <c:val>
            <c:numRef>
              <c:f>Sheet2!$AD$2:$AD$26</c:f>
              <c:numCache/>
            </c:numRef>
          </c:val>
        </c:ser>
        <c:ser>
          <c:idx val="29"/>
          <c:order val="29"/>
          <c:tx>
            <c:strRef>
              <c:f>Sheet2!$AE$1</c:f>
            </c:strRef>
          </c:tx>
          <c:spPr>
            <a:solidFill>
              <a:srgbClr val="46BDC6"/>
            </a:solidFill>
          </c:spPr>
          <c:cat>
            <c:strRef>
              <c:f>Sheet2!$A$2:$A$26</c:f>
            </c:strRef>
          </c:cat>
          <c:val>
            <c:numRef>
              <c:f>Sheet2!$AE$2:$AE$26</c:f>
              <c:numCache/>
            </c:numRef>
          </c:val>
        </c:ser>
        <c:ser>
          <c:idx val="30"/>
          <c:order val="30"/>
          <c:tx>
            <c:strRef>
              <c:f>Sheet2!$AF$1</c:f>
            </c:strRef>
          </c:tx>
          <c:spPr>
            <a:solidFill>
              <a:srgbClr val="AB30C4"/>
            </a:solidFill>
          </c:spPr>
          <c:cat>
            <c:strRef>
              <c:f>Sheet2!$A$2:$A$26</c:f>
            </c:strRef>
          </c:cat>
          <c:val>
            <c:numRef>
              <c:f>Sheet2!$AF$2:$AF$26</c:f>
              <c:numCache/>
            </c:numRef>
          </c:val>
        </c:ser>
        <c:ser>
          <c:idx val="31"/>
          <c:order val="31"/>
          <c:tx>
            <c:strRef>
              <c:f>Sheet2!$AG$1</c:f>
            </c:strRef>
          </c:tx>
          <c:spPr>
            <a:solidFill>
              <a:srgbClr val="C1BC1F"/>
            </a:solidFill>
          </c:spPr>
          <c:cat>
            <c:strRef>
              <c:f>Sheet2!$A$2:$A$26</c:f>
            </c:strRef>
          </c:cat>
          <c:val>
            <c:numRef>
              <c:f>Sheet2!$AG$2:$AG$26</c:f>
              <c:numCache/>
            </c:numRef>
          </c:val>
        </c:ser>
        <c:ser>
          <c:idx val="32"/>
          <c:order val="32"/>
          <c:tx>
            <c:strRef>
              <c:f>Sheet2!$AH$1</c:f>
            </c:strRef>
          </c:tx>
          <c:spPr>
            <a:solidFill>
              <a:srgbClr val="3949AB"/>
            </a:solidFill>
          </c:spPr>
          <c:cat>
            <c:strRef>
              <c:f>Sheet2!$A$2:$A$26</c:f>
            </c:strRef>
          </c:cat>
          <c:val>
            <c:numRef>
              <c:f>Sheet2!$AH$2:$AH$26</c:f>
              <c:numCache/>
            </c:numRef>
          </c:val>
        </c:ser>
        <c:ser>
          <c:idx val="33"/>
          <c:order val="33"/>
          <c:tx>
            <c:strRef>
              <c:f>Sheet2!$AI$1</c:f>
            </c:strRef>
          </c:tx>
          <c:spPr>
            <a:solidFill>
              <a:srgbClr val="F975A8"/>
            </a:solidFill>
          </c:spPr>
          <c:cat>
            <c:strRef>
              <c:f>Sheet2!$A$2:$A$26</c:f>
            </c:strRef>
          </c:cat>
          <c:val>
            <c:numRef>
              <c:f>Sheet2!$AI$2:$AI$26</c:f>
              <c:numCache/>
            </c:numRef>
          </c:val>
        </c:ser>
        <c:ser>
          <c:idx val="34"/>
          <c:order val="34"/>
          <c:tx>
            <c:strRef>
              <c:f>Sheet2!$AJ$1</c:f>
            </c:strRef>
          </c:tx>
          <c:spPr>
            <a:solidFill>
              <a:srgbClr val="00695C"/>
            </a:solidFill>
          </c:spPr>
          <c:cat>
            <c:strRef>
              <c:f>Sheet2!$A$2:$A$26</c:f>
            </c:strRef>
          </c:cat>
          <c:val>
            <c:numRef>
              <c:f>Sheet2!$AJ$2:$AJ$26</c:f>
              <c:numCache/>
            </c:numRef>
          </c:val>
        </c:ser>
        <c:ser>
          <c:idx val="35"/>
          <c:order val="35"/>
          <c:tx>
            <c:strRef>
              <c:f>Sheet2!$AK$1</c:f>
            </c:strRef>
          </c:tx>
          <c:spPr>
            <a:solidFill>
              <a:srgbClr val="C2185B"/>
            </a:solidFill>
          </c:spPr>
          <c:cat>
            <c:strRef>
              <c:f>Sheet2!$A$2:$A$26</c:f>
            </c:strRef>
          </c:cat>
          <c:val>
            <c:numRef>
              <c:f>Sheet2!$AK$2:$AK$26</c:f>
              <c:numCache/>
            </c:numRef>
          </c:val>
        </c:ser>
        <c:ser>
          <c:idx val="36"/>
          <c:order val="36"/>
          <c:tx>
            <c:strRef>
              <c:f>Sheet2!$AL$1</c:f>
            </c:strRef>
          </c:tx>
          <c:spPr>
            <a:solidFill>
              <a:srgbClr val="4285F4"/>
            </a:solidFill>
          </c:spPr>
          <c:cat>
            <c:strRef>
              <c:f>Sheet2!$A$2:$A$26</c:f>
            </c:strRef>
          </c:cat>
          <c:val>
            <c:numRef>
              <c:f>Sheet2!$AL$2:$AL$26</c:f>
              <c:numCache/>
            </c:numRef>
          </c:val>
        </c:ser>
        <c:ser>
          <c:idx val="37"/>
          <c:order val="37"/>
          <c:tx>
            <c:strRef>
              <c:f>Sheet2!$AM$1</c:f>
            </c:strRef>
          </c:tx>
          <c:spPr>
            <a:solidFill>
              <a:srgbClr val="DB4437"/>
            </a:solidFill>
          </c:spPr>
          <c:cat>
            <c:strRef>
              <c:f>Sheet2!$A$2:$A$26</c:f>
            </c:strRef>
          </c:cat>
          <c:val>
            <c:numRef>
              <c:f>Sheet2!$AM$2:$AM$26</c:f>
              <c:numCache/>
            </c:numRef>
          </c:val>
        </c:ser>
        <c:ser>
          <c:idx val="38"/>
          <c:order val="38"/>
          <c:tx>
            <c:strRef>
              <c:f>Sheet2!$AN$1</c:f>
            </c:strRef>
          </c:tx>
          <c:spPr>
            <a:solidFill>
              <a:srgbClr val="F4B400"/>
            </a:solidFill>
          </c:spPr>
          <c:cat>
            <c:strRef>
              <c:f>Sheet2!$A$2:$A$26</c:f>
            </c:strRef>
          </c:cat>
          <c:val>
            <c:numRef>
              <c:f>Sheet2!$AN$2:$AN$26</c:f>
              <c:numCache/>
            </c:numRef>
          </c:val>
        </c:ser>
        <c:ser>
          <c:idx val="39"/>
          <c:order val="39"/>
          <c:tx>
            <c:strRef>
              <c:f>Sheet2!$AO$1</c:f>
            </c:strRef>
          </c:tx>
          <c:spPr>
            <a:solidFill>
              <a:srgbClr val="0F9D58"/>
            </a:solidFill>
          </c:spPr>
          <c:cat>
            <c:strRef>
              <c:f>Sheet2!$A$2:$A$26</c:f>
            </c:strRef>
          </c:cat>
          <c:val>
            <c:numRef>
              <c:f>Sheet2!$AO$2:$AO$26</c:f>
              <c:numCache/>
            </c:numRef>
          </c:val>
        </c:ser>
        <c:ser>
          <c:idx val="40"/>
          <c:order val="40"/>
          <c:tx>
            <c:strRef>
              <c:f>Sheet2!$AP$1</c:f>
            </c:strRef>
          </c:tx>
          <c:spPr>
            <a:solidFill>
              <a:srgbClr val="FF6D00"/>
            </a:solidFill>
          </c:spPr>
          <c:cat>
            <c:strRef>
              <c:f>Sheet2!$A$2:$A$26</c:f>
            </c:strRef>
          </c:cat>
          <c:val>
            <c:numRef>
              <c:f>Sheet2!$AP$2:$AP$26</c:f>
              <c:numCache/>
            </c:numRef>
          </c:val>
        </c:ser>
        <c:ser>
          <c:idx val="41"/>
          <c:order val="41"/>
          <c:tx>
            <c:strRef>
              <c:f>Sheet2!$AQ$1</c:f>
            </c:strRef>
          </c:tx>
          <c:spPr>
            <a:solidFill>
              <a:srgbClr val="46BDC6"/>
            </a:solidFill>
          </c:spPr>
          <c:cat>
            <c:strRef>
              <c:f>Sheet2!$A$2:$A$26</c:f>
            </c:strRef>
          </c:cat>
          <c:val>
            <c:numRef>
              <c:f>Sheet2!$AQ$2:$AQ$26</c:f>
              <c:numCache/>
            </c:numRef>
          </c:val>
        </c:ser>
        <c:ser>
          <c:idx val="42"/>
          <c:order val="42"/>
          <c:tx>
            <c:strRef>
              <c:f>Sheet2!$AR$1</c:f>
            </c:strRef>
          </c:tx>
          <c:spPr>
            <a:solidFill>
              <a:srgbClr val="AB30C4"/>
            </a:solidFill>
          </c:spPr>
          <c:cat>
            <c:strRef>
              <c:f>Sheet2!$A$2:$A$26</c:f>
            </c:strRef>
          </c:cat>
          <c:val>
            <c:numRef>
              <c:f>Sheet2!$AR$2:$AR$26</c:f>
              <c:numCache/>
            </c:numRef>
          </c:val>
        </c:ser>
        <c:ser>
          <c:idx val="43"/>
          <c:order val="43"/>
          <c:tx>
            <c:strRef>
              <c:f>Sheet2!$AS$1</c:f>
            </c:strRef>
          </c:tx>
          <c:spPr>
            <a:solidFill>
              <a:srgbClr val="C1BC1F"/>
            </a:solidFill>
          </c:spPr>
          <c:cat>
            <c:strRef>
              <c:f>Sheet2!$A$2:$A$26</c:f>
            </c:strRef>
          </c:cat>
          <c:val>
            <c:numRef>
              <c:f>Sheet2!$AS$2:$AS$26</c:f>
              <c:numCache/>
            </c:numRef>
          </c:val>
        </c:ser>
        <c:ser>
          <c:idx val="44"/>
          <c:order val="44"/>
          <c:tx>
            <c:strRef>
              <c:f>Sheet2!$AT$1</c:f>
            </c:strRef>
          </c:tx>
          <c:spPr>
            <a:solidFill>
              <a:srgbClr val="3949AB"/>
            </a:solidFill>
          </c:spPr>
          <c:cat>
            <c:strRef>
              <c:f>Sheet2!$A$2:$A$26</c:f>
            </c:strRef>
          </c:cat>
          <c:val>
            <c:numRef>
              <c:f>Sheet2!$AT$2:$AT$26</c:f>
              <c:numCache/>
            </c:numRef>
          </c:val>
        </c:ser>
        <c:ser>
          <c:idx val="45"/>
          <c:order val="45"/>
          <c:tx>
            <c:strRef>
              <c:f>Sheet2!$AU$1</c:f>
            </c:strRef>
          </c:tx>
          <c:spPr>
            <a:solidFill>
              <a:srgbClr val="F975A8"/>
            </a:solidFill>
          </c:spPr>
          <c:cat>
            <c:strRef>
              <c:f>Sheet2!$A$2:$A$26</c:f>
            </c:strRef>
          </c:cat>
          <c:val>
            <c:numRef>
              <c:f>Sheet2!$AU$2:$AU$26</c:f>
              <c:numCache/>
            </c:numRef>
          </c:val>
        </c:ser>
        <c:ser>
          <c:idx val="46"/>
          <c:order val="46"/>
          <c:tx>
            <c:strRef>
              <c:f>Sheet2!$AV$1</c:f>
            </c:strRef>
          </c:tx>
          <c:spPr>
            <a:solidFill>
              <a:srgbClr val="00695C"/>
            </a:solidFill>
          </c:spPr>
          <c:cat>
            <c:strRef>
              <c:f>Sheet2!$A$2:$A$26</c:f>
            </c:strRef>
          </c:cat>
          <c:val>
            <c:numRef>
              <c:f>Sheet2!$AV$2:$AV$26</c:f>
              <c:numCache/>
            </c:numRef>
          </c:val>
        </c:ser>
        <c:ser>
          <c:idx val="47"/>
          <c:order val="47"/>
          <c:tx>
            <c:strRef>
              <c:f>Sheet2!$AW$1</c:f>
            </c:strRef>
          </c:tx>
          <c:spPr>
            <a:solidFill>
              <a:srgbClr val="C2185B"/>
            </a:solidFill>
          </c:spPr>
          <c:cat>
            <c:strRef>
              <c:f>Sheet2!$A$2:$A$26</c:f>
            </c:strRef>
          </c:cat>
          <c:val>
            <c:numRef>
              <c:f>Sheet2!$AW$2:$AW$26</c:f>
              <c:numCache/>
            </c:numRef>
          </c:val>
        </c:ser>
        <c:ser>
          <c:idx val="48"/>
          <c:order val="48"/>
          <c:tx>
            <c:strRef>
              <c:f>Sheet2!$AX$1</c:f>
            </c:strRef>
          </c:tx>
          <c:spPr>
            <a:solidFill>
              <a:srgbClr val="4285F4"/>
            </a:solidFill>
          </c:spPr>
          <c:cat>
            <c:strRef>
              <c:f>Sheet2!$A$2:$A$26</c:f>
            </c:strRef>
          </c:cat>
          <c:val>
            <c:numRef>
              <c:f>Sheet2!$AX$2:$AX$26</c:f>
              <c:numCache/>
            </c:numRef>
          </c:val>
        </c:ser>
        <c:ser>
          <c:idx val="49"/>
          <c:order val="49"/>
          <c:tx>
            <c:strRef>
              <c:f>Sheet2!$AY$1</c:f>
            </c:strRef>
          </c:tx>
          <c:spPr>
            <a:solidFill>
              <a:srgbClr val="DB4437"/>
            </a:solidFill>
          </c:spPr>
          <c:cat>
            <c:strRef>
              <c:f>Sheet2!$A$2:$A$26</c:f>
            </c:strRef>
          </c:cat>
          <c:val>
            <c:numRef>
              <c:f>Sheet2!$AY$2:$AY$26</c:f>
              <c:numCache/>
            </c:numRef>
          </c:val>
        </c:ser>
        <c:ser>
          <c:idx val="50"/>
          <c:order val="50"/>
          <c:tx>
            <c:strRef>
              <c:f>Sheet2!$AZ$1</c:f>
            </c:strRef>
          </c:tx>
          <c:spPr>
            <a:solidFill>
              <a:srgbClr val="F4B400"/>
            </a:solidFill>
          </c:spPr>
          <c:cat>
            <c:strRef>
              <c:f>Sheet2!$A$2:$A$26</c:f>
            </c:strRef>
          </c:cat>
          <c:val>
            <c:numRef>
              <c:f>Sheet2!$AZ$2:$AZ$26</c:f>
              <c:numCache/>
            </c:numRef>
          </c:val>
        </c:ser>
        <c:ser>
          <c:idx val="51"/>
          <c:order val="51"/>
          <c:tx>
            <c:strRef>
              <c:f>Sheet2!$BA$1</c:f>
            </c:strRef>
          </c:tx>
          <c:spPr>
            <a:solidFill>
              <a:srgbClr val="0F9D58"/>
            </a:solidFill>
          </c:spPr>
          <c:cat>
            <c:strRef>
              <c:f>Sheet2!$A$2:$A$26</c:f>
            </c:strRef>
          </c:cat>
          <c:val>
            <c:numRef>
              <c:f>Sheet2!$BA$2:$BA$26</c:f>
              <c:numCache/>
            </c:numRef>
          </c:val>
        </c:ser>
        <c:ser>
          <c:idx val="52"/>
          <c:order val="52"/>
          <c:tx>
            <c:strRef>
              <c:f>Sheet2!$BB$1</c:f>
            </c:strRef>
          </c:tx>
          <c:spPr>
            <a:solidFill>
              <a:srgbClr val="FF6D00"/>
            </a:solidFill>
          </c:spPr>
          <c:cat>
            <c:strRef>
              <c:f>Sheet2!$A$2:$A$26</c:f>
            </c:strRef>
          </c:cat>
          <c:val>
            <c:numRef>
              <c:f>Sheet2!$BB$2:$BB$26</c:f>
              <c:numCache/>
            </c:numRef>
          </c:val>
        </c:ser>
        <c:ser>
          <c:idx val="53"/>
          <c:order val="53"/>
          <c:tx>
            <c:strRef>
              <c:f>Sheet2!$BC$1</c:f>
            </c:strRef>
          </c:tx>
          <c:spPr>
            <a:solidFill>
              <a:srgbClr val="46BDC6"/>
            </a:solidFill>
          </c:spPr>
          <c:cat>
            <c:strRef>
              <c:f>Sheet2!$A$2:$A$26</c:f>
            </c:strRef>
          </c:cat>
          <c:val>
            <c:numRef>
              <c:f>Sheet2!$BC$2:$BC$26</c:f>
              <c:numCache/>
            </c:numRef>
          </c:val>
        </c:ser>
        <c:ser>
          <c:idx val="54"/>
          <c:order val="54"/>
          <c:tx>
            <c:strRef>
              <c:f>Sheet2!$BD$1</c:f>
            </c:strRef>
          </c:tx>
          <c:spPr>
            <a:solidFill>
              <a:srgbClr val="AB30C4"/>
            </a:solidFill>
          </c:spPr>
          <c:cat>
            <c:strRef>
              <c:f>Sheet2!$A$2:$A$26</c:f>
            </c:strRef>
          </c:cat>
          <c:val>
            <c:numRef>
              <c:f>Sheet2!$BD$2:$BD$26</c:f>
              <c:numCache/>
            </c:numRef>
          </c:val>
        </c:ser>
        <c:ser>
          <c:idx val="55"/>
          <c:order val="55"/>
          <c:tx>
            <c:strRef>
              <c:f>Sheet2!$BE$1</c:f>
            </c:strRef>
          </c:tx>
          <c:spPr>
            <a:solidFill>
              <a:srgbClr val="C1BC1F"/>
            </a:solidFill>
          </c:spPr>
          <c:cat>
            <c:strRef>
              <c:f>Sheet2!$A$2:$A$26</c:f>
            </c:strRef>
          </c:cat>
          <c:val>
            <c:numRef>
              <c:f>Sheet2!$BE$2:$BE$26</c:f>
              <c:numCache/>
            </c:numRef>
          </c:val>
        </c:ser>
        <c:ser>
          <c:idx val="56"/>
          <c:order val="56"/>
          <c:tx>
            <c:strRef>
              <c:f>Sheet2!$BF$1</c:f>
            </c:strRef>
          </c:tx>
          <c:spPr>
            <a:solidFill>
              <a:srgbClr val="3949AB"/>
            </a:solidFill>
          </c:spPr>
          <c:cat>
            <c:strRef>
              <c:f>Sheet2!$A$2:$A$26</c:f>
            </c:strRef>
          </c:cat>
          <c:val>
            <c:numRef>
              <c:f>Sheet2!$BF$2:$BF$26</c:f>
              <c:numCache/>
            </c:numRef>
          </c:val>
        </c:ser>
        <c:overlap val="100"/>
        <c:axId val="361182203"/>
        <c:axId val="1315685552"/>
      </c:barChart>
      <c:catAx>
        <c:axId val="361182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5685552"/>
      </c:catAx>
      <c:valAx>
        <c:axId val="1315685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6118220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19050</xdr:rowOff>
    </xdr:from>
    <xdr:ext cx="31880175" cy="132111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</row>
    <row r="2">
      <c r="A2" s="4" t="s">
        <v>27</v>
      </c>
      <c r="B2" s="5">
        <v>55.19</v>
      </c>
      <c r="C2" s="5">
        <v>54.63</v>
      </c>
      <c r="D2" s="5">
        <v>56.17</v>
      </c>
      <c r="E2" s="5">
        <v>49.52</v>
      </c>
      <c r="F2" s="5">
        <v>28.35</v>
      </c>
      <c r="G2" s="5">
        <v>14.38</v>
      </c>
      <c r="H2" s="5">
        <v>8.73</v>
      </c>
      <c r="I2" s="5">
        <v>5.32</v>
      </c>
      <c r="J2" s="5">
        <v>3.36</v>
      </c>
      <c r="K2" s="5">
        <v>1.9</v>
      </c>
      <c r="L2" s="5">
        <v>1.23</v>
      </c>
      <c r="M2" s="5">
        <v>0.91</v>
      </c>
      <c r="N2" s="5">
        <v>0.8</v>
      </c>
      <c r="O2" s="5">
        <v>0.62</v>
      </c>
      <c r="P2" s="5">
        <v>0.54</v>
      </c>
      <c r="Q2" s="5">
        <v>0.42</v>
      </c>
      <c r="R2" s="5">
        <v>0.44</v>
      </c>
      <c r="S2" s="5">
        <v>0.37</v>
      </c>
      <c r="T2" s="5">
        <v>0.33</v>
      </c>
      <c r="U2" s="5">
        <v>0.27</v>
      </c>
      <c r="V2" s="5">
        <v>0.34</v>
      </c>
      <c r="W2" s="5">
        <v>0.26</v>
      </c>
      <c r="X2" s="5">
        <v>0.27</v>
      </c>
      <c r="Y2" s="5">
        <v>0.24</v>
      </c>
      <c r="Z2" s="5">
        <v>0.21</v>
      </c>
      <c r="AA2" s="5">
        <v>11.39</v>
      </c>
    </row>
    <row r="3">
      <c r="A3" s="4" t="s">
        <v>28</v>
      </c>
      <c r="B3" s="5">
        <v>0.0</v>
      </c>
      <c r="C3" s="5">
        <v>0.0</v>
      </c>
      <c r="D3" s="5">
        <v>0.0</v>
      </c>
      <c r="E3" s="6">
        <v>0.0</v>
      </c>
      <c r="F3" s="5">
        <v>0.01</v>
      </c>
      <c r="G3" s="5">
        <v>0.03</v>
      </c>
      <c r="H3" s="5">
        <v>0.04</v>
      </c>
      <c r="I3" s="5">
        <v>0.04</v>
      </c>
      <c r="J3" s="5">
        <v>0.06</v>
      </c>
      <c r="K3" s="5">
        <v>0.08</v>
      </c>
      <c r="L3" s="5">
        <v>0.07</v>
      </c>
      <c r="M3" s="5">
        <v>0.06</v>
      </c>
      <c r="N3" s="5">
        <v>0.07</v>
      </c>
      <c r="O3" s="5">
        <v>0.06</v>
      </c>
      <c r="P3" s="5">
        <v>0.05</v>
      </c>
      <c r="Q3" s="5">
        <v>0.05</v>
      </c>
      <c r="R3" s="5">
        <v>0.07</v>
      </c>
      <c r="S3" s="5">
        <v>0.05</v>
      </c>
      <c r="T3" s="5">
        <v>0.06</v>
      </c>
      <c r="U3" s="5">
        <v>0.08</v>
      </c>
      <c r="V3" s="5">
        <v>0.15</v>
      </c>
      <c r="W3" s="5">
        <v>0.12</v>
      </c>
      <c r="X3" s="5">
        <v>0.1</v>
      </c>
      <c r="Y3" s="5">
        <v>0.08</v>
      </c>
      <c r="Z3" s="5">
        <v>0.2</v>
      </c>
      <c r="AA3" s="5">
        <v>0.06</v>
      </c>
    </row>
    <row r="4">
      <c r="A4" s="4" t="s">
        <v>29</v>
      </c>
      <c r="B4" s="5">
        <v>0.0</v>
      </c>
      <c r="C4" s="5">
        <v>0.0</v>
      </c>
      <c r="D4" s="5">
        <v>0.0</v>
      </c>
      <c r="E4" s="5">
        <v>0.0</v>
      </c>
      <c r="F4" s="5">
        <v>0.59</v>
      </c>
      <c r="G4" s="5">
        <v>4.5</v>
      </c>
      <c r="H4" s="5">
        <v>9.29</v>
      </c>
      <c r="I4" s="5">
        <v>11.86</v>
      </c>
      <c r="J4" s="5">
        <v>12.09</v>
      </c>
      <c r="K4" s="5">
        <v>10.97</v>
      </c>
      <c r="L4" s="5">
        <v>9.55</v>
      </c>
      <c r="M4" s="5">
        <v>8.48</v>
      </c>
      <c r="N4" s="5">
        <v>7.34</v>
      </c>
      <c r="O4" s="5">
        <v>6.6</v>
      </c>
      <c r="P4" s="5">
        <v>5.93</v>
      </c>
      <c r="Q4" s="5">
        <v>5.15</v>
      </c>
      <c r="R4" s="5">
        <v>5.03</v>
      </c>
      <c r="S4" s="5">
        <v>4.64</v>
      </c>
      <c r="T4" s="5">
        <v>4.26</v>
      </c>
      <c r="U4" s="5">
        <v>4.59</v>
      </c>
      <c r="V4" s="5">
        <v>4.3</v>
      </c>
      <c r="W4" s="5">
        <v>3.93</v>
      </c>
      <c r="X4" s="5">
        <v>4.04</v>
      </c>
      <c r="Y4" s="5">
        <v>4.02</v>
      </c>
      <c r="Z4" s="5">
        <v>3.93</v>
      </c>
      <c r="AA4" s="5">
        <v>5.24</v>
      </c>
    </row>
    <row r="5">
      <c r="A5" s="4" t="s">
        <v>30</v>
      </c>
      <c r="B5" s="5">
        <v>24.36</v>
      </c>
      <c r="C5" s="5">
        <v>26.01</v>
      </c>
      <c r="D5" s="5">
        <v>25.28</v>
      </c>
      <c r="E5" s="5">
        <v>21.18</v>
      </c>
      <c r="F5" s="5">
        <v>10.34</v>
      </c>
      <c r="G5" s="5">
        <v>4.45</v>
      </c>
      <c r="H5" s="5">
        <v>2.32</v>
      </c>
      <c r="I5" s="5">
        <v>1.66</v>
      </c>
      <c r="J5" s="5">
        <v>1.49</v>
      </c>
      <c r="K5" s="5">
        <v>1.39</v>
      </c>
      <c r="L5" s="5">
        <v>1.46</v>
      </c>
      <c r="M5" s="5">
        <v>1.36</v>
      </c>
      <c r="N5" s="5">
        <v>1.33</v>
      </c>
      <c r="O5" s="5">
        <v>1.1</v>
      </c>
      <c r="P5" s="5">
        <v>1.03</v>
      </c>
      <c r="Q5" s="5">
        <v>0.85</v>
      </c>
      <c r="R5" s="5">
        <v>0.7</v>
      </c>
      <c r="S5" s="5">
        <v>0.62</v>
      </c>
      <c r="T5" s="5">
        <v>0.39</v>
      </c>
      <c r="U5" s="5">
        <v>0.32</v>
      </c>
      <c r="V5" s="5">
        <v>0.22</v>
      </c>
      <c r="W5" s="5">
        <v>0.13</v>
      </c>
      <c r="X5" s="5">
        <v>0.08</v>
      </c>
      <c r="Y5" s="5">
        <v>0.08</v>
      </c>
      <c r="Z5" s="5">
        <v>0.03</v>
      </c>
      <c r="AA5" s="5">
        <v>5.13</v>
      </c>
    </row>
    <row r="6">
      <c r="A6" s="4" t="s">
        <v>31</v>
      </c>
      <c r="B6" s="5">
        <v>0.0</v>
      </c>
      <c r="C6" s="5">
        <v>0.0</v>
      </c>
      <c r="D6" s="5">
        <v>0.01</v>
      </c>
      <c r="E6" s="5">
        <v>0.09</v>
      </c>
      <c r="F6" s="5">
        <v>0.28</v>
      </c>
      <c r="G6" s="5">
        <v>0.46</v>
      </c>
      <c r="H6" s="5">
        <v>0.65</v>
      </c>
      <c r="I6" s="5">
        <v>0.92</v>
      </c>
      <c r="J6" s="5">
        <v>1.25</v>
      </c>
      <c r="K6" s="5">
        <v>1.95</v>
      </c>
      <c r="L6" s="5">
        <v>2.49</v>
      </c>
      <c r="M6" s="5">
        <v>2.94</v>
      </c>
      <c r="N6" s="5">
        <v>3.69</v>
      </c>
      <c r="O6" s="5">
        <v>4.5</v>
      </c>
      <c r="P6" s="5">
        <v>5.27</v>
      </c>
      <c r="Q6" s="5">
        <v>6.19</v>
      </c>
      <c r="R6" s="5">
        <v>6.66</v>
      </c>
      <c r="S6" s="5">
        <v>6.92</v>
      </c>
      <c r="T6" s="5">
        <v>7.22</v>
      </c>
      <c r="U6" s="5">
        <v>7.21</v>
      </c>
      <c r="V6" s="5">
        <v>7.41</v>
      </c>
      <c r="W6" s="5">
        <v>7.48</v>
      </c>
      <c r="X6" s="5">
        <v>7.64</v>
      </c>
      <c r="Y6" s="5">
        <v>7.83</v>
      </c>
      <c r="Z6" s="5">
        <v>7.83</v>
      </c>
      <c r="AA6" s="5">
        <v>3.87</v>
      </c>
    </row>
    <row r="7">
      <c r="A7" s="4" t="s">
        <v>32</v>
      </c>
      <c r="B7" s="5">
        <v>9.84</v>
      </c>
      <c r="C7" s="5">
        <v>11.34</v>
      </c>
      <c r="D7" s="5">
        <v>10.76</v>
      </c>
      <c r="E7" s="5">
        <v>8.9</v>
      </c>
      <c r="F7" s="5">
        <v>4.76</v>
      </c>
      <c r="G7" s="5">
        <v>2.26</v>
      </c>
      <c r="H7" s="5">
        <v>1.38</v>
      </c>
      <c r="I7" s="5">
        <v>1.0</v>
      </c>
      <c r="J7" s="5">
        <v>0.71</v>
      </c>
      <c r="K7" s="5">
        <v>0.58</v>
      </c>
      <c r="L7" s="5">
        <v>0.47</v>
      </c>
      <c r="M7" s="5">
        <v>0.49</v>
      </c>
      <c r="N7" s="5">
        <v>0.42</v>
      </c>
      <c r="O7" s="5">
        <v>0.32</v>
      </c>
      <c r="P7" s="5">
        <v>0.28</v>
      </c>
      <c r="Q7" s="5">
        <v>0.29</v>
      </c>
      <c r="R7" s="5">
        <v>0.26</v>
      </c>
      <c r="S7" s="5">
        <v>0.26</v>
      </c>
      <c r="T7" s="5">
        <v>0.24</v>
      </c>
      <c r="U7" s="5">
        <v>0.14</v>
      </c>
      <c r="V7" s="5">
        <v>0.18</v>
      </c>
      <c r="W7" s="5">
        <v>0.09</v>
      </c>
      <c r="X7" s="5">
        <v>0.04</v>
      </c>
      <c r="Y7" s="5">
        <v>0.07</v>
      </c>
      <c r="Z7" s="5">
        <v>0.03</v>
      </c>
      <c r="AA7" s="5">
        <v>2.21</v>
      </c>
    </row>
    <row r="8">
      <c r="A8" s="4" t="s">
        <v>33</v>
      </c>
      <c r="B8" s="5">
        <v>0.21</v>
      </c>
      <c r="C8" s="5">
        <v>0.0</v>
      </c>
      <c r="D8" s="5">
        <v>0.0</v>
      </c>
      <c r="E8" s="5">
        <v>0.01</v>
      </c>
      <c r="F8" s="5">
        <v>0.06</v>
      </c>
      <c r="G8" s="5">
        <v>0.13</v>
      </c>
      <c r="H8" s="5">
        <v>0.25</v>
      </c>
      <c r="I8" s="5">
        <v>0.24</v>
      </c>
      <c r="J8" s="5">
        <v>0.27</v>
      </c>
      <c r="K8" s="5">
        <v>0.36</v>
      </c>
      <c r="L8" s="5">
        <v>0.4</v>
      </c>
      <c r="M8" s="5">
        <v>0.51</v>
      </c>
      <c r="N8" s="5">
        <v>0.68</v>
      </c>
      <c r="O8" s="5">
        <v>0.67</v>
      </c>
      <c r="P8" s="5">
        <v>0.82</v>
      </c>
      <c r="Q8" s="5">
        <v>1.02</v>
      </c>
      <c r="R8" s="5">
        <v>1.15</v>
      </c>
      <c r="S8" s="5">
        <v>1.34</v>
      </c>
      <c r="T8" s="5">
        <v>1.39</v>
      </c>
      <c r="U8" s="5">
        <v>1.51</v>
      </c>
      <c r="V8" s="5">
        <v>1.77</v>
      </c>
      <c r="W8" s="5">
        <v>1.81</v>
      </c>
      <c r="X8" s="5">
        <v>1.79</v>
      </c>
      <c r="Y8" s="5">
        <v>2.08</v>
      </c>
      <c r="Z8" s="5">
        <v>2.18</v>
      </c>
      <c r="AA8" s="5">
        <v>0.83</v>
      </c>
    </row>
    <row r="9">
      <c r="A9" s="4" t="s">
        <v>34</v>
      </c>
      <c r="B9" s="5">
        <v>0.29</v>
      </c>
      <c r="C9" s="5">
        <v>0.09</v>
      </c>
      <c r="D9" s="5">
        <v>0.25</v>
      </c>
      <c r="E9" s="5">
        <v>3.32</v>
      </c>
      <c r="F9" s="5">
        <v>15.75</v>
      </c>
      <c r="G9" s="5">
        <v>17.41</v>
      </c>
      <c r="H9" s="5">
        <v>13.8</v>
      </c>
      <c r="I9" s="5">
        <v>10.45</v>
      </c>
      <c r="J9" s="5">
        <v>8.38</v>
      </c>
      <c r="K9" s="5">
        <v>6.44</v>
      </c>
      <c r="L9" s="5">
        <v>4.96</v>
      </c>
      <c r="M9" s="5">
        <v>4.18</v>
      </c>
      <c r="N9" s="5">
        <v>3.4</v>
      </c>
      <c r="O9" s="5">
        <v>2.75</v>
      </c>
      <c r="P9" s="5">
        <v>2.25</v>
      </c>
      <c r="Q9" s="5">
        <v>1.83</v>
      </c>
      <c r="R9" s="5">
        <v>1.61</v>
      </c>
      <c r="S9" s="5">
        <v>1.22</v>
      </c>
      <c r="T9" s="5">
        <v>0.96</v>
      </c>
      <c r="U9" s="5">
        <v>0.78</v>
      </c>
      <c r="V9" s="5">
        <v>0.55</v>
      </c>
      <c r="W9" s="5">
        <v>0.53</v>
      </c>
      <c r="X9" s="5">
        <v>0.34</v>
      </c>
      <c r="Y9" s="5">
        <v>0.2</v>
      </c>
      <c r="Z9" s="5">
        <v>0.1</v>
      </c>
      <c r="AA9" s="5">
        <v>4.07</v>
      </c>
    </row>
    <row r="10">
      <c r="A10" s="4" t="s">
        <v>35</v>
      </c>
      <c r="B10" s="5">
        <v>0.81</v>
      </c>
      <c r="C10" s="5">
        <v>0.61</v>
      </c>
      <c r="D10" s="5">
        <v>0.37</v>
      </c>
      <c r="E10" s="5">
        <v>0.95</v>
      </c>
      <c r="F10" s="5">
        <v>2.24</v>
      </c>
      <c r="G10" s="5">
        <v>3.57</v>
      </c>
      <c r="H10" s="5">
        <v>5.05</v>
      </c>
      <c r="I10" s="5">
        <v>5.78</v>
      </c>
      <c r="J10" s="5">
        <v>6.73</v>
      </c>
      <c r="K10" s="5">
        <v>8.09</v>
      </c>
      <c r="L10" s="5">
        <v>8.75</v>
      </c>
      <c r="M10" s="5">
        <v>8.86</v>
      </c>
      <c r="N10" s="5">
        <v>9.03</v>
      </c>
      <c r="O10" s="5">
        <v>9.32</v>
      </c>
      <c r="P10" s="5">
        <v>8.95</v>
      </c>
      <c r="Q10" s="5">
        <v>8.79</v>
      </c>
      <c r="R10" s="5">
        <v>8.33</v>
      </c>
      <c r="S10" s="5">
        <v>8.4</v>
      </c>
      <c r="T10" s="5">
        <v>8.21</v>
      </c>
      <c r="U10" s="5">
        <v>8.22</v>
      </c>
      <c r="V10" s="5">
        <v>8.18</v>
      </c>
      <c r="W10" s="5">
        <v>8.67</v>
      </c>
      <c r="X10" s="5">
        <v>8.1</v>
      </c>
      <c r="Y10" s="5">
        <v>7.13</v>
      </c>
      <c r="Z10" s="5">
        <v>6.76</v>
      </c>
      <c r="AA10" s="5">
        <v>6.4</v>
      </c>
    </row>
    <row r="11">
      <c r="A11" s="4" t="s">
        <v>36</v>
      </c>
      <c r="B11" s="5">
        <v>0.0</v>
      </c>
      <c r="C11" s="5">
        <v>0.15</v>
      </c>
      <c r="D11" s="5">
        <v>0.1</v>
      </c>
      <c r="E11" s="5">
        <v>0.35</v>
      </c>
      <c r="F11" s="5">
        <v>0.48</v>
      </c>
      <c r="G11" s="5">
        <v>0.49</v>
      </c>
      <c r="H11" s="5">
        <v>0.46</v>
      </c>
      <c r="I11" s="5">
        <v>0.42</v>
      </c>
      <c r="J11" s="5">
        <v>0.51</v>
      </c>
      <c r="K11" s="5">
        <v>0.35</v>
      </c>
      <c r="L11" s="5">
        <v>0.31</v>
      </c>
      <c r="M11" s="5">
        <v>0.33</v>
      </c>
      <c r="N11" s="5">
        <v>0.29</v>
      </c>
      <c r="O11" s="5">
        <v>0.28</v>
      </c>
      <c r="P11" s="5">
        <v>0.25</v>
      </c>
      <c r="Q11" s="5">
        <v>0.2</v>
      </c>
      <c r="R11" s="5">
        <v>0.17</v>
      </c>
      <c r="S11" s="5">
        <v>0.14</v>
      </c>
      <c r="T11" s="5">
        <v>0.11</v>
      </c>
      <c r="U11" s="5">
        <v>0.13</v>
      </c>
      <c r="V11" s="5">
        <v>0.05</v>
      </c>
      <c r="W11" s="5">
        <v>0.03</v>
      </c>
      <c r="X11" s="5">
        <v>0.02</v>
      </c>
      <c r="Y11" s="5">
        <v>0.01</v>
      </c>
      <c r="Z11" s="5">
        <v>0.03</v>
      </c>
      <c r="AA11" s="5">
        <v>0.23</v>
      </c>
    </row>
    <row r="12">
      <c r="A12" s="4" t="s">
        <v>37</v>
      </c>
      <c r="B12" s="5">
        <v>0.0</v>
      </c>
      <c r="C12" s="5">
        <v>0.03</v>
      </c>
      <c r="D12" s="5">
        <v>0.15</v>
      </c>
      <c r="E12" s="5">
        <v>0.87</v>
      </c>
      <c r="F12" s="5">
        <v>2.28</v>
      </c>
      <c r="G12" s="5">
        <v>3.44</v>
      </c>
      <c r="H12" s="5">
        <v>3.57</v>
      </c>
      <c r="I12" s="5">
        <v>3.73</v>
      </c>
      <c r="J12" s="5">
        <v>3.41</v>
      </c>
      <c r="K12" s="5">
        <v>3.24</v>
      </c>
      <c r="L12" s="5">
        <v>2.97</v>
      </c>
      <c r="M12" s="5">
        <v>2.82</v>
      </c>
      <c r="N12" s="5">
        <v>2.51</v>
      </c>
      <c r="O12" s="5">
        <v>2.42</v>
      </c>
      <c r="P12" s="5">
        <v>2.12</v>
      </c>
      <c r="Q12" s="5">
        <v>1.91</v>
      </c>
      <c r="R12" s="5">
        <v>1.77</v>
      </c>
      <c r="S12" s="5">
        <v>1.6</v>
      </c>
      <c r="T12" s="5">
        <v>1.59</v>
      </c>
      <c r="U12" s="5">
        <v>1.39</v>
      </c>
      <c r="V12" s="5">
        <v>1.46</v>
      </c>
      <c r="W12" s="5">
        <v>1.33</v>
      </c>
      <c r="X12" s="5">
        <v>1.27</v>
      </c>
      <c r="Y12" s="5">
        <v>1.3</v>
      </c>
      <c r="Z12" s="5">
        <v>1.23</v>
      </c>
      <c r="AA12" s="5">
        <v>1.94</v>
      </c>
    </row>
    <row r="13">
      <c r="A13" s="4" t="s">
        <v>38</v>
      </c>
      <c r="B13" s="5">
        <v>0.0</v>
      </c>
      <c r="C13" s="5">
        <v>0.0</v>
      </c>
      <c r="D13" s="5">
        <v>0.03</v>
      </c>
      <c r="E13" s="5">
        <v>0.08</v>
      </c>
      <c r="F13" s="5">
        <v>0.16</v>
      </c>
      <c r="G13" s="5">
        <v>0.23</v>
      </c>
      <c r="H13" s="5">
        <v>0.24</v>
      </c>
      <c r="I13" s="5">
        <v>0.17</v>
      </c>
      <c r="J13" s="5">
        <v>0.15</v>
      </c>
      <c r="K13" s="5">
        <v>0.15</v>
      </c>
      <c r="L13" s="5">
        <v>0.15</v>
      </c>
      <c r="M13" s="5">
        <v>0.15</v>
      </c>
      <c r="N13" s="5">
        <v>0.13</v>
      </c>
      <c r="O13" s="5">
        <v>0.11</v>
      </c>
      <c r="P13" s="5">
        <v>0.12</v>
      </c>
      <c r="Q13" s="5">
        <v>0.14</v>
      </c>
      <c r="R13" s="5">
        <v>0.09</v>
      </c>
      <c r="S13" s="5">
        <v>0.07</v>
      </c>
      <c r="T13" s="5">
        <v>0.12</v>
      </c>
      <c r="U13" s="5">
        <v>0.05</v>
      </c>
      <c r="V13" s="5">
        <v>0.06</v>
      </c>
      <c r="W13" s="5">
        <v>0.08</v>
      </c>
      <c r="X13" s="5">
        <v>0.06</v>
      </c>
      <c r="Y13" s="5">
        <v>0.04</v>
      </c>
      <c r="Z13" s="5">
        <v>0.02</v>
      </c>
      <c r="AA13" s="5">
        <v>0.1</v>
      </c>
    </row>
    <row r="14">
      <c r="A14" s="4" t="s">
        <v>39</v>
      </c>
      <c r="B14" s="5">
        <v>3.58</v>
      </c>
      <c r="C14" s="5">
        <v>2.22</v>
      </c>
      <c r="D14" s="5">
        <v>2.22</v>
      </c>
      <c r="E14" s="5">
        <v>4.18</v>
      </c>
      <c r="F14" s="5">
        <v>6.24</v>
      </c>
      <c r="G14" s="5">
        <v>5.21</v>
      </c>
      <c r="H14" s="5">
        <v>4.42</v>
      </c>
      <c r="I14" s="5">
        <v>3.89</v>
      </c>
      <c r="J14" s="5">
        <v>3.32</v>
      </c>
      <c r="K14" s="5">
        <v>2.91</v>
      </c>
      <c r="L14" s="5">
        <v>2.82</v>
      </c>
      <c r="M14" s="5">
        <v>2.61</v>
      </c>
      <c r="N14" s="5">
        <v>2.54</v>
      </c>
      <c r="O14" s="5">
        <v>2.38</v>
      </c>
      <c r="P14" s="5">
        <v>2.31</v>
      </c>
      <c r="Q14" s="5">
        <v>2.27</v>
      </c>
      <c r="R14" s="5">
        <v>2.16</v>
      </c>
      <c r="S14" s="5">
        <v>2.15</v>
      </c>
      <c r="T14" s="5">
        <v>2.22</v>
      </c>
      <c r="U14" s="5">
        <v>2.2</v>
      </c>
      <c r="V14" s="5">
        <v>2.18</v>
      </c>
      <c r="W14" s="5">
        <v>2.16</v>
      </c>
      <c r="X14" s="5">
        <v>2.15</v>
      </c>
      <c r="Y14" s="5">
        <v>2.33</v>
      </c>
      <c r="Z14" s="5">
        <v>2.17</v>
      </c>
      <c r="AA14" s="5">
        <v>2.91</v>
      </c>
    </row>
    <row r="15">
      <c r="A15" s="4" t="s">
        <v>40</v>
      </c>
      <c r="B15" s="5">
        <v>0.0</v>
      </c>
      <c r="C15" s="5">
        <v>0.16</v>
      </c>
      <c r="D15" s="5">
        <v>0.09</v>
      </c>
      <c r="E15" s="5">
        <v>0.46</v>
      </c>
      <c r="F15" s="5">
        <v>1.08</v>
      </c>
      <c r="G15" s="5">
        <v>1.66</v>
      </c>
      <c r="H15" s="5">
        <v>1.81</v>
      </c>
      <c r="I15" s="5">
        <v>1.64</v>
      </c>
      <c r="J15" s="5">
        <v>1.46</v>
      </c>
      <c r="K15" s="5">
        <v>1.28</v>
      </c>
      <c r="L15" s="5">
        <v>1.05</v>
      </c>
      <c r="M15" s="5">
        <v>1.01</v>
      </c>
      <c r="N15" s="5">
        <v>0.78</v>
      </c>
      <c r="O15" s="5">
        <v>0.65</v>
      </c>
      <c r="P15" s="5">
        <v>0.61</v>
      </c>
      <c r="Q15" s="5">
        <v>0.55</v>
      </c>
      <c r="R15" s="5">
        <v>0.45</v>
      </c>
      <c r="S15" s="5">
        <v>0.37</v>
      </c>
      <c r="T15" s="5">
        <v>0.35</v>
      </c>
      <c r="U15" s="5">
        <v>0.29</v>
      </c>
      <c r="V15" s="5">
        <v>0.21</v>
      </c>
      <c r="W15" s="5">
        <v>0.18</v>
      </c>
      <c r="X15" s="5">
        <v>0.11</v>
      </c>
      <c r="Y15" s="5">
        <v>0.07</v>
      </c>
      <c r="Z15" s="5">
        <v>0.03</v>
      </c>
      <c r="AA15" s="5">
        <v>0.66</v>
      </c>
    </row>
    <row r="16">
      <c r="A16" s="4" t="s">
        <v>41</v>
      </c>
      <c r="B16" s="5">
        <v>0.0</v>
      </c>
      <c r="C16" s="5">
        <v>0.0</v>
      </c>
      <c r="D16" s="5">
        <v>0.0</v>
      </c>
      <c r="E16" s="5">
        <v>0.07</v>
      </c>
      <c r="F16" s="5">
        <v>0.17</v>
      </c>
      <c r="G16" s="5">
        <v>0.28</v>
      </c>
      <c r="H16" s="5">
        <v>0.5</v>
      </c>
      <c r="I16" s="5">
        <v>0.56</v>
      </c>
      <c r="J16" s="5">
        <v>0.7</v>
      </c>
      <c r="K16" s="5">
        <v>0.76</v>
      </c>
      <c r="L16" s="5">
        <v>0.96</v>
      </c>
      <c r="M16" s="5">
        <v>1.04</v>
      </c>
      <c r="N16" s="5">
        <v>1.2</v>
      </c>
      <c r="O16" s="5">
        <v>1.32</v>
      </c>
      <c r="P16" s="5">
        <v>1.51</v>
      </c>
      <c r="Q16" s="5">
        <v>1.66</v>
      </c>
      <c r="R16" s="5">
        <v>1.88</v>
      </c>
      <c r="S16" s="5">
        <v>2.05</v>
      </c>
      <c r="T16" s="5">
        <v>2.23</v>
      </c>
      <c r="U16" s="5">
        <v>2.49</v>
      </c>
      <c r="V16" s="5">
        <v>2.73</v>
      </c>
      <c r="W16" s="5">
        <v>2.66</v>
      </c>
      <c r="X16" s="5">
        <v>3.01</v>
      </c>
      <c r="Y16" s="5">
        <v>3.08</v>
      </c>
      <c r="Z16" s="5">
        <v>3.42</v>
      </c>
      <c r="AA16" s="5">
        <v>1.37</v>
      </c>
    </row>
    <row r="17">
      <c r="A17" s="4" t="s">
        <v>42</v>
      </c>
      <c r="B17" s="5">
        <v>0.69</v>
      </c>
      <c r="C17" s="5">
        <v>1.0</v>
      </c>
      <c r="D17" s="5">
        <v>1.13</v>
      </c>
      <c r="E17" s="5">
        <v>1.13</v>
      </c>
      <c r="F17" s="5">
        <v>1.06</v>
      </c>
      <c r="G17" s="5">
        <v>0.97</v>
      </c>
      <c r="H17" s="5">
        <v>1.2</v>
      </c>
      <c r="I17" s="5">
        <v>1.69</v>
      </c>
      <c r="J17" s="5">
        <v>1.89</v>
      </c>
      <c r="K17" s="5">
        <v>2.1</v>
      </c>
      <c r="L17" s="5">
        <v>2.33</v>
      </c>
      <c r="M17" s="5">
        <v>2.35</v>
      </c>
      <c r="N17" s="5">
        <v>2.37</v>
      </c>
      <c r="O17" s="5">
        <v>2.18</v>
      </c>
      <c r="P17" s="5">
        <v>2.11</v>
      </c>
      <c r="Q17" s="5">
        <v>1.92</v>
      </c>
      <c r="R17" s="5">
        <v>1.65</v>
      </c>
      <c r="S17" s="5">
        <v>1.43</v>
      </c>
      <c r="T17" s="5">
        <v>1.07</v>
      </c>
      <c r="U17" s="5">
        <v>0.91</v>
      </c>
      <c r="V17" s="5">
        <v>0.78</v>
      </c>
      <c r="W17" s="5">
        <v>0.53</v>
      </c>
      <c r="X17" s="5">
        <v>0.28</v>
      </c>
      <c r="Y17" s="5">
        <v>0.15</v>
      </c>
      <c r="Z17" s="5">
        <v>0.15</v>
      </c>
      <c r="AA17" s="5">
        <v>1.32</v>
      </c>
    </row>
    <row r="18">
      <c r="A18" s="4" t="s">
        <v>43</v>
      </c>
      <c r="B18" s="5">
        <v>0.01</v>
      </c>
      <c r="C18" s="5">
        <v>0.02</v>
      </c>
      <c r="D18" s="5">
        <v>0.0</v>
      </c>
      <c r="E18" s="5">
        <v>0.03</v>
      </c>
      <c r="F18" s="5">
        <v>0.14</v>
      </c>
      <c r="G18" s="5">
        <v>0.33</v>
      </c>
      <c r="H18" s="5">
        <v>0.45</v>
      </c>
      <c r="I18" s="5">
        <v>0.69</v>
      </c>
      <c r="J18" s="5">
        <v>1.06</v>
      </c>
      <c r="K18" s="5">
        <v>1.46</v>
      </c>
      <c r="L18" s="5">
        <v>1.77</v>
      </c>
      <c r="M18" s="5">
        <v>2.34</v>
      </c>
      <c r="N18" s="5">
        <v>2.73</v>
      </c>
      <c r="O18" s="5">
        <v>3.25</v>
      </c>
      <c r="P18" s="5">
        <v>3.99</v>
      </c>
      <c r="Q18" s="5">
        <v>4.81</v>
      </c>
      <c r="R18" s="5">
        <v>4.82</v>
      </c>
      <c r="S18" s="5">
        <v>5.87</v>
      </c>
      <c r="T18" s="5">
        <v>6.13</v>
      </c>
      <c r="U18" s="5">
        <v>6.54</v>
      </c>
      <c r="V18" s="5">
        <v>6.98</v>
      </c>
      <c r="W18" s="5">
        <v>7.36</v>
      </c>
      <c r="X18" s="5">
        <v>7.9</v>
      </c>
      <c r="Y18" s="5">
        <v>8.75</v>
      </c>
      <c r="Z18" s="5">
        <v>8.65</v>
      </c>
      <c r="AA18" s="5">
        <v>3.44</v>
      </c>
    </row>
    <row r="19">
      <c r="A19" s="4" t="s">
        <v>44</v>
      </c>
      <c r="B19" s="5">
        <v>0.11</v>
      </c>
      <c r="C19" s="5">
        <v>0.12</v>
      </c>
      <c r="D19" s="5">
        <v>0.15</v>
      </c>
      <c r="E19" s="5">
        <v>0.68</v>
      </c>
      <c r="F19" s="5">
        <v>3.71</v>
      </c>
      <c r="G19" s="5">
        <v>5.65</v>
      </c>
      <c r="H19" s="5">
        <v>4.82</v>
      </c>
      <c r="I19" s="5">
        <v>3.93</v>
      </c>
      <c r="J19" s="5">
        <v>2.83</v>
      </c>
      <c r="K19" s="5">
        <v>2.14</v>
      </c>
      <c r="L19" s="5">
        <v>1.77</v>
      </c>
      <c r="M19" s="5">
        <v>1.39</v>
      </c>
      <c r="N19" s="5">
        <v>1.14</v>
      </c>
      <c r="O19" s="5">
        <v>0.86</v>
      </c>
      <c r="P19" s="5">
        <v>0.7</v>
      </c>
      <c r="Q19" s="5">
        <v>0.56</v>
      </c>
      <c r="R19" s="5">
        <v>0.43</v>
      </c>
      <c r="S19" s="5">
        <v>0.32</v>
      </c>
      <c r="T19" s="5">
        <v>0.26</v>
      </c>
      <c r="U19" s="5">
        <v>0.28</v>
      </c>
      <c r="V19" s="5">
        <v>0.19</v>
      </c>
      <c r="W19" s="5">
        <v>0.2</v>
      </c>
      <c r="X19" s="5">
        <v>0.06</v>
      </c>
      <c r="Y19" s="5">
        <v>0.04</v>
      </c>
      <c r="Z19" s="5">
        <v>0.03</v>
      </c>
      <c r="AA19" s="5">
        <v>1.3</v>
      </c>
    </row>
    <row r="20">
      <c r="A20" s="4" t="s">
        <v>45</v>
      </c>
      <c r="B20" s="5">
        <v>0.6</v>
      </c>
      <c r="C20" s="5">
        <v>0.45</v>
      </c>
      <c r="D20" s="5">
        <v>0.57</v>
      </c>
      <c r="E20" s="5">
        <v>1.23</v>
      </c>
      <c r="F20" s="5">
        <v>2.22</v>
      </c>
      <c r="G20" s="5">
        <v>2.65</v>
      </c>
      <c r="H20" s="5">
        <v>2.73</v>
      </c>
      <c r="I20" s="5">
        <v>2.9</v>
      </c>
      <c r="J20" s="5">
        <v>2.69</v>
      </c>
      <c r="K20" s="5">
        <v>2.55</v>
      </c>
      <c r="L20" s="5">
        <v>2.37</v>
      </c>
      <c r="M20" s="5">
        <v>2.46</v>
      </c>
      <c r="N20" s="5">
        <v>2.3</v>
      </c>
      <c r="O20" s="5">
        <v>2.38</v>
      </c>
      <c r="P20" s="5">
        <v>2.32</v>
      </c>
      <c r="Q20" s="5">
        <v>2.51</v>
      </c>
      <c r="R20" s="5">
        <v>2.38</v>
      </c>
      <c r="S20" s="5">
        <v>2.62</v>
      </c>
      <c r="T20" s="5">
        <v>2.6</v>
      </c>
      <c r="U20" s="5">
        <v>2.45</v>
      </c>
      <c r="V20" s="5">
        <v>2.68</v>
      </c>
      <c r="W20" s="5">
        <v>2.7</v>
      </c>
      <c r="X20" s="5">
        <v>2.63</v>
      </c>
      <c r="Y20" s="5">
        <v>2.59</v>
      </c>
      <c r="Z20" s="5">
        <v>2.23</v>
      </c>
      <c r="AA20" s="5">
        <v>2.23</v>
      </c>
    </row>
    <row r="21">
      <c r="A21" s="4" t="s">
        <v>46</v>
      </c>
      <c r="B21" s="5">
        <v>0.0</v>
      </c>
      <c r="C21" s="5">
        <v>0.0</v>
      </c>
      <c r="D21" s="5">
        <v>0.01</v>
      </c>
      <c r="E21" s="5">
        <v>0.13</v>
      </c>
      <c r="F21" s="5">
        <v>0.31</v>
      </c>
      <c r="G21" s="5">
        <v>0.46</v>
      </c>
      <c r="H21" s="5">
        <v>0.51</v>
      </c>
      <c r="I21" s="5">
        <v>0.48</v>
      </c>
      <c r="J21" s="5">
        <v>0.47</v>
      </c>
      <c r="K21" s="5">
        <v>0.4</v>
      </c>
      <c r="L21" s="5">
        <v>0.39</v>
      </c>
      <c r="M21" s="5">
        <v>0.37</v>
      </c>
      <c r="N21" s="5">
        <v>0.29</v>
      </c>
      <c r="O21" s="5">
        <v>0.22</v>
      </c>
      <c r="P21" s="5">
        <v>0.2</v>
      </c>
      <c r="Q21" s="5">
        <v>0.14</v>
      </c>
      <c r="R21" s="5">
        <v>0.12</v>
      </c>
      <c r="S21" s="5">
        <v>0.11</v>
      </c>
      <c r="T21" s="5">
        <v>0.09</v>
      </c>
      <c r="U21" s="5">
        <v>0.05</v>
      </c>
      <c r="V21" s="5">
        <v>0.05</v>
      </c>
      <c r="W21" s="5">
        <v>0.04</v>
      </c>
      <c r="X21" s="5">
        <v>0.04</v>
      </c>
      <c r="Y21" s="5">
        <v>0.02</v>
      </c>
      <c r="Z21" s="5">
        <v>0.01</v>
      </c>
      <c r="AA21" s="5">
        <v>0.2</v>
      </c>
    </row>
    <row r="22">
      <c r="A22" s="4" t="s">
        <v>47</v>
      </c>
      <c r="B22" s="5">
        <v>0.09</v>
      </c>
      <c r="C22" s="5">
        <v>0.07</v>
      </c>
      <c r="D22" s="5">
        <v>0.05</v>
      </c>
      <c r="E22" s="5">
        <v>0.14</v>
      </c>
      <c r="F22" s="5">
        <v>0.35</v>
      </c>
      <c r="G22" s="5">
        <v>0.53</v>
      </c>
      <c r="H22" s="5">
        <v>0.55</v>
      </c>
      <c r="I22" s="5">
        <v>0.42</v>
      </c>
      <c r="J22" s="5">
        <v>0.46</v>
      </c>
      <c r="K22" s="5">
        <v>0.5</v>
      </c>
      <c r="L22" s="5">
        <v>0.51</v>
      </c>
      <c r="M22" s="5">
        <v>0.62</v>
      </c>
      <c r="N22" s="5">
        <v>0.57</v>
      </c>
      <c r="O22" s="5">
        <v>0.52</v>
      </c>
      <c r="P22" s="5">
        <v>0.63</v>
      </c>
      <c r="Q22" s="5">
        <v>0.72</v>
      </c>
      <c r="R22" s="5">
        <v>0.78</v>
      </c>
      <c r="S22" s="5">
        <v>0.88</v>
      </c>
      <c r="T22" s="5">
        <v>0.91</v>
      </c>
      <c r="U22" s="5">
        <v>0.94</v>
      </c>
      <c r="V22" s="5">
        <v>0.99</v>
      </c>
      <c r="W22" s="5">
        <v>0.92</v>
      </c>
      <c r="X22" s="5">
        <v>1.08</v>
      </c>
      <c r="Y22" s="5">
        <v>1.05</v>
      </c>
      <c r="Z22" s="5">
        <v>0.98</v>
      </c>
      <c r="AA22" s="5">
        <v>0.61</v>
      </c>
    </row>
    <row r="23">
      <c r="A23" s="4" t="s">
        <v>48</v>
      </c>
      <c r="B23" s="5">
        <v>0.02</v>
      </c>
      <c r="C23" s="5">
        <v>0.03</v>
      </c>
      <c r="D23" s="5">
        <v>0.04</v>
      </c>
      <c r="E23" s="5">
        <v>0.09</v>
      </c>
      <c r="F23" s="5">
        <v>0.3</v>
      </c>
      <c r="G23" s="5">
        <v>0.37</v>
      </c>
      <c r="H23" s="5">
        <v>0.38</v>
      </c>
      <c r="I23" s="5">
        <v>0.4</v>
      </c>
      <c r="J23" s="5">
        <v>0.38</v>
      </c>
      <c r="K23" s="5">
        <v>0.39</v>
      </c>
      <c r="L23" s="5">
        <v>0.39</v>
      </c>
      <c r="M23" s="5">
        <v>0.37</v>
      </c>
      <c r="N23" s="5">
        <v>0.29</v>
      </c>
      <c r="O23" s="5">
        <v>0.27</v>
      </c>
      <c r="P23" s="5">
        <v>0.25</v>
      </c>
      <c r="Q23" s="5">
        <v>0.18</v>
      </c>
      <c r="R23" s="5">
        <v>0.15</v>
      </c>
      <c r="S23" s="5">
        <v>0.16</v>
      </c>
      <c r="T23" s="5">
        <v>0.13</v>
      </c>
      <c r="U23" s="5">
        <v>0.08</v>
      </c>
      <c r="V23" s="5">
        <v>0.1</v>
      </c>
      <c r="W23" s="5">
        <v>0.07</v>
      </c>
      <c r="X23" s="5">
        <v>0.05</v>
      </c>
      <c r="Y23" s="5">
        <v>0.05</v>
      </c>
      <c r="Z23" s="5">
        <v>0.04</v>
      </c>
      <c r="AA23" s="5">
        <v>0.2</v>
      </c>
    </row>
    <row r="24">
      <c r="A24" s="4" t="s">
        <v>49</v>
      </c>
      <c r="B24" s="5">
        <v>0.0</v>
      </c>
      <c r="C24" s="5">
        <v>0.0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0.53</v>
      </c>
      <c r="J24" s="5">
        <v>0.94</v>
      </c>
      <c r="K24" s="5">
        <v>1.1</v>
      </c>
      <c r="L24" s="5">
        <v>1.1</v>
      </c>
      <c r="M24" s="5">
        <v>1.21</v>
      </c>
      <c r="N24" s="5">
        <v>1.23</v>
      </c>
      <c r="O24" s="5">
        <v>1.28</v>
      </c>
      <c r="P24" s="5">
        <v>1.32</v>
      </c>
      <c r="Q24" s="5">
        <v>1.31</v>
      </c>
      <c r="R24" s="5">
        <v>1.34</v>
      </c>
      <c r="S24" s="5">
        <v>1.25</v>
      </c>
      <c r="T24" s="5">
        <v>1.49</v>
      </c>
      <c r="U24" s="5">
        <v>1.38</v>
      </c>
      <c r="V24" s="5">
        <v>1.25</v>
      </c>
      <c r="W24" s="5">
        <v>1.32</v>
      </c>
      <c r="X24" s="5">
        <v>1.42</v>
      </c>
      <c r="Y24" s="5">
        <v>1.41</v>
      </c>
      <c r="Z24" s="5">
        <v>1.31</v>
      </c>
      <c r="AA24" s="5">
        <v>0.89</v>
      </c>
    </row>
    <row r="25">
      <c r="A25" s="4" t="s">
        <v>50</v>
      </c>
      <c r="B25" s="5">
        <v>0.0</v>
      </c>
      <c r="C25" s="5">
        <v>0.13</v>
      </c>
      <c r="D25" s="5">
        <v>0.11</v>
      </c>
      <c r="E25" s="5">
        <v>0.25</v>
      </c>
      <c r="F25" s="5">
        <v>0.48</v>
      </c>
      <c r="G25" s="5">
        <v>0.52</v>
      </c>
      <c r="H25" s="5">
        <v>0.6</v>
      </c>
      <c r="I25" s="5">
        <v>0.74</v>
      </c>
      <c r="J25" s="5">
        <v>0.81</v>
      </c>
      <c r="K25" s="5">
        <v>0.89</v>
      </c>
      <c r="L25" s="5">
        <v>1.0</v>
      </c>
      <c r="M25" s="5">
        <v>0.98</v>
      </c>
      <c r="N25" s="5">
        <v>0.95</v>
      </c>
      <c r="O25" s="5">
        <v>0.93</v>
      </c>
      <c r="P25" s="5">
        <v>0.91</v>
      </c>
      <c r="Q25" s="5">
        <v>0.76</v>
      </c>
      <c r="R25" s="5">
        <v>0.69</v>
      </c>
      <c r="S25" s="5">
        <v>0.59</v>
      </c>
      <c r="T25" s="5">
        <v>0.51</v>
      </c>
      <c r="U25" s="5">
        <v>0.37</v>
      </c>
      <c r="V25" s="5">
        <v>0.28</v>
      </c>
      <c r="W25" s="5">
        <v>0.21</v>
      </c>
      <c r="X25" s="5">
        <v>0.24</v>
      </c>
      <c r="Y25" s="5">
        <v>0.1</v>
      </c>
      <c r="Z25" s="5">
        <v>0.13</v>
      </c>
      <c r="AA25" s="5">
        <v>0.53</v>
      </c>
    </row>
    <row r="26">
      <c r="A26" s="4" t="s">
        <v>51</v>
      </c>
      <c r="B26" s="5">
        <v>0.04</v>
      </c>
      <c r="C26" s="5">
        <v>0.0</v>
      </c>
      <c r="D26" s="5">
        <v>0.0</v>
      </c>
      <c r="E26" s="5">
        <v>0.02</v>
      </c>
      <c r="F26" s="5">
        <v>0.16</v>
      </c>
      <c r="G26" s="5">
        <v>0.52</v>
      </c>
      <c r="H26" s="5">
        <v>1.14</v>
      </c>
      <c r="I26" s="5">
        <v>1.66</v>
      </c>
      <c r="J26" s="5">
        <v>2.33</v>
      </c>
      <c r="K26" s="5">
        <v>3.13</v>
      </c>
      <c r="L26" s="5">
        <v>3.75</v>
      </c>
      <c r="M26" s="5">
        <v>4.14</v>
      </c>
      <c r="N26" s="5">
        <v>4.84</v>
      </c>
      <c r="O26" s="5">
        <v>5.4</v>
      </c>
      <c r="P26" s="5">
        <v>5.99</v>
      </c>
      <c r="Q26" s="5">
        <v>6.37</v>
      </c>
      <c r="R26" s="5">
        <v>6.87</v>
      </c>
      <c r="S26" s="5">
        <v>7.07</v>
      </c>
      <c r="T26" s="5">
        <v>7.29</v>
      </c>
      <c r="U26" s="5">
        <v>7.69</v>
      </c>
      <c r="V26" s="5">
        <v>8.0</v>
      </c>
      <c r="W26" s="5">
        <v>7.82</v>
      </c>
      <c r="X26" s="5">
        <v>8.27</v>
      </c>
      <c r="Y26" s="5">
        <v>8.39</v>
      </c>
      <c r="Z26" s="5">
        <v>8.45</v>
      </c>
      <c r="AA26" s="5">
        <v>4.37</v>
      </c>
    </row>
    <row r="27">
      <c r="A27" s="4" t="s">
        <v>52</v>
      </c>
      <c r="B27" s="5">
        <v>0.01</v>
      </c>
      <c r="C27" s="5">
        <v>0.01</v>
      </c>
      <c r="D27" s="5">
        <v>0.02</v>
      </c>
      <c r="E27" s="5">
        <v>0.02</v>
      </c>
      <c r="F27" s="5">
        <v>0.07</v>
      </c>
      <c r="G27" s="5">
        <v>0.18</v>
      </c>
      <c r="H27" s="5">
        <v>0.23</v>
      </c>
      <c r="I27" s="5">
        <v>0.31</v>
      </c>
      <c r="J27" s="5">
        <v>0.38</v>
      </c>
      <c r="K27" s="5">
        <v>0.51</v>
      </c>
      <c r="L27" s="5">
        <v>0.48</v>
      </c>
      <c r="M27" s="5">
        <v>0.54</v>
      </c>
      <c r="N27" s="5">
        <v>0.44</v>
      </c>
      <c r="O27" s="5">
        <v>0.4</v>
      </c>
      <c r="P27" s="5">
        <v>0.35</v>
      </c>
      <c r="Q27" s="5">
        <v>0.35</v>
      </c>
      <c r="R27" s="5">
        <v>0.29</v>
      </c>
      <c r="S27" s="5">
        <v>0.26</v>
      </c>
      <c r="T27" s="5">
        <v>0.21</v>
      </c>
      <c r="U27" s="5">
        <v>0.16</v>
      </c>
      <c r="V27" s="5">
        <v>0.14</v>
      </c>
      <c r="W27" s="5">
        <v>0.1</v>
      </c>
      <c r="X27" s="5">
        <v>0.1</v>
      </c>
      <c r="Y27" s="5">
        <v>0.03</v>
      </c>
      <c r="Z27" s="5">
        <v>0.03</v>
      </c>
      <c r="AA27" s="5">
        <v>0.22</v>
      </c>
    </row>
    <row r="28">
      <c r="A28" s="4" t="s">
        <v>53</v>
      </c>
      <c r="B28" s="5">
        <v>0.0</v>
      </c>
      <c r="C28" s="5">
        <v>0.0</v>
      </c>
      <c r="D28" s="5">
        <v>0.0</v>
      </c>
      <c r="E28" s="5">
        <v>0.0</v>
      </c>
      <c r="F28" s="5">
        <v>0.01</v>
      </c>
      <c r="G28" s="5">
        <v>0.0</v>
      </c>
      <c r="H28" s="5">
        <v>0.01</v>
      </c>
      <c r="I28" s="5">
        <v>0.03</v>
      </c>
      <c r="J28" s="5">
        <v>0.05</v>
      </c>
      <c r="K28" s="5">
        <v>0.09</v>
      </c>
      <c r="L28" s="5">
        <v>0.16</v>
      </c>
      <c r="M28" s="5">
        <v>0.19</v>
      </c>
      <c r="N28" s="5">
        <v>0.28</v>
      </c>
      <c r="O28" s="5">
        <v>0.3</v>
      </c>
      <c r="P28" s="5">
        <v>0.47</v>
      </c>
      <c r="Q28" s="5">
        <v>0.6</v>
      </c>
      <c r="R28" s="5">
        <v>0.71</v>
      </c>
      <c r="S28" s="5">
        <v>0.81</v>
      </c>
      <c r="T28" s="5">
        <v>1.02</v>
      </c>
      <c r="U28" s="5">
        <v>1.06</v>
      </c>
      <c r="V28" s="5">
        <v>1.18</v>
      </c>
      <c r="W28" s="5">
        <v>1.48</v>
      </c>
      <c r="X28" s="5">
        <v>1.42</v>
      </c>
      <c r="Y28" s="5">
        <v>1.47</v>
      </c>
      <c r="Z28" s="5">
        <v>1.79</v>
      </c>
      <c r="AA28" s="5">
        <v>0.53</v>
      </c>
    </row>
    <row r="29">
      <c r="A29" s="4" t="s">
        <v>54</v>
      </c>
      <c r="B29" s="5">
        <v>0.0</v>
      </c>
      <c r="C29" s="5">
        <v>0.01</v>
      </c>
      <c r="D29" s="5">
        <v>0.01</v>
      </c>
      <c r="E29" s="5">
        <v>0.06</v>
      </c>
      <c r="F29" s="5">
        <v>0.22</v>
      </c>
      <c r="G29" s="5">
        <v>0.37</v>
      </c>
      <c r="H29" s="5">
        <v>0.6</v>
      </c>
      <c r="I29" s="5">
        <v>0.72</v>
      </c>
      <c r="J29" s="5">
        <v>0.67</v>
      </c>
      <c r="K29" s="5">
        <v>0.77</v>
      </c>
      <c r="L29" s="5">
        <v>0.75</v>
      </c>
      <c r="M29" s="5">
        <v>0.74</v>
      </c>
      <c r="N29" s="5">
        <v>0.67</v>
      </c>
      <c r="O29" s="5">
        <v>0.65</v>
      </c>
      <c r="P29" s="5">
        <v>0.62</v>
      </c>
      <c r="Q29" s="5">
        <v>0.59</v>
      </c>
      <c r="R29" s="5">
        <v>0.54</v>
      </c>
      <c r="S29" s="5">
        <v>0.43</v>
      </c>
      <c r="T29" s="5">
        <v>0.41</v>
      </c>
      <c r="U29" s="5">
        <v>0.34</v>
      </c>
      <c r="V29" s="5">
        <v>0.27</v>
      </c>
      <c r="W29" s="5">
        <v>0.27</v>
      </c>
      <c r="X29" s="5">
        <v>0.19</v>
      </c>
      <c r="Y29" s="5">
        <v>0.13</v>
      </c>
      <c r="Z29" s="5">
        <v>0.09</v>
      </c>
      <c r="AA29" s="5">
        <v>0.4</v>
      </c>
    </row>
    <row r="30">
      <c r="A30" s="4" t="s">
        <v>55</v>
      </c>
      <c r="B30" s="5">
        <v>0.0</v>
      </c>
      <c r="C30" s="5">
        <v>0.0</v>
      </c>
      <c r="D30" s="5">
        <v>0.0</v>
      </c>
      <c r="E30" s="5">
        <v>0.01</v>
      </c>
      <c r="F30" s="5">
        <v>0.06</v>
      </c>
      <c r="G30" s="5">
        <v>0.13</v>
      </c>
      <c r="H30" s="5">
        <v>0.23</v>
      </c>
      <c r="I30" s="5">
        <v>0.32</v>
      </c>
      <c r="J30" s="5">
        <v>0.42</v>
      </c>
      <c r="K30" s="5">
        <v>0.55</v>
      </c>
      <c r="L30" s="5">
        <v>0.63</v>
      </c>
      <c r="M30" s="5">
        <v>0.9</v>
      </c>
      <c r="N30" s="5">
        <v>1.07</v>
      </c>
      <c r="O30" s="5">
        <v>1.24</v>
      </c>
      <c r="P30" s="5">
        <v>1.45</v>
      </c>
      <c r="Q30" s="5">
        <v>1.54</v>
      </c>
      <c r="R30" s="5">
        <v>1.84</v>
      </c>
      <c r="S30" s="5">
        <v>2.06</v>
      </c>
      <c r="T30" s="5">
        <v>2.26</v>
      </c>
      <c r="U30" s="5">
        <v>2.31</v>
      </c>
      <c r="V30" s="5">
        <v>2.69</v>
      </c>
      <c r="W30" s="5">
        <v>2.64</v>
      </c>
      <c r="X30" s="5">
        <v>2.98</v>
      </c>
      <c r="Y30" s="5">
        <v>3.39</v>
      </c>
      <c r="Z30" s="5">
        <v>3.86</v>
      </c>
      <c r="AA30" s="5">
        <v>1.3</v>
      </c>
    </row>
    <row r="31">
      <c r="A31" s="4" t="s">
        <v>56</v>
      </c>
      <c r="B31" s="5">
        <v>0.22</v>
      </c>
      <c r="C31" s="5">
        <v>0.16</v>
      </c>
      <c r="D31" s="5">
        <v>0.13</v>
      </c>
      <c r="E31" s="5">
        <v>0.36</v>
      </c>
      <c r="F31" s="5">
        <v>0.61</v>
      </c>
      <c r="G31" s="5">
        <v>0.68</v>
      </c>
      <c r="H31" s="5">
        <v>0.7</v>
      </c>
      <c r="I31" s="5">
        <v>0.81</v>
      </c>
      <c r="J31" s="5">
        <v>0.92</v>
      </c>
      <c r="K31" s="5">
        <v>0.98</v>
      </c>
      <c r="L31" s="5">
        <v>1.14</v>
      </c>
      <c r="M31" s="5">
        <v>1.15</v>
      </c>
      <c r="N31" s="5">
        <v>1.18</v>
      </c>
      <c r="O31" s="5">
        <v>1.04</v>
      </c>
      <c r="P31" s="5">
        <v>0.93</v>
      </c>
      <c r="Q31" s="5">
        <v>0.81</v>
      </c>
      <c r="R31" s="5">
        <v>0.76</v>
      </c>
      <c r="S31" s="5">
        <v>0.63</v>
      </c>
      <c r="T31" s="5">
        <v>0.44</v>
      </c>
      <c r="U31" s="5">
        <v>0.38</v>
      </c>
      <c r="V31" s="5">
        <v>0.3</v>
      </c>
      <c r="W31" s="5">
        <v>0.29</v>
      </c>
      <c r="X31" s="5">
        <v>0.15</v>
      </c>
      <c r="Y31" s="5">
        <v>0.06</v>
      </c>
      <c r="Z31" s="5">
        <v>0.04</v>
      </c>
      <c r="AA31" s="5">
        <v>0.59</v>
      </c>
    </row>
    <row r="32">
      <c r="A32" s="4" t="s">
        <v>57</v>
      </c>
      <c r="B32" s="5">
        <v>0.0</v>
      </c>
      <c r="C32" s="5">
        <v>0.0</v>
      </c>
      <c r="D32" s="5">
        <v>0.01</v>
      </c>
      <c r="E32" s="5">
        <v>0.01</v>
      </c>
      <c r="F32" s="5">
        <v>0.09</v>
      </c>
      <c r="G32" s="5">
        <v>0.43</v>
      </c>
      <c r="H32" s="5">
        <v>0.82</v>
      </c>
      <c r="I32" s="5">
        <v>1.2</v>
      </c>
      <c r="J32" s="5">
        <v>1.6</v>
      </c>
      <c r="K32" s="5">
        <v>1.97</v>
      </c>
      <c r="L32" s="5">
        <v>2.37</v>
      </c>
      <c r="M32" s="5">
        <v>2.62</v>
      </c>
      <c r="N32" s="5">
        <v>3.1</v>
      </c>
      <c r="O32" s="5">
        <v>3.44</v>
      </c>
      <c r="P32" s="5">
        <v>3.53</v>
      </c>
      <c r="Q32" s="5">
        <v>3.64</v>
      </c>
      <c r="R32" s="5">
        <v>3.87</v>
      </c>
      <c r="S32" s="5">
        <v>3.88</v>
      </c>
      <c r="T32" s="5">
        <v>4.11</v>
      </c>
      <c r="U32" s="5">
        <v>4.27</v>
      </c>
      <c r="V32" s="5">
        <v>4.18</v>
      </c>
      <c r="W32" s="5">
        <v>3.98</v>
      </c>
      <c r="X32" s="5">
        <v>4.03</v>
      </c>
      <c r="Y32" s="5">
        <v>3.84</v>
      </c>
      <c r="Z32" s="5">
        <v>3.97</v>
      </c>
      <c r="AA32" s="5">
        <v>2.44</v>
      </c>
    </row>
    <row r="33">
      <c r="A33" s="4" t="s">
        <v>58</v>
      </c>
      <c r="B33" s="5">
        <v>0.0</v>
      </c>
      <c r="C33" s="5">
        <v>0.16</v>
      </c>
      <c r="D33" s="5">
        <v>0.12</v>
      </c>
      <c r="E33" s="5">
        <v>0.64</v>
      </c>
      <c r="F33" s="5">
        <v>2.49</v>
      </c>
      <c r="G33" s="5">
        <v>3.92</v>
      </c>
      <c r="H33" s="5">
        <v>3.72</v>
      </c>
      <c r="I33" s="5">
        <v>3.18</v>
      </c>
      <c r="J33" s="5">
        <v>2.34</v>
      </c>
      <c r="K33" s="5">
        <v>1.73</v>
      </c>
      <c r="L33" s="5">
        <v>1.44</v>
      </c>
      <c r="M33" s="5">
        <v>1.17</v>
      </c>
      <c r="N33" s="5">
        <v>0.81</v>
      </c>
      <c r="O33" s="5">
        <v>0.6</v>
      </c>
      <c r="P33" s="5">
        <v>0.46</v>
      </c>
      <c r="Q33" s="5">
        <v>0.39</v>
      </c>
      <c r="R33" s="5">
        <v>0.31</v>
      </c>
      <c r="S33" s="5">
        <v>0.2</v>
      </c>
      <c r="T33" s="5">
        <v>0.18</v>
      </c>
      <c r="U33" s="5">
        <v>0.19</v>
      </c>
      <c r="V33" s="5">
        <v>0.14</v>
      </c>
      <c r="W33" s="5">
        <v>0.1</v>
      </c>
      <c r="X33" s="5">
        <v>0.09</v>
      </c>
      <c r="Y33" s="5">
        <v>0.03</v>
      </c>
      <c r="Z33" s="5">
        <v>0.04</v>
      </c>
      <c r="AA33" s="5">
        <v>0.98</v>
      </c>
    </row>
    <row r="34">
      <c r="A34" s="4" t="s">
        <v>59</v>
      </c>
      <c r="B34" s="5">
        <v>0.01</v>
      </c>
      <c r="C34" s="5">
        <v>0.0</v>
      </c>
      <c r="D34" s="5">
        <v>0.0</v>
      </c>
      <c r="E34" s="5">
        <v>0.01</v>
      </c>
      <c r="F34" s="5">
        <v>0.27</v>
      </c>
      <c r="G34" s="5">
        <v>1.11</v>
      </c>
      <c r="H34" s="5">
        <v>2.39</v>
      </c>
      <c r="I34" s="5">
        <v>3.02</v>
      </c>
      <c r="J34" s="5">
        <v>3.58</v>
      </c>
      <c r="K34" s="5">
        <v>3.82</v>
      </c>
      <c r="L34" s="5">
        <v>3.8</v>
      </c>
      <c r="M34" s="5">
        <v>3.48</v>
      </c>
      <c r="N34" s="5">
        <v>3.47</v>
      </c>
      <c r="O34" s="5">
        <v>3.47</v>
      </c>
      <c r="P34" s="5">
        <v>3.19</v>
      </c>
      <c r="Q34" s="5">
        <v>2.85</v>
      </c>
      <c r="R34" s="5">
        <v>2.81</v>
      </c>
      <c r="S34" s="5">
        <v>2.59</v>
      </c>
      <c r="T34" s="5">
        <v>2.65</v>
      </c>
      <c r="U34" s="5">
        <v>2.47</v>
      </c>
      <c r="V34" s="5">
        <v>2.19</v>
      </c>
      <c r="W34" s="5">
        <v>2.05</v>
      </c>
      <c r="X34" s="5">
        <v>1.96</v>
      </c>
      <c r="Y34" s="5">
        <v>1.84</v>
      </c>
      <c r="Z34" s="5">
        <v>1.71</v>
      </c>
      <c r="AA34" s="5">
        <v>2.19</v>
      </c>
    </row>
    <row r="35">
      <c r="A35" s="4" t="s">
        <v>60</v>
      </c>
      <c r="B35" s="5">
        <v>0.09</v>
      </c>
      <c r="C35" s="5">
        <v>0.13</v>
      </c>
      <c r="D35" s="5">
        <v>0.05</v>
      </c>
      <c r="E35" s="5">
        <v>0.52</v>
      </c>
      <c r="F35" s="5">
        <v>4.11</v>
      </c>
      <c r="G35" s="5">
        <v>6.42</v>
      </c>
      <c r="H35" s="5">
        <v>5.69</v>
      </c>
      <c r="I35" s="5">
        <v>3.71</v>
      </c>
      <c r="J35" s="5">
        <v>2.28</v>
      </c>
      <c r="K35" s="5">
        <v>1.25</v>
      </c>
      <c r="L35" s="5">
        <v>0.97</v>
      </c>
      <c r="M35" s="5">
        <v>0.88</v>
      </c>
      <c r="N35" s="5">
        <v>0.59</v>
      </c>
      <c r="O35" s="5">
        <v>0.4</v>
      </c>
      <c r="P35" s="5">
        <v>0.27</v>
      </c>
      <c r="Q35" s="5">
        <v>0.25</v>
      </c>
      <c r="R35" s="5">
        <v>0.18</v>
      </c>
      <c r="S35" s="5">
        <v>0.12</v>
      </c>
      <c r="T35" s="5">
        <v>0.12</v>
      </c>
      <c r="U35" s="5">
        <v>0.08</v>
      </c>
      <c r="V35" s="5">
        <v>0.09</v>
      </c>
      <c r="W35" s="5">
        <v>0.09</v>
      </c>
      <c r="X35" s="5">
        <v>0.09</v>
      </c>
      <c r="Y35" s="5">
        <v>0.02</v>
      </c>
      <c r="Z35" s="5">
        <v>0.02</v>
      </c>
      <c r="AA35" s="5">
        <v>1.14</v>
      </c>
    </row>
    <row r="36">
      <c r="A36" s="4" t="s">
        <v>61</v>
      </c>
      <c r="B36" s="5">
        <v>0.0</v>
      </c>
      <c r="C36" s="5">
        <v>0.0</v>
      </c>
      <c r="D36" s="5">
        <v>0.0</v>
      </c>
      <c r="E36" s="5">
        <v>0.0</v>
      </c>
      <c r="F36" s="5">
        <v>0.01</v>
      </c>
      <c r="G36" s="5">
        <v>0.02</v>
      </c>
      <c r="H36" s="5">
        <v>0.01</v>
      </c>
      <c r="I36" s="5">
        <v>0.37</v>
      </c>
      <c r="J36" s="5">
        <v>0.92</v>
      </c>
      <c r="K36" s="5">
        <v>0.96</v>
      </c>
      <c r="L36" s="5">
        <v>1.06</v>
      </c>
      <c r="M36" s="5">
        <v>1.2</v>
      </c>
      <c r="N36" s="5">
        <v>1.33</v>
      </c>
      <c r="O36" s="5">
        <v>1.32</v>
      </c>
      <c r="P36" s="5">
        <v>1.51</v>
      </c>
      <c r="Q36" s="5">
        <v>1.53</v>
      </c>
      <c r="R36" s="5">
        <v>1.65</v>
      </c>
      <c r="S36" s="5">
        <v>1.63</v>
      </c>
      <c r="T36" s="5">
        <v>1.65</v>
      </c>
      <c r="U36" s="5">
        <v>1.65</v>
      </c>
      <c r="V36" s="5">
        <v>1.58</v>
      </c>
      <c r="W36" s="5">
        <v>1.66</v>
      </c>
      <c r="X36" s="5">
        <v>1.65</v>
      </c>
      <c r="Y36" s="5">
        <v>1.65</v>
      </c>
      <c r="Z36" s="5">
        <v>1.33</v>
      </c>
      <c r="AA36" s="5">
        <v>0.99</v>
      </c>
    </row>
    <row r="37">
      <c r="A37" s="4" t="s">
        <v>62</v>
      </c>
      <c r="B37" s="5">
        <v>0.26</v>
      </c>
      <c r="C37" s="5">
        <v>0.03</v>
      </c>
      <c r="D37" s="5">
        <v>0.05</v>
      </c>
      <c r="E37" s="5">
        <v>0.17</v>
      </c>
      <c r="F37" s="5">
        <v>0.35</v>
      </c>
      <c r="G37" s="5">
        <v>0.47</v>
      </c>
      <c r="H37" s="5">
        <v>0.46</v>
      </c>
      <c r="I37" s="5">
        <v>0.53</v>
      </c>
      <c r="J37" s="5">
        <v>0.44</v>
      </c>
      <c r="K37" s="5">
        <v>0.42</v>
      </c>
      <c r="L37" s="5">
        <v>0.46</v>
      </c>
      <c r="M37" s="5">
        <v>0.46</v>
      </c>
      <c r="N37" s="5">
        <v>0.44</v>
      </c>
      <c r="O37" s="5">
        <v>0.43</v>
      </c>
      <c r="P37" s="5">
        <v>0.4</v>
      </c>
      <c r="Q37" s="5">
        <v>0.35</v>
      </c>
      <c r="R37" s="5">
        <v>0.34</v>
      </c>
      <c r="S37" s="5">
        <v>0.26</v>
      </c>
      <c r="T37" s="5">
        <v>0.26</v>
      </c>
      <c r="U37" s="5">
        <v>0.24</v>
      </c>
      <c r="V37" s="5">
        <v>0.15</v>
      </c>
      <c r="W37" s="5">
        <v>0.15</v>
      </c>
      <c r="X37" s="5">
        <v>0.18</v>
      </c>
      <c r="Y37" s="5">
        <v>0.11</v>
      </c>
      <c r="Z37" s="5">
        <v>0.03</v>
      </c>
      <c r="AA37" s="5">
        <v>0.3</v>
      </c>
    </row>
    <row r="38">
      <c r="A38" s="4" t="s">
        <v>63</v>
      </c>
      <c r="B38" s="5">
        <v>0.0</v>
      </c>
      <c r="C38" s="5">
        <v>0.0</v>
      </c>
      <c r="D38" s="5">
        <v>0.0</v>
      </c>
      <c r="E38" s="5">
        <v>0.0</v>
      </c>
      <c r="F38" s="5">
        <v>0.01</v>
      </c>
      <c r="G38" s="5">
        <v>0.25</v>
      </c>
      <c r="H38" s="5">
        <v>0.89</v>
      </c>
      <c r="I38" s="5">
        <v>1.23</v>
      </c>
      <c r="J38" s="5">
        <v>1.39</v>
      </c>
      <c r="K38" s="5">
        <v>1.52</v>
      </c>
      <c r="L38" s="5">
        <v>1.55</v>
      </c>
      <c r="M38" s="5">
        <v>1.54</v>
      </c>
      <c r="N38" s="5">
        <v>1.5</v>
      </c>
      <c r="O38" s="5">
        <v>1.53</v>
      </c>
      <c r="P38" s="5">
        <v>1.43</v>
      </c>
      <c r="Q38" s="5">
        <v>1.46</v>
      </c>
      <c r="R38" s="5">
        <v>1.42</v>
      </c>
      <c r="S38" s="5">
        <v>1.4</v>
      </c>
      <c r="T38" s="5">
        <v>1.4</v>
      </c>
      <c r="U38" s="5">
        <v>1.43</v>
      </c>
      <c r="V38" s="5">
        <v>1.36</v>
      </c>
      <c r="W38" s="5">
        <v>1.46</v>
      </c>
      <c r="X38" s="5">
        <v>1.57</v>
      </c>
      <c r="Y38" s="5">
        <v>1.55</v>
      </c>
      <c r="Z38" s="5">
        <v>1.3</v>
      </c>
      <c r="AA38" s="5">
        <v>1.09</v>
      </c>
    </row>
    <row r="39">
      <c r="A39" s="4" t="s">
        <v>64</v>
      </c>
      <c r="B39" s="5">
        <v>0.0</v>
      </c>
      <c r="C39" s="5">
        <v>0.02</v>
      </c>
      <c r="D39" s="5">
        <v>0.03</v>
      </c>
      <c r="E39" s="5">
        <v>0.1</v>
      </c>
      <c r="F39" s="5">
        <v>0.21</v>
      </c>
      <c r="G39" s="5">
        <v>0.78</v>
      </c>
      <c r="H39" s="5">
        <v>1.0</v>
      </c>
      <c r="I39" s="5">
        <v>0.92</v>
      </c>
      <c r="J39" s="5">
        <v>0.85</v>
      </c>
      <c r="K39" s="5">
        <v>0.72</v>
      </c>
      <c r="L39" s="5">
        <v>0.54</v>
      </c>
      <c r="M39" s="5">
        <v>0.58</v>
      </c>
      <c r="N39" s="5">
        <v>0.43</v>
      </c>
      <c r="O39" s="5">
        <v>0.42</v>
      </c>
      <c r="P39" s="5">
        <v>0.37</v>
      </c>
      <c r="Q39" s="5">
        <v>0.31</v>
      </c>
      <c r="R39" s="5">
        <v>0.28</v>
      </c>
      <c r="S39" s="5">
        <v>0.25</v>
      </c>
      <c r="T39" s="5">
        <v>0.22</v>
      </c>
      <c r="U39" s="5">
        <v>0.18</v>
      </c>
      <c r="V39" s="5">
        <v>0.15</v>
      </c>
      <c r="W39" s="5">
        <v>0.13</v>
      </c>
      <c r="X39" s="5">
        <v>0.09</v>
      </c>
      <c r="Y39" s="5">
        <v>0.04</v>
      </c>
      <c r="Z39" s="5">
        <v>0.02</v>
      </c>
      <c r="AA39" s="5">
        <v>0.35</v>
      </c>
    </row>
    <row r="40">
      <c r="A40" s="4" t="s">
        <v>65</v>
      </c>
      <c r="B40" s="5">
        <v>0.0</v>
      </c>
      <c r="C40" s="5">
        <v>0.0</v>
      </c>
      <c r="D40" s="5">
        <v>0.0</v>
      </c>
      <c r="E40" s="5">
        <v>0.01</v>
      </c>
      <c r="F40" s="5">
        <v>0.09</v>
      </c>
      <c r="G40" s="5">
        <v>0.49</v>
      </c>
      <c r="H40" s="5">
        <v>0.96</v>
      </c>
      <c r="I40" s="5">
        <v>1.19</v>
      </c>
      <c r="J40" s="5">
        <v>1.39</v>
      </c>
      <c r="K40" s="5">
        <v>1.58</v>
      </c>
      <c r="L40" s="5">
        <v>1.77</v>
      </c>
      <c r="M40" s="5">
        <v>1.75</v>
      </c>
      <c r="N40" s="5">
        <v>1.78</v>
      </c>
      <c r="O40" s="5">
        <v>1.78</v>
      </c>
      <c r="P40" s="5">
        <v>1.76</v>
      </c>
      <c r="Q40" s="5">
        <v>1.56</v>
      </c>
      <c r="R40" s="5">
        <v>1.63</v>
      </c>
      <c r="S40" s="5">
        <v>1.48</v>
      </c>
      <c r="T40" s="5">
        <v>1.45</v>
      </c>
      <c r="U40" s="5">
        <v>1.43</v>
      </c>
      <c r="V40" s="5">
        <v>1.23</v>
      </c>
      <c r="W40" s="5">
        <v>1.24</v>
      </c>
      <c r="X40" s="5">
        <v>1.23</v>
      </c>
      <c r="Y40" s="5">
        <v>1.08</v>
      </c>
      <c r="Z40" s="5">
        <v>1.03</v>
      </c>
      <c r="AA40" s="5">
        <v>1.12</v>
      </c>
    </row>
    <row r="41">
      <c r="A41" s="4" t="s">
        <v>66</v>
      </c>
      <c r="B41" s="5">
        <v>0.0</v>
      </c>
      <c r="C41" s="5">
        <v>0.0</v>
      </c>
      <c r="D41" s="5">
        <v>0.01</v>
      </c>
      <c r="E41" s="5">
        <v>0.03</v>
      </c>
      <c r="F41" s="5">
        <v>0.08</v>
      </c>
      <c r="G41" s="5">
        <v>0.12</v>
      </c>
      <c r="H41" s="5">
        <v>0.29</v>
      </c>
      <c r="I41" s="5">
        <v>0.48</v>
      </c>
      <c r="J41" s="5">
        <v>0.53</v>
      </c>
      <c r="K41" s="5">
        <v>0.56</v>
      </c>
      <c r="L41" s="5">
        <v>0.57</v>
      </c>
      <c r="M41" s="5">
        <v>0.54</v>
      </c>
      <c r="N41" s="5">
        <v>0.37</v>
      </c>
      <c r="O41" s="5">
        <v>0.33</v>
      </c>
      <c r="P41" s="5">
        <v>0.25</v>
      </c>
      <c r="Q41" s="5">
        <v>0.17</v>
      </c>
      <c r="R41" s="5">
        <v>0.18</v>
      </c>
      <c r="S41" s="5">
        <v>0.18</v>
      </c>
      <c r="T41" s="5">
        <v>0.12</v>
      </c>
      <c r="U41" s="5">
        <v>0.12</v>
      </c>
      <c r="V41" s="5">
        <v>0.11</v>
      </c>
      <c r="W41" s="5">
        <v>0.07</v>
      </c>
      <c r="X41" s="5">
        <v>0.05</v>
      </c>
      <c r="Y41" s="5">
        <v>0.03</v>
      </c>
      <c r="Z41" s="5">
        <v>0.01</v>
      </c>
      <c r="AA41" s="5">
        <v>0.21</v>
      </c>
    </row>
    <row r="42">
      <c r="A42" s="4" t="s">
        <v>67</v>
      </c>
      <c r="B42" s="5">
        <v>0.0</v>
      </c>
      <c r="C42" s="5">
        <v>0.0</v>
      </c>
      <c r="D42" s="5">
        <v>0.0</v>
      </c>
      <c r="E42" s="5">
        <v>0.0</v>
      </c>
      <c r="F42" s="5">
        <v>0.0</v>
      </c>
      <c r="G42" s="5">
        <v>0.0</v>
      </c>
      <c r="H42" s="5">
        <v>0.0</v>
      </c>
      <c r="I42" s="5">
        <v>0.77</v>
      </c>
      <c r="J42" s="5">
        <v>1.98</v>
      </c>
      <c r="K42" s="5">
        <v>2.11</v>
      </c>
      <c r="L42" s="5">
        <v>2.17</v>
      </c>
      <c r="M42" s="5">
        <v>2.14</v>
      </c>
      <c r="N42" s="5">
        <v>1.94</v>
      </c>
      <c r="O42" s="5">
        <v>1.66</v>
      </c>
      <c r="P42" s="5">
        <v>1.53</v>
      </c>
      <c r="Q42" s="5">
        <v>1.51</v>
      </c>
      <c r="R42" s="5">
        <v>1.41</v>
      </c>
      <c r="S42" s="5">
        <v>1.24</v>
      </c>
      <c r="T42" s="5">
        <v>1.22</v>
      </c>
      <c r="U42" s="5">
        <v>1.12</v>
      </c>
      <c r="V42" s="5">
        <v>0.99</v>
      </c>
      <c r="W42" s="5">
        <v>1.12</v>
      </c>
      <c r="X42" s="5">
        <v>1.02</v>
      </c>
      <c r="Y42" s="5">
        <v>1.1</v>
      </c>
      <c r="Z42" s="5">
        <v>0.88</v>
      </c>
      <c r="AA42" s="5">
        <v>1.04</v>
      </c>
    </row>
    <row r="43">
      <c r="A43" s="4" t="s">
        <v>68</v>
      </c>
      <c r="B43" s="5">
        <v>0.12</v>
      </c>
      <c r="C43" s="5">
        <v>0.12</v>
      </c>
      <c r="D43" s="5">
        <v>0.06</v>
      </c>
      <c r="E43" s="5">
        <v>0.19</v>
      </c>
      <c r="F43" s="5">
        <v>1.1</v>
      </c>
      <c r="G43" s="5">
        <v>2.99</v>
      </c>
      <c r="H43" s="5">
        <v>3.38</v>
      </c>
      <c r="I43" s="5">
        <v>3.3</v>
      </c>
      <c r="J43" s="5">
        <v>3.05</v>
      </c>
      <c r="K43" s="5">
        <v>2.29</v>
      </c>
      <c r="L43" s="5">
        <v>1.94</v>
      </c>
      <c r="M43" s="5">
        <v>1.58</v>
      </c>
      <c r="N43" s="5">
        <v>1.44</v>
      </c>
      <c r="O43" s="5">
        <v>1.31</v>
      </c>
      <c r="P43" s="5">
        <v>1.13</v>
      </c>
      <c r="Q43" s="5">
        <v>1.06</v>
      </c>
      <c r="R43" s="5">
        <v>1.05</v>
      </c>
      <c r="S43" s="5">
        <v>1.0</v>
      </c>
      <c r="T43" s="5">
        <v>0.87</v>
      </c>
      <c r="U43" s="5">
        <v>0.91</v>
      </c>
      <c r="V43" s="5">
        <v>0.79</v>
      </c>
      <c r="W43" s="5">
        <v>0.69</v>
      </c>
      <c r="X43" s="5">
        <v>0.69</v>
      </c>
      <c r="Y43" s="5">
        <v>0.61</v>
      </c>
      <c r="Z43" s="5">
        <v>0.39</v>
      </c>
      <c r="AA43" s="5">
        <v>1.28</v>
      </c>
    </row>
    <row r="44">
      <c r="A44" s="4" t="s">
        <v>69</v>
      </c>
      <c r="B44" s="5">
        <v>0.5</v>
      </c>
      <c r="C44" s="5">
        <v>0.19</v>
      </c>
      <c r="D44" s="5">
        <v>0.14</v>
      </c>
      <c r="E44" s="5">
        <v>0.3</v>
      </c>
      <c r="F44" s="5">
        <v>0.52</v>
      </c>
      <c r="G44" s="5">
        <v>0.88</v>
      </c>
      <c r="H44" s="5">
        <v>1.26</v>
      </c>
      <c r="I44" s="5">
        <v>1.48</v>
      </c>
      <c r="J44" s="5">
        <v>1.74</v>
      </c>
      <c r="K44" s="5">
        <v>2.23</v>
      </c>
      <c r="L44" s="5">
        <v>2.12</v>
      </c>
      <c r="M44" s="5">
        <v>2.11</v>
      </c>
      <c r="N44" s="5">
        <v>2.35</v>
      </c>
      <c r="O44" s="5">
        <v>2.52</v>
      </c>
      <c r="P44" s="5">
        <v>2.44</v>
      </c>
      <c r="Q44" s="5">
        <v>2.73</v>
      </c>
      <c r="R44" s="5">
        <v>2.52</v>
      </c>
      <c r="S44" s="5">
        <v>2.55</v>
      </c>
      <c r="T44" s="5">
        <v>2.56</v>
      </c>
      <c r="U44" s="5">
        <v>2.87</v>
      </c>
      <c r="V44" s="5">
        <v>2.95</v>
      </c>
      <c r="W44" s="5">
        <v>2.77</v>
      </c>
      <c r="X44" s="5">
        <v>2.99</v>
      </c>
      <c r="Y44" s="5">
        <v>3.03</v>
      </c>
      <c r="Z44" s="5">
        <v>3.57</v>
      </c>
      <c r="AA44" s="5">
        <v>1.97</v>
      </c>
    </row>
    <row r="45">
      <c r="A45" s="4" t="s">
        <v>70</v>
      </c>
      <c r="B45" s="5">
        <v>0.39</v>
      </c>
      <c r="C45" s="5">
        <v>0.29</v>
      </c>
      <c r="D45" s="5">
        <v>0.29</v>
      </c>
      <c r="E45" s="5">
        <v>0.37</v>
      </c>
      <c r="F45" s="5">
        <v>0.61</v>
      </c>
      <c r="G45" s="5">
        <v>0.7</v>
      </c>
      <c r="H45" s="5">
        <v>0.86</v>
      </c>
      <c r="I45" s="5">
        <v>1.27</v>
      </c>
      <c r="J45" s="5">
        <v>1.7</v>
      </c>
      <c r="K45" s="5">
        <v>2.49</v>
      </c>
      <c r="L45" s="5">
        <v>3.31</v>
      </c>
      <c r="M45" s="5">
        <v>3.7</v>
      </c>
      <c r="N45" s="5">
        <v>4.35</v>
      </c>
      <c r="O45" s="5">
        <v>4.79</v>
      </c>
      <c r="P45" s="5">
        <v>5.16</v>
      </c>
      <c r="Q45" s="5">
        <v>5.21</v>
      </c>
      <c r="R45" s="5">
        <v>5.79</v>
      </c>
      <c r="S45" s="5">
        <v>5.63</v>
      </c>
      <c r="T45" s="5">
        <v>5.53</v>
      </c>
      <c r="U45" s="5">
        <v>5.44</v>
      </c>
      <c r="V45" s="5">
        <v>5.55</v>
      </c>
      <c r="W45" s="5">
        <v>5.43</v>
      </c>
      <c r="X45" s="5">
        <v>5.45</v>
      </c>
      <c r="Y45" s="5">
        <v>5.4</v>
      </c>
      <c r="Z45" s="5">
        <v>5.32</v>
      </c>
      <c r="AA45" s="5">
        <v>3.4</v>
      </c>
    </row>
    <row r="46">
      <c r="A46" s="4" t="s">
        <v>71</v>
      </c>
      <c r="B46" s="5">
        <v>0.06</v>
      </c>
      <c r="C46" s="5">
        <v>0.05</v>
      </c>
      <c r="D46" s="5">
        <v>0.07</v>
      </c>
      <c r="E46" s="5">
        <v>0.12</v>
      </c>
      <c r="F46" s="5">
        <v>0.21</v>
      </c>
      <c r="G46" s="5">
        <v>0.24</v>
      </c>
      <c r="H46" s="5">
        <v>0.38</v>
      </c>
      <c r="I46" s="5">
        <v>0.52</v>
      </c>
      <c r="J46" s="5">
        <v>0.63</v>
      </c>
      <c r="K46" s="5">
        <v>0.84</v>
      </c>
      <c r="L46" s="5">
        <v>0.92</v>
      </c>
      <c r="M46" s="5">
        <v>1.05</v>
      </c>
      <c r="N46" s="5">
        <v>1.13</v>
      </c>
      <c r="O46" s="5">
        <v>1.28</v>
      </c>
      <c r="P46" s="5">
        <v>1.25</v>
      </c>
      <c r="Q46" s="5">
        <v>1.3</v>
      </c>
      <c r="R46" s="5">
        <v>1.26</v>
      </c>
      <c r="S46" s="5">
        <v>1.28</v>
      </c>
      <c r="T46" s="5">
        <v>1.29</v>
      </c>
      <c r="U46" s="5">
        <v>1.27</v>
      </c>
      <c r="V46" s="5">
        <v>1.2</v>
      </c>
      <c r="W46" s="5">
        <v>1.07</v>
      </c>
      <c r="X46" s="5">
        <v>1.27</v>
      </c>
      <c r="Y46" s="5">
        <v>1.26</v>
      </c>
      <c r="Z46" s="5">
        <v>1.47</v>
      </c>
      <c r="AA46" s="5">
        <v>0.86</v>
      </c>
    </row>
    <row r="47">
      <c r="A47" s="4" t="s">
        <v>72</v>
      </c>
      <c r="B47" s="5">
        <v>0.22</v>
      </c>
      <c r="C47" s="5">
        <v>0.1</v>
      </c>
      <c r="D47" s="5">
        <v>0.05</v>
      </c>
      <c r="E47" s="5">
        <v>0.13</v>
      </c>
      <c r="F47" s="5">
        <v>0.31</v>
      </c>
      <c r="G47" s="5">
        <v>0.47</v>
      </c>
      <c r="H47" s="5">
        <v>0.64</v>
      </c>
      <c r="I47" s="5">
        <v>0.9</v>
      </c>
      <c r="J47" s="5">
        <v>1.13</v>
      </c>
      <c r="K47" s="5">
        <v>1.54</v>
      </c>
      <c r="L47" s="5">
        <v>1.74</v>
      </c>
      <c r="M47" s="5">
        <v>2.11</v>
      </c>
      <c r="N47" s="5">
        <v>2.52</v>
      </c>
      <c r="O47" s="5">
        <v>2.68</v>
      </c>
      <c r="P47" s="5">
        <v>2.72</v>
      </c>
      <c r="Q47" s="5">
        <v>2.91</v>
      </c>
      <c r="R47" s="5">
        <v>3.12</v>
      </c>
      <c r="S47" s="5">
        <v>3.25</v>
      </c>
      <c r="T47" s="5">
        <v>3.47</v>
      </c>
      <c r="U47" s="5">
        <v>3.46</v>
      </c>
      <c r="V47" s="5">
        <v>3.54</v>
      </c>
      <c r="W47" s="5">
        <v>3.67</v>
      </c>
      <c r="X47" s="5">
        <v>3.56</v>
      </c>
      <c r="Y47" s="5">
        <v>4.06</v>
      </c>
      <c r="Z47" s="5">
        <v>4.42</v>
      </c>
      <c r="AA47" s="5">
        <v>2.11</v>
      </c>
    </row>
    <row r="48">
      <c r="A48" s="4" t="s">
        <v>73</v>
      </c>
      <c r="B48" s="5">
        <v>0.0</v>
      </c>
      <c r="C48" s="5">
        <v>0.06</v>
      </c>
      <c r="D48" s="5">
        <v>0.07</v>
      </c>
      <c r="E48" s="5">
        <v>0.2</v>
      </c>
      <c r="F48" s="5">
        <v>0.31</v>
      </c>
      <c r="G48" s="5">
        <v>0.2</v>
      </c>
      <c r="H48" s="5">
        <v>0.25</v>
      </c>
      <c r="I48" s="5">
        <v>0.33</v>
      </c>
      <c r="J48" s="5">
        <v>0.31</v>
      </c>
      <c r="K48" s="5">
        <v>0.31</v>
      </c>
      <c r="L48" s="5">
        <v>0.34</v>
      </c>
      <c r="M48" s="5">
        <v>0.4</v>
      </c>
      <c r="N48" s="5">
        <v>0.35</v>
      </c>
      <c r="O48" s="5">
        <v>0.47</v>
      </c>
      <c r="P48" s="5">
        <v>0.43</v>
      </c>
      <c r="Q48" s="5">
        <v>0.5</v>
      </c>
      <c r="R48" s="5">
        <v>0.55</v>
      </c>
      <c r="S48" s="5">
        <v>0.6</v>
      </c>
      <c r="T48" s="5">
        <v>0.57</v>
      </c>
      <c r="U48" s="5">
        <v>0.55</v>
      </c>
      <c r="V48" s="5">
        <v>0.64</v>
      </c>
      <c r="W48" s="5">
        <v>0.7</v>
      </c>
      <c r="X48" s="5">
        <v>0.59</v>
      </c>
      <c r="Y48" s="5">
        <v>0.56</v>
      </c>
      <c r="Z48" s="5">
        <v>0.55</v>
      </c>
      <c r="AA48" s="5">
        <v>0.39</v>
      </c>
    </row>
    <row r="49">
      <c r="A49" s="4" t="s">
        <v>74</v>
      </c>
      <c r="B49" s="5">
        <v>0.07</v>
      </c>
      <c r="C49" s="5">
        <v>0.1</v>
      </c>
      <c r="D49" s="5">
        <v>0.08</v>
      </c>
      <c r="E49" s="5">
        <v>0.21</v>
      </c>
      <c r="F49" s="5">
        <v>0.24</v>
      </c>
      <c r="G49" s="5">
        <v>0.27</v>
      </c>
      <c r="H49" s="5">
        <v>0.35</v>
      </c>
      <c r="I49" s="5">
        <v>0.34</v>
      </c>
      <c r="J49" s="5">
        <v>0.38</v>
      </c>
      <c r="K49" s="5">
        <v>0.41</v>
      </c>
      <c r="L49" s="5">
        <v>0.44</v>
      </c>
      <c r="M49" s="5">
        <v>0.51</v>
      </c>
      <c r="N49" s="5">
        <v>0.53</v>
      </c>
      <c r="O49" s="5">
        <v>0.56</v>
      </c>
      <c r="P49" s="5">
        <v>0.48</v>
      </c>
      <c r="Q49" s="5">
        <v>0.58</v>
      </c>
      <c r="R49" s="5">
        <v>0.55</v>
      </c>
      <c r="S49" s="5">
        <v>0.53</v>
      </c>
      <c r="T49" s="5">
        <v>0.56</v>
      </c>
      <c r="U49" s="5">
        <v>0.58</v>
      </c>
      <c r="V49" s="5">
        <v>0.44</v>
      </c>
      <c r="W49" s="5">
        <v>0.56</v>
      </c>
      <c r="X49" s="5">
        <v>0.6</v>
      </c>
      <c r="Y49" s="5">
        <v>0.52</v>
      </c>
      <c r="Z49" s="5">
        <v>0.65</v>
      </c>
      <c r="AA49" s="5">
        <v>0.42</v>
      </c>
    </row>
    <row r="50">
      <c r="A50" s="4" t="s">
        <v>75</v>
      </c>
      <c r="B50" s="5">
        <v>0.06</v>
      </c>
      <c r="C50" s="5">
        <v>0.11</v>
      </c>
      <c r="D50" s="5">
        <v>0.19</v>
      </c>
      <c r="E50" s="5">
        <v>0.29</v>
      </c>
      <c r="F50" s="5">
        <v>0.4</v>
      </c>
      <c r="G50" s="5">
        <v>0.61</v>
      </c>
      <c r="H50" s="5">
        <v>0.78</v>
      </c>
      <c r="I50" s="5">
        <v>1.02</v>
      </c>
      <c r="J50" s="5">
        <v>1.26</v>
      </c>
      <c r="K50" s="5">
        <v>1.58</v>
      </c>
      <c r="L50" s="5">
        <v>1.65</v>
      </c>
      <c r="M50" s="5">
        <v>1.91</v>
      </c>
      <c r="N50" s="5">
        <v>2.05</v>
      </c>
      <c r="O50" s="5">
        <v>2.28</v>
      </c>
      <c r="P50" s="5">
        <v>2.51</v>
      </c>
      <c r="Q50" s="5">
        <v>2.78</v>
      </c>
      <c r="R50" s="5">
        <v>2.75</v>
      </c>
      <c r="S50" s="5">
        <v>3.01</v>
      </c>
      <c r="T50" s="5">
        <v>3.04</v>
      </c>
      <c r="U50" s="5">
        <v>3.11</v>
      </c>
      <c r="V50" s="5">
        <v>3.05</v>
      </c>
      <c r="W50" s="5">
        <v>3.1</v>
      </c>
      <c r="X50" s="5">
        <v>3.1</v>
      </c>
      <c r="Y50" s="5">
        <v>3.23</v>
      </c>
      <c r="Z50" s="5">
        <v>3.11</v>
      </c>
      <c r="AA50" s="5">
        <v>1.88</v>
      </c>
    </row>
    <row r="51">
      <c r="A51" s="4" t="s">
        <v>76</v>
      </c>
      <c r="B51" s="5">
        <v>0.0</v>
      </c>
      <c r="C51" s="5">
        <v>0.08</v>
      </c>
      <c r="D51" s="5">
        <v>0.02</v>
      </c>
      <c r="E51" s="5">
        <v>0.09</v>
      </c>
      <c r="F51" s="5">
        <v>0.22</v>
      </c>
      <c r="G51" s="5">
        <v>0.43</v>
      </c>
      <c r="H51" s="5">
        <v>0.57</v>
      </c>
      <c r="I51" s="5">
        <v>0.73</v>
      </c>
      <c r="J51" s="5">
        <v>0.71</v>
      </c>
      <c r="K51" s="5">
        <v>0.85</v>
      </c>
      <c r="L51" s="5">
        <v>0.92</v>
      </c>
      <c r="M51" s="5">
        <v>1.02</v>
      </c>
      <c r="N51" s="5">
        <v>1.05</v>
      </c>
      <c r="O51" s="5">
        <v>1.01</v>
      </c>
      <c r="P51" s="5">
        <v>1.0</v>
      </c>
      <c r="Q51" s="5">
        <v>0.86</v>
      </c>
      <c r="R51" s="5">
        <v>0.91</v>
      </c>
      <c r="S51" s="5">
        <v>0.79</v>
      </c>
      <c r="T51" s="5">
        <v>0.77</v>
      </c>
      <c r="U51" s="5">
        <v>0.75</v>
      </c>
      <c r="V51" s="5">
        <v>0.83</v>
      </c>
      <c r="W51" s="5">
        <v>0.72</v>
      </c>
      <c r="X51" s="5">
        <v>0.75</v>
      </c>
      <c r="Y51" s="5">
        <v>0.66</v>
      </c>
      <c r="Z51" s="5">
        <v>0.65</v>
      </c>
      <c r="AA51" s="5">
        <v>0.66</v>
      </c>
    </row>
    <row r="52">
      <c r="A52" s="4" t="s">
        <v>77</v>
      </c>
      <c r="B52" s="5">
        <v>0.0</v>
      </c>
      <c r="C52" s="5">
        <v>0.16</v>
      </c>
      <c r="D52" s="5">
        <v>0.08</v>
      </c>
      <c r="E52" s="5">
        <v>0.26</v>
      </c>
      <c r="F52" s="5">
        <v>0.51</v>
      </c>
      <c r="G52" s="5">
        <v>0.78</v>
      </c>
      <c r="H52" s="5">
        <v>1.25</v>
      </c>
      <c r="I52" s="5">
        <v>1.84</v>
      </c>
      <c r="J52" s="5">
        <v>2.53</v>
      </c>
      <c r="K52" s="5">
        <v>3.17</v>
      </c>
      <c r="L52" s="5">
        <v>3.57</v>
      </c>
      <c r="M52" s="5">
        <v>3.47</v>
      </c>
      <c r="N52" s="5">
        <v>3.38</v>
      </c>
      <c r="O52" s="5">
        <v>3.18</v>
      </c>
      <c r="P52" s="5">
        <v>3.19</v>
      </c>
      <c r="Q52" s="5">
        <v>2.93</v>
      </c>
      <c r="R52" s="5">
        <v>2.84</v>
      </c>
      <c r="S52" s="5">
        <v>2.78</v>
      </c>
      <c r="T52" s="5">
        <v>2.58</v>
      </c>
      <c r="U52" s="5">
        <v>2.75</v>
      </c>
      <c r="V52" s="5">
        <v>2.5</v>
      </c>
      <c r="W52" s="5">
        <v>2.81</v>
      </c>
      <c r="X52" s="5">
        <v>2.34</v>
      </c>
      <c r="Y52" s="5">
        <v>2.66</v>
      </c>
      <c r="Z52" s="5">
        <v>3.18</v>
      </c>
      <c r="AA52" s="5">
        <v>2.19</v>
      </c>
    </row>
    <row r="53">
      <c r="A53" s="4" t="s">
        <v>78</v>
      </c>
      <c r="B53" s="5">
        <v>0.16</v>
      </c>
      <c r="C53" s="5">
        <v>0.01</v>
      </c>
      <c r="D53" s="5">
        <v>0.02</v>
      </c>
      <c r="E53" s="5">
        <v>0.04</v>
      </c>
      <c r="F53" s="5">
        <v>0.08</v>
      </c>
      <c r="G53" s="5">
        <v>0.08</v>
      </c>
      <c r="H53" s="5">
        <v>0.19</v>
      </c>
      <c r="I53" s="5">
        <v>0.41</v>
      </c>
      <c r="J53" s="5">
        <v>0.54</v>
      </c>
      <c r="K53" s="5">
        <v>0.67</v>
      </c>
      <c r="L53" s="5">
        <v>0.89</v>
      </c>
      <c r="M53" s="5">
        <v>0.85</v>
      </c>
      <c r="N53" s="5">
        <v>0.83</v>
      </c>
      <c r="O53" s="5">
        <v>0.75</v>
      </c>
      <c r="P53" s="5">
        <v>0.72</v>
      </c>
      <c r="Q53" s="5">
        <v>0.7</v>
      </c>
      <c r="R53" s="5">
        <v>0.73</v>
      </c>
      <c r="S53" s="5">
        <v>0.72</v>
      </c>
      <c r="T53" s="5">
        <v>0.67</v>
      </c>
      <c r="U53" s="5">
        <v>0.6</v>
      </c>
      <c r="V53" s="5">
        <v>0.6</v>
      </c>
      <c r="W53" s="5">
        <v>0.61</v>
      </c>
      <c r="X53" s="5">
        <v>0.6</v>
      </c>
      <c r="Y53" s="5">
        <v>0.56</v>
      </c>
      <c r="Z53" s="5">
        <v>0.56</v>
      </c>
      <c r="AA53" s="5">
        <v>0.5</v>
      </c>
    </row>
    <row r="54">
      <c r="A54" s="4" t="s">
        <v>79</v>
      </c>
      <c r="B54" s="5">
        <v>1.3</v>
      </c>
      <c r="C54" s="5">
        <v>0.65</v>
      </c>
      <c r="D54" s="5">
        <v>0.54</v>
      </c>
      <c r="E54" s="5">
        <v>1.28</v>
      </c>
      <c r="F54" s="5">
        <v>2.68</v>
      </c>
      <c r="G54" s="5">
        <v>3.15</v>
      </c>
      <c r="H54" s="5">
        <v>3.28</v>
      </c>
      <c r="I54" s="5">
        <v>3.68</v>
      </c>
      <c r="J54" s="5">
        <v>4.09</v>
      </c>
      <c r="K54" s="5">
        <v>3.98</v>
      </c>
      <c r="L54" s="5">
        <v>4.22</v>
      </c>
      <c r="M54" s="5">
        <v>4.12</v>
      </c>
      <c r="N54" s="5">
        <v>4.48</v>
      </c>
      <c r="O54" s="5">
        <v>4.17</v>
      </c>
      <c r="P54" s="5">
        <v>3.97</v>
      </c>
      <c r="Q54" s="5">
        <v>3.82</v>
      </c>
      <c r="R54" s="5">
        <v>3.76</v>
      </c>
      <c r="S54" s="5">
        <v>3.66</v>
      </c>
      <c r="T54" s="5">
        <v>3.55</v>
      </c>
      <c r="U54" s="5">
        <v>3.59</v>
      </c>
      <c r="V54" s="5">
        <v>3.52</v>
      </c>
      <c r="W54" s="5">
        <v>3.38</v>
      </c>
      <c r="X54" s="5">
        <v>3.22</v>
      </c>
      <c r="Y54" s="5">
        <v>3.16</v>
      </c>
      <c r="Z54" s="5">
        <v>2.68</v>
      </c>
      <c r="AA54" s="5">
        <v>3.2</v>
      </c>
    </row>
    <row r="55">
      <c r="A55" s="4" t="s">
        <v>80</v>
      </c>
      <c r="B55" s="5">
        <v>0.12</v>
      </c>
      <c r="C55" s="5">
        <v>0.31</v>
      </c>
      <c r="D55" s="5">
        <v>0.22</v>
      </c>
      <c r="E55" s="5">
        <v>0.46</v>
      </c>
      <c r="F55" s="5">
        <v>1.0</v>
      </c>
      <c r="G55" s="5">
        <v>1.46</v>
      </c>
      <c r="H55" s="5">
        <v>1.99</v>
      </c>
      <c r="I55" s="5">
        <v>2.33</v>
      </c>
      <c r="J55" s="5">
        <v>2.68</v>
      </c>
      <c r="K55" s="5">
        <v>3.01</v>
      </c>
      <c r="L55" s="5">
        <v>3.1</v>
      </c>
      <c r="M55" s="5">
        <v>3.02</v>
      </c>
      <c r="N55" s="5">
        <v>2.89</v>
      </c>
      <c r="O55" s="5">
        <v>2.96</v>
      </c>
      <c r="P55" s="5">
        <v>2.92</v>
      </c>
      <c r="Q55" s="5">
        <v>2.83</v>
      </c>
      <c r="R55" s="5">
        <v>2.5</v>
      </c>
      <c r="S55" s="5">
        <v>2.54</v>
      </c>
      <c r="T55" s="5">
        <v>2.53</v>
      </c>
      <c r="U55" s="5">
        <v>2.42</v>
      </c>
      <c r="V55" s="5">
        <v>2.41</v>
      </c>
      <c r="W55" s="5">
        <v>2.61</v>
      </c>
      <c r="X55" s="5">
        <v>2.42</v>
      </c>
      <c r="Y55" s="5">
        <v>2.25</v>
      </c>
      <c r="Z55" s="5">
        <v>2.58</v>
      </c>
      <c r="AA55" s="5">
        <v>2.14</v>
      </c>
    </row>
    <row r="56">
      <c r="A56" s="4" t="s">
        <v>81</v>
      </c>
      <c r="B56" s="5">
        <v>0.04</v>
      </c>
      <c r="C56" s="5">
        <v>0.0</v>
      </c>
      <c r="D56" s="5">
        <v>0.02</v>
      </c>
      <c r="E56" s="5">
        <v>0.07</v>
      </c>
      <c r="F56" s="5">
        <v>0.07</v>
      </c>
      <c r="G56" s="5">
        <v>0.12</v>
      </c>
      <c r="H56" s="5">
        <v>0.17</v>
      </c>
      <c r="I56" s="5">
        <v>0.22</v>
      </c>
      <c r="J56" s="5">
        <v>0.32</v>
      </c>
      <c r="K56" s="5">
        <v>0.46</v>
      </c>
      <c r="L56" s="5">
        <v>0.59</v>
      </c>
      <c r="M56" s="5">
        <v>0.8</v>
      </c>
      <c r="N56" s="5">
        <v>0.9</v>
      </c>
      <c r="O56" s="5">
        <v>1.06</v>
      </c>
      <c r="P56" s="5">
        <v>1.17</v>
      </c>
      <c r="Q56" s="5">
        <v>1.21</v>
      </c>
      <c r="R56" s="5">
        <v>1.38</v>
      </c>
      <c r="S56" s="5">
        <v>1.25</v>
      </c>
      <c r="T56" s="5">
        <v>1.37</v>
      </c>
      <c r="U56" s="5">
        <v>1.25</v>
      </c>
      <c r="V56" s="5">
        <v>1.4</v>
      </c>
      <c r="W56" s="5">
        <v>1.39</v>
      </c>
      <c r="X56" s="5">
        <v>1.41</v>
      </c>
      <c r="Y56" s="5">
        <v>1.17</v>
      </c>
      <c r="Z56" s="5">
        <v>0.95</v>
      </c>
      <c r="AA56" s="5">
        <v>0.75</v>
      </c>
    </row>
    <row r="57">
      <c r="A57" s="4" t="s">
        <v>82</v>
      </c>
      <c r="B57" s="5">
        <v>0.15</v>
      </c>
      <c r="C57" s="5">
        <v>0.05</v>
      </c>
      <c r="D57" s="5">
        <v>0.05</v>
      </c>
      <c r="E57" s="5">
        <v>0.16</v>
      </c>
      <c r="F57" s="5">
        <v>1.0</v>
      </c>
      <c r="G57" s="5">
        <v>1.26</v>
      </c>
      <c r="H57" s="5">
        <v>1.18</v>
      </c>
      <c r="I57" s="5">
        <v>1.09</v>
      </c>
      <c r="J57" s="5">
        <v>0.88</v>
      </c>
      <c r="K57" s="5">
        <v>0.89</v>
      </c>
      <c r="L57" s="5">
        <v>0.85</v>
      </c>
      <c r="M57" s="5">
        <v>0.89</v>
      </c>
      <c r="N57" s="5">
        <v>0.8</v>
      </c>
      <c r="O57" s="5">
        <v>0.77</v>
      </c>
      <c r="P57" s="5">
        <v>0.87</v>
      </c>
      <c r="Q57" s="5">
        <v>0.89</v>
      </c>
      <c r="R57" s="5">
        <v>0.84</v>
      </c>
      <c r="S57" s="5">
        <v>0.94</v>
      </c>
      <c r="T57" s="5">
        <v>0.92</v>
      </c>
      <c r="U57" s="5">
        <v>0.85</v>
      </c>
      <c r="V57" s="5">
        <v>0.8</v>
      </c>
      <c r="W57" s="5">
        <v>0.89</v>
      </c>
      <c r="X57" s="5">
        <v>0.87</v>
      </c>
      <c r="Y57" s="5">
        <v>0.82</v>
      </c>
      <c r="Z57" s="5">
        <v>0.77</v>
      </c>
      <c r="AA57" s="5">
        <v>0.78</v>
      </c>
    </row>
    <row r="58">
      <c r="A58" s="4" t="s">
        <v>83</v>
      </c>
      <c r="B58" s="5">
        <v>0.4</v>
      </c>
      <c r="C58" s="5">
        <v>0.12</v>
      </c>
      <c r="D58" s="5">
        <v>0.14</v>
      </c>
      <c r="E58" s="5">
        <v>0.22</v>
      </c>
      <c r="F58" s="5">
        <v>0.55</v>
      </c>
      <c r="G58" s="5">
        <v>0.49</v>
      </c>
      <c r="H58" s="5">
        <v>0.58</v>
      </c>
      <c r="I58" s="5">
        <v>0.61</v>
      </c>
      <c r="J58" s="5">
        <v>0.55</v>
      </c>
      <c r="K58" s="5">
        <v>0.58</v>
      </c>
      <c r="L58" s="5">
        <v>0.52</v>
      </c>
      <c r="M58" s="5">
        <v>0.6</v>
      </c>
      <c r="N58" s="5">
        <v>0.64</v>
      </c>
      <c r="O58" s="5">
        <v>0.81</v>
      </c>
      <c r="P58" s="5">
        <v>1.08</v>
      </c>
      <c r="Q58" s="5">
        <v>1.22</v>
      </c>
      <c r="R58" s="5">
        <v>1.22</v>
      </c>
      <c r="S58" s="5">
        <v>1.56</v>
      </c>
      <c r="T58" s="5">
        <v>1.85</v>
      </c>
      <c r="U58" s="5">
        <v>1.77</v>
      </c>
      <c r="V58" s="5">
        <v>1.92</v>
      </c>
      <c r="W58" s="5">
        <v>2.17</v>
      </c>
      <c r="X58" s="5">
        <v>2.39</v>
      </c>
      <c r="Y58" s="5">
        <v>2.58</v>
      </c>
      <c r="Z58" s="5">
        <v>2.87</v>
      </c>
      <c r="AA58" s="5">
        <v>1.1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  <c r="M1" s="4" t="s">
        <v>38</v>
      </c>
      <c r="N1" s="4" t="s">
        <v>39</v>
      </c>
      <c r="O1" s="4" t="s">
        <v>40</v>
      </c>
      <c r="P1" s="4" t="s">
        <v>41</v>
      </c>
      <c r="Q1" s="4" t="s">
        <v>42</v>
      </c>
      <c r="R1" s="4" t="s">
        <v>43</v>
      </c>
      <c r="S1" s="4" t="s">
        <v>44</v>
      </c>
      <c r="T1" s="4" t="s">
        <v>45</v>
      </c>
      <c r="U1" s="4" t="s">
        <v>46</v>
      </c>
      <c r="V1" s="4" t="s">
        <v>47</v>
      </c>
      <c r="W1" s="4" t="s">
        <v>48</v>
      </c>
      <c r="X1" s="4" t="s">
        <v>49</v>
      </c>
      <c r="Y1" s="4" t="s">
        <v>50</v>
      </c>
      <c r="Z1" s="4" t="s">
        <v>51</v>
      </c>
      <c r="AA1" s="4" t="s">
        <v>52</v>
      </c>
      <c r="AB1" s="4" t="s">
        <v>53</v>
      </c>
      <c r="AC1" s="4" t="s">
        <v>54</v>
      </c>
      <c r="AD1" s="4" t="s">
        <v>55</v>
      </c>
      <c r="AE1" s="4" t="s">
        <v>56</v>
      </c>
      <c r="AF1" s="4" t="s">
        <v>57</v>
      </c>
      <c r="AG1" s="4" t="s">
        <v>58</v>
      </c>
      <c r="AH1" s="4" t="s">
        <v>59</v>
      </c>
      <c r="AI1" s="4" t="s">
        <v>60</v>
      </c>
      <c r="AJ1" s="4" t="s">
        <v>61</v>
      </c>
      <c r="AK1" s="4" t="s">
        <v>62</v>
      </c>
      <c r="AL1" s="4" t="s">
        <v>63</v>
      </c>
      <c r="AM1" s="4" t="s">
        <v>64</v>
      </c>
      <c r="AN1" s="4" t="s">
        <v>65</v>
      </c>
      <c r="AO1" s="4" t="s">
        <v>66</v>
      </c>
      <c r="AP1" s="4" t="s">
        <v>67</v>
      </c>
      <c r="AQ1" s="4" t="s">
        <v>68</v>
      </c>
      <c r="AR1" s="4" t="s">
        <v>69</v>
      </c>
      <c r="AS1" s="4" t="s">
        <v>70</v>
      </c>
      <c r="AT1" s="4" t="s">
        <v>71</v>
      </c>
      <c r="AU1" s="4" t="s">
        <v>72</v>
      </c>
      <c r="AV1" s="4" t="s">
        <v>73</v>
      </c>
      <c r="AW1" s="4" t="s">
        <v>74</v>
      </c>
      <c r="AX1" s="4" t="s">
        <v>75</v>
      </c>
      <c r="AY1" s="4" t="s">
        <v>76</v>
      </c>
      <c r="AZ1" s="4" t="s">
        <v>77</v>
      </c>
      <c r="BA1" s="4" t="s">
        <v>78</v>
      </c>
      <c r="BB1" s="4" t="s">
        <v>79</v>
      </c>
      <c r="BC1" s="4" t="s">
        <v>80</v>
      </c>
      <c r="BD1" s="4" t="s">
        <v>81</v>
      </c>
      <c r="BE1" s="4" t="s">
        <v>82</v>
      </c>
      <c r="BF1" s="4" t="s">
        <v>83</v>
      </c>
    </row>
    <row r="2">
      <c r="A2" s="2" t="s">
        <v>1</v>
      </c>
      <c r="B2" s="5">
        <v>55.19</v>
      </c>
      <c r="C2" s="5">
        <v>0.0</v>
      </c>
      <c r="D2" s="5">
        <v>0.0</v>
      </c>
      <c r="E2" s="5">
        <v>24.36</v>
      </c>
      <c r="F2" s="5">
        <v>0.0</v>
      </c>
      <c r="G2" s="5">
        <v>9.84</v>
      </c>
      <c r="H2" s="5">
        <v>0.21</v>
      </c>
      <c r="I2" s="5">
        <v>0.29</v>
      </c>
      <c r="J2" s="5">
        <v>0.81</v>
      </c>
      <c r="K2" s="5">
        <v>0.0</v>
      </c>
      <c r="L2" s="5">
        <v>0.0</v>
      </c>
      <c r="M2" s="5">
        <v>0.0</v>
      </c>
      <c r="N2" s="5">
        <v>3.58</v>
      </c>
      <c r="O2" s="5">
        <v>0.0</v>
      </c>
      <c r="P2" s="5">
        <v>0.0</v>
      </c>
      <c r="Q2" s="5">
        <v>0.69</v>
      </c>
      <c r="R2" s="5">
        <v>0.01</v>
      </c>
      <c r="S2" s="5">
        <v>0.11</v>
      </c>
      <c r="T2" s="5">
        <v>0.6</v>
      </c>
      <c r="U2" s="5">
        <v>0.0</v>
      </c>
      <c r="V2" s="5">
        <v>0.09</v>
      </c>
      <c r="W2" s="5">
        <v>0.02</v>
      </c>
      <c r="X2" s="5">
        <v>0.0</v>
      </c>
      <c r="Y2" s="5">
        <v>0.0</v>
      </c>
      <c r="Z2" s="5">
        <v>0.04</v>
      </c>
      <c r="AA2" s="5">
        <v>0.01</v>
      </c>
      <c r="AB2" s="5">
        <v>0.0</v>
      </c>
      <c r="AC2" s="5">
        <v>0.0</v>
      </c>
      <c r="AD2" s="5">
        <v>0.0</v>
      </c>
      <c r="AE2" s="5">
        <v>0.22</v>
      </c>
      <c r="AF2" s="5">
        <v>0.0</v>
      </c>
      <c r="AG2" s="5">
        <v>0.0</v>
      </c>
      <c r="AH2" s="5">
        <v>0.01</v>
      </c>
      <c r="AI2" s="5">
        <v>0.09</v>
      </c>
      <c r="AJ2" s="5">
        <v>0.0</v>
      </c>
      <c r="AK2" s="5">
        <v>0.26</v>
      </c>
      <c r="AL2" s="5">
        <v>0.0</v>
      </c>
      <c r="AM2" s="5">
        <v>0.0</v>
      </c>
      <c r="AN2" s="5">
        <v>0.0</v>
      </c>
      <c r="AO2" s="5">
        <v>0.0</v>
      </c>
      <c r="AP2" s="5">
        <v>0.0</v>
      </c>
      <c r="AQ2" s="5">
        <v>0.12</v>
      </c>
      <c r="AR2" s="5">
        <v>0.5</v>
      </c>
      <c r="AS2" s="5">
        <v>0.39</v>
      </c>
      <c r="AT2" s="5">
        <v>0.06</v>
      </c>
      <c r="AU2" s="5">
        <v>0.22</v>
      </c>
      <c r="AV2" s="5">
        <v>0.0</v>
      </c>
      <c r="AW2" s="5">
        <v>0.07</v>
      </c>
      <c r="AX2" s="5">
        <v>0.06</v>
      </c>
      <c r="AY2" s="5">
        <v>0.0</v>
      </c>
      <c r="AZ2" s="5">
        <v>0.0</v>
      </c>
      <c r="BA2" s="5">
        <v>0.16</v>
      </c>
      <c r="BB2" s="5">
        <v>1.3</v>
      </c>
      <c r="BC2" s="5">
        <v>0.12</v>
      </c>
      <c r="BD2" s="5">
        <v>0.04</v>
      </c>
      <c r="BE2" s="5">
        <v>0.15</v>
      </c>
      <c r="BF2" s="5">
        <v>0.4</v>
      </c>
    </row>
    <row r="3">
      <c r="A3" s="2" t="s">
        <v>2</v>
      </c>
      <c r="B3" s="5">
        <v>54.63</v>
      </c>
      <c r="C3" s="5">
        <v>0.0</v>
      </c>
      <c r="D3" s="5">
        <v>0.0</v>
      </c>
      <c r="E3" s="5">
        <v>26.01</v>
      </c>
      <c r="F3" s="5">
        <v>0.0</v>
      </c>
      <c r="G3" s="5">
        <v>11.34</v>
      </c>
      <c r="H3" s="5">
        <v>0.0</v>
      </c>
      <c r="I3" s="5">
        <v>0.09</v>
      </c>
      <c r="J3" s="5">
        <v>0.61</v>
      </c>
      <c r="K3" s="5">
        <v>0.15</v>
      </c>
      <c r="L3" s="5">
        <v>0.03</v>
      </c>
      <c r="M3" s="5">
        <v>0.0</v>
      </c>
      <c r="N3" s="5">
        <v>2.22</v>
      </c>
      <c r="O3" s="5">
        <v>0.16</v>
      </c>
      <c r="P3" s="5">
        <v>0.0</v>
      </c>
      <c r="Q3" s="5">
        <v>1.0</v>
      </c>
      <c r="R3" s="5">
        <v>0.02</v>
      </c>
      <c r="S3" s="5">
        <v>0.12</v>
      </c>
      <c r="T3" s="5">
        <v>0.45</v>
      </c>
      <c r="U3" s="5">
        <v>0.0</v>
      </c>
      <c r="V3" s="5">
        <v>0.07</v>
      </c>
      <c r="W3" s="5">
        <v>0.03</v>
      </c>
      <c r="X3" s="5">
        <v>0.0</v>
      </c>
      <c r="Y3" s="5">
        <v>0.13</v>
      </c>
      <c r="Z3" s="5">
        <v>0.0</v>
      </c>
      <c r="AA3" s="5">
        <v>0.01</v>
      </c>
      <c r="AB3" s="5">
        <v>0.0</v>
      </c>
      <c r="AC3" s="5">
        <v>0.01</v>
      </c>
      <c r="AD3" s="5">
        <v>0.0</v>
      </c>
      <c r="AE3" s="5">
        <v>0.16</v>
      </c>
      <c r="AF3" s="5">
        <v>0.0</v>
      </c>
      <c r="AG3" s="5">
        <v>0.16</v>
      </c>
      <c r="AH3" s="5">
        <v>0.0</v>
      </c>
      <c r="AI3" s="5">
        <v>0.13</v>
      </c>
      <c r="AJ3" s="5">
        <v>0.0</v>
      </c>
      <c r="AK3" s="5">
        <v>0.03</v>
      </c>
      <c r="AL3" s="5">
        <v>0.0</v>
      </c>
      <c r="AM3" s="5">
        <v>0.02</v>
      </c>
      <c r="AN3" s="5">
        <v>0.0</v>
      </c>
      <c r="AO3" s="5">
        <v>0.0</v>
      </c>
      <c r="AP3" s="5">
        <v>0.0</v>
      </c>
      <c r="AQ3" s="5">
        <v>0.12</v>
      </c>
      <c r="AR3" s="5">
        <v>0.19</v>
      </c>
      <c r="AS3" s="5">
        <v>0.29</v>
      </c>
      <c r="AT3" s="5">
        <v>0.05</v>
      </c>
      <c r="AU3" s="5">
        <v>0.1</v>
      </c>
      <c r="AV3" s="5">
        <v>0.06</v>
      </c>
      <c r="AW3" s="5">
        <v>0.1</v>
      </c>
      <c r="AX3" s="5">
        <v>0.11</v>
      </c>
      <c r="AY3" s="5">
        <v>0.08</v>
      </c>
      <c r="AZ3" s="5">
        <v>0.16</v>
      </c>
      <c r="BA3" s="5">
        <v>0.01</v>
      </c>
      <c r="BB3" s="5">
        <v>0.65</v>
      </c>
      <c r="BC3" s="5">
        <v>0.31</v>
      </c>
      <c r="BD3" s="5">
        <v>0.0</v>
      </c>
      <c r="BE3" s="5">
        <v>0.05</v>
      </c>
      <c r="BF3" s="5">
        <v>0.12</v>
      </c>
    </row>
    <row r="4">
      <c r="A4" s="2" t="s">
        <v>3</v>
      </c>
      <c r="B4" s="5">
        <v>56.17</v>
      </c>
      <c r="C4" s="5">
        <v>0.0</v>
      </c>
      <c r="D4" s="5">
        <v>0.0</v>
      </c>
      <c r="E4" s="5">
        <v>25.28</v>
      </c>
      <c r="F4" s="5">
        <v>0.01</v>
      </c>
      <c r="G4" s="5">
        <v>10.76</v>
      </c>
      <c r="H4" s="5">
        <v>0.0</v>
      </c>
      <c r="I4" s="5">
        <v>0.25</v>
      </c>
      <c r="J4" s="5">
        <v>0.37</v>
      </c>
      <c r="K4" s="5">
        <v>0.1</v>
      </c>
      <c r="L4" s="5">
        <v>0.15</v>
      </c>
      <c r="M4" s="5">
        <v>0.03</v>
      </c>
      <c r="N4" s="5">
        <v>2.22</v>
      </c>
      <c r="O4" s="5">
        <v>0.09</v>
      </c>
      <c r="P4" s="5">
        <v>0.0</v>
      </c>
      <c r="Q4" s="5">
        <v>1.13</v>
      </c>
      <c r="R4" s="5">
        <v>0.0</v>
      </c>
      <c r="S4" s="5">
        <v>0.15</v>
      </c>
      <c r="T4" s="5">
        <v>0.57</v>
      </c>
      <c r="U4" s="5">
        <v>0.01</v>
      </c>
      <c r="V4" s="5">
        <v>0.05</v>
      </c>
      <c r="W4" s="5">
        <v>0.04</v>
      </c>
      <c r="X4" s="5">
        <v>0.0</v>
      </c>
      <c r="Y4" s="5">
        <v>0.11</v>
      </c>
      <c r="Z4" s="5">
        <v>0.0</v>
      </c>
      <c r="AA4" s="5">
        <v>0.02</v>
      </c>
      <c r="AB4" s="5">
        <v>0.0</v>
      </c>
      <c r="AC4" s="5">
        <v>0.01</v>
      </c>
      <c r="AD4" s="5">
        <v>0.0</v>
      </c>
      <c r="AE4" s="5">
        <v>0.13</v>
      </c>
      <c r="AF4" s="5">
        <v>0.01</v>
      </c>
      <c r="AG4" s="5">
        <v>0.12</v>
      </c>
      <c r="AH4" s="5">
        <v>0.0</v>
      </c>
      <c r="AI4" s="5">
        <v>0.05</v>
      </c>
      <c r="AJ4" s="5">
        <v>0.0</v>
      </c>
      <c r="AK4" s="5">
        <v>0.05</v>
      </c>
      <c r="AL4" s="5">
        <v>0.0</v>
      </c>
      <c r="AM4" s="5">
        <v>0.03</v>
      </c>
      <c r="AN4" s="5">
        <v>0.0</v>
      </c>
      <c r="AO4" s="5">
        <v>0.01</v>
      </c>
      <c r="AP4" s="5">
        <v>0.0</v>
      </c>
      <c r="AQ4" s="5">
        <v>0.06</v>
      </c>
      <c r="AR4" s="5">
        <v>0.14</v>
      </c>
      <c r="AS4" s="5">
        <v>0.29</v>
      </c>
      <c r="AT4" s="5">
        <v>0.07</v>
      </c>
      <c r="AU4" s="5">
        <v>0.05</v>
      </c>
      <c r="AV4" s="5">
        <v>0.07</v>
      </c>
      <c r="AW4" s="5">
        <v>0.08</v>
      </c>
      <c r="AX4" s="5">
        <v>0.19</v>
      </c>
      <c r="AY4" s="5">
        <v>0.02</v>
      </c>
      <c r="AZ4" s="5">
        <v>0.08</v>
      </c>
      <c r="BA4" s="5">
        <v>0.02</v>
      </c>
      <c r="BB4" s="5">
        <v>0.54</v>
      </c>
      <c r="BC4" s="5">
        <v>0.22</v>
      </c>
      <c r="BD4" s="5">
        <v>0.02</v>
      </c>
      <c r="BE4" s="5">
        <v>0.05</v>
      </c>
      <c r="BF4" s="5">
        <v>0.14</v>
      </c>
    </row>
    <row r="5">
      <c r="A5" s="2" t="s">
        <v>4</v>
      </c>
      <c r="B5" s="5">
        <v>49.52</v>
      </c>
      <c r="C5" s="6">
        <v>0.0</v>
      </c>
      <c r="D5" s="5">
        <v>0.0</v>
      </c>
      <c r="E5" s="5">
        <v>21.18</v>
      </c>
      <c r="F5" s="5">
        <v>0.09</v>
      </c>
      <c r="G5" s="5">
        <v>8.9</v>
      </c>
      <c r="H5" s="5">
        <v>0.01</v>
      </c>
      <c r="I5" s="5">
        <v>3.32</v>
      </c>
      <c r="J5" s="5">
        <v>0.95</v>
      </c>
      <c r="K5" s="5">
        <v>0.35</v>
      </c>
      <c r="L5" s="5">
        <v>0.87</v>
      </c>
      <c r="M5" s="5">
        <v>0.08</v>
      </c>
      <c r="N5" s="5">
        <v>4.18</v>
      </c>
      <c r="O5" s="5">
        <v>0.46</v>
      </c>
      <c r="P5" s="5">
        <v>0.07</v>
      </c>
      <c r="Q5" s="5">
        <v>1.13</v>
      </c>
      <c r="R5" s="5">
        <v>0.03</v>
      </c>
      <c r="S5" s="5">
        <v>0.68</v>
      </c>
      <c r="T5" s="5">
        <v>1.23</v>
      </c>
      <c r="U5" s="5">
        <v>0.13</v>
      </c>
      <c r="V5" s="5">
        <v>0.14</v>
      </c>
      <c r="W5" s="5">
        <v>0.09</v>
      </c>
      <c r="X5" s="5">
        <v>0.0</v>
      </c>
      <c r="Y5" s="5">
        <v>0.25</v>
      </c>
      <c r="Z5" s="5">
        <v>0.02</v>
      </c>
      <c r="AA5" s="5">
        <v>0.02</v>
      </c>
      <c r="AB5" s="5">
        <v>0.0</v>
      </c>
      <c r="AC5" s="5">
        <v>0.06</v>
      </c>
      <c r="AD5" s="5">
        <v>0.01</v>
      </c>
      <c r="AE5" s="5">
        <v>0.36</v>
      </c>
      <c r="AF5" s="5">
        <v>0.01</v>
      </c>
      <c r="AG5" s="5">
        <v>0.64</v>
      </c>
      <c r="AH5" s="5">
        <v>0.01</v>
      </c>
      <c r="AI5" s="5">
        <v>0.52</v>
      </c>
      <c r="AJ5" s="5">
        <v>0.0</v>
      </c>
      <c r="AK5" s="5">
        <v>0.17</v>
      </c>
      <c r="AL5" s="5">
        <v>0.0</v>
      </c>
      <c r="AM5" s="5">
        <v>0.1</v>
      </c>
      <c r="AN5" s="5">
        <v>0.01</v>
      </c>
      <c r="AO5" s="5">
        <v>0.03</v>
      </c>
      <c r="AP5" s="5">
        <v>0.0</v>
      </c>
      <c r="AQ5" s="5">
        <v>0.19</v>
      </c>
      <c r="AR5" s="5">
        <v>0.3</v>
      </c>
      <c r="AS5" s="5">
        <v>0.37</v>
      </c>
      <c r="AT5" s="5">
        <v>0.12</v>
      </c>
      <c r="AU5" s="5">
        <v>0.13</v>
      </c>
      <c r="AV5" s="5">
        <v>0.2</v>
      </c>
      <c r="AW5" s="5">
        <v>0.21</v>
      </c>
      <c r="AX5" s="5">
        <v>0.29</v>
      </c>
      <c r="AY5" s="5">
        <v>0.09</v>
      </c>
      <c r="AZ5" s="5">
        <v>0.26</v>
      </c>
      <c r="BA5" s="5">
        <v>0.04</v>
      </c>
      <c r="BB5" s="5">
        <v>1.28</v>
      </c>
      <c r="BC5" s="5">
        <v>0.46</v>
      </c>
      <c r="BD5" s="5">
        <v>0.07</v>
      </c>
      <c r="BE5" s="5">
        <v>0.16</v>
      </c>
      <c r="BF5" s="5">
        <v>0.22</v>
      </c>
    </row>
    <row r="6">
      <c r="A6" s="2" t="s">
        <v>5</v>
      </c>
      <c r="B6" s="5">
        <v>28.35</v>
      </c>
      <c r="C6" s="5">
        <v>0.01</v>
      </c>
      <c r="D6" s="5">
        <v>0.59</v>
      </c>
      <c r="E6" s="5">
        <v>10.34</v>
      </c>
      <c r="F6" s="5">
        <v>0.28</v>
      </c>
      <c r="G6" s="5">
        <v>4.76</v>
      </c>
      <c r="H6" s="5">
        <v>0.06</v>
      </c>
      <c r="I6" s="5">
        <v>15.75</v>
      </c>
      <c r="J6" s="5">
        <v>2.24</v>
      </c>
      <c r="K6" s="5">
        <v>0.48</v>
      </c>
      <c r="L6" s="5">
        <v>2.28</v>
      </c>
      <c r="M6" s="5">
        <v>0.16</v>
      </c>
      <c r="N6" s="5">
        <v>6.24</v>
      </c>
      <c r="O6" s="5">
        <v>1.08</v>
      </c>
      <c r="P6" s="5">
        <v>0.17</v>
      </c>
      <c r="Q6" s="5">
        <v>1.06</v>
      </c>
      <c r="R6" s="5">
        <v>0.14</v>
      </c>
      <c r="S6" s="5">
        <v>3.71</v>
      </c>
      <c r="T6" s="5">
        <v>2.22</v>
      </c>
      <c r="U6" s="5">
        <v>0.31</v>
      </c>
      <c r="V6" s="5">
        <v>0.35</v>
      </c>
      <c r="W6" s="5">
        <v>0.3</v>
      </c>
      <c r="X6" s="5">
        <v>0.0</v>
      </c>
      <c r="Y6" s="5">
        <v>0.48</v>
      </c>
      <c r="Z6" s="5">
        <v>0.16</v>
      </c>
      <c r="AA6" s="5">
        <v>0.07</v>
      </c>
      <c r="AB6" s="5">
        <v>0.01</v>
      </c>
      <c r="AC6" s="5">
        <v>0.22</v>
      </c>
      <c r="AD6" s="5">
        <v>0.06</v>
      </c>
      <c r="AE6" s="5">
        <v>0.61</v>
      </c>
      <c r="AF6" s="5">
        <v>0.09</v>
      </c>
      <c r="AG6" s="5">
        <v>2.49</v>
      </c>
      <c r="AH6" s="5">
        <v>0.27</v>
      </c>
      <c r="AI6" s="5">
        <v>4.11</v>
      </c>
      <c r="AJ6" s="5">
        <v>0.01</v>
      </c>
      <c r="AK6" s="5">
        <v>0.35</v>
      </c>
      <c r="AL6" s="5">
        <v>0.01</v>
      </c>
      <c r="AM6" s="5">
        <v>0.21</v>
      </c>
      <c r="AN6" s="5">
        <v>0.09</v>
      </c>
      <c r="AO6" s="5">
        <v>0.08</v>
      </c>
      <c r="AP6" s="5">
        <v>0.0</v>
      </c>
      <c r="AQ6" s="5">
        <v>1.1</v>
      </c>
      <c r="AR6" s="5">
        <v>0.52</v>
      </c>
      <c r="AS6" s="5">
        <v>0.61</v>
      </c>
      <c r="AT6" s="5">
        <v>0.21</v>
      </c>
      <c r="AU6" s="5">
        <v>0.31</v>
      </c>
      <c r="AV6" s="5">
        <v>0.31</v>
      </c>
      <c r="AW6" s="5">
        <v>0.24</v>
      </c>
      <c r="AX6" s="5">
        <v>0.4</v>
      </c>
      <c r="AY6" s="5">
        <v>0.22</v>
      </c>
      <c r="AZ6" s="5">
        <v>0.51</v>
      </c>
      <c r="BA6" s="5">
        <v>0.08</v>
      </c>
      <c r="BB6" s="5">
        <v>2.68</v>
      </c>
      <c r="BC6" s="5">
        <v>1.0</v>
      </c>
      <c r="BD6" s="5">
        <v>0.07</v>
      </c>
      <c r="BE6" s="5">
        <v>1.0</v>
      </c>
      <c r="BF6" s="5">
        <v>0.55</v>
      </c>
    </row>
    <row r="7">
      <c r="A7" s="2" t="s">
        <v>6</v>
      </c>
      <c r="B7" s="5">
        <v>14.38</v>
      </c>
      <c r="C7" s="5">
        <v>0.03</v>
      </c>
      <c r="D7" s="5">
        <v>4.5</v>
      </c>
      <c r="E7" s="5">
        <v>4.45</v>
      </c>
      <c r="F7" s="5">
        <v>0.46</v>
      </c>
      <c r="G7" s="5">
        <v>2.26</v>
      </c>
      <c r="H7" s="5">
        <v>0.13</v>
      </c>
      <c r="I7" s="5">
        <v>17.41</v>
      </c>
      <c r="J7" s="5">
        <v>3.57</v>
      </c>
      <c r="K7" s="5">
        <v>0.49</v>
      </c>
      <c r="L7" s="5">
        <v>3.44</v>
      </c>
      <c r="M7" s="5">
        <v>0.23</v>
      </c>
      <c r="N7" s="5">
        <v>5.21</v>
      </c>
      <c r="O7" s="5">
        <v>1.66</v>
      </c>
      <c r="P7" s="5">
        <v>0.28</v>
      </c>
      <c r="Q7" s="5">
        <v>0.97</v>
      </c>
      <c r="R7" s="5">
        <v>0.33</v>
      </c>
      <c r="S7" s="5">
        <v>5.65</v>
      </c>
      <c r="T7" s="5">
        <v>2.65</v>
      </c>
      <c r="U7" s="5">
        <v>0.46</v>
      </c>
      <c r="V7" s="5">
        <v>0.53</v>
      </c>
      <c r="W7" s="5">
        <v>0.37</v>
      </c>
      <c r="X7" s="5">
        <v>0.0</v>
      </c>
      <c r="Y7" s="5">
        <v>0.52</v>
      </c>
      <c r="Z7" s="5">
        <v>0.52</v>
      </c>
      <c r="AA7" s="5">
        <v>0.18</v>
      </c>
      <c r="AB7" s="5">
        <v>0.0</v>
      </c>
      <c r="AC7" s="5">
        <v>0.37</v>
      </c>
      <c r="AD7" s="5">
        <v>0.13</v>
      </c>
      <c r="AE7" s="5">
        <v>0.68</v>
      </c>
      <c r="AF7" s="5">
        <v>0.43</v>
      </c>
      <c r="AG7" s="5">
        <v>3.92</v>
      </c>
      <c r="AH7" s="5">
        <v>1.11</v>
      </c>
      <c r="AI7" s="5">
        <v>6.42</v>
      </c>
      <c r="AJ7" s="5">
        <v>0.02</v>
      </c>
      <c r="AK7" s="5">
        <v>0.47</v>
      </c>
      <c r="AL7" s="5">
        <v>0.25</v>
      </c>
      <c r="AM7" s="5">
        <v>0.78</v>
      </c>
      <c r="AN7" s="5">
        <v>0.49</v>
      </c>
      <c r="AO7" s="5">
        <v>0.12</v>
      </c>
      <c r="AP7" s="5">
        <v>0.0</v>
      </c>
      <c r="AQ7" s="5">
        <v>2.99</v>
      </c>
      <c r="AR7" s="5">
        <v>0.88</v>
      </c>
      <c r="AS7" s="5">
        <v>0.7</v>
      </c>
      <c r="AT7" s="5">
        <v>0.24</v>
      </c>
      <c r="AU7" s="5">
        <v>0.47</v>
      </c>
      <c r="AV7" s="5">
        <v>0.2</v>
      </c>
      <c r="AW7" s="5">
        <v>0.27</v>
      </c>
      <c r="AX7" s="5">
        <v>0.61</v>
      </c>
      <c r="AY7" s="5">
        <v>0.43</v>
      </c>
      <c r="AZ7" s="5">
        <v>0.78</v>
      </c>
      <c r="BA7" s="5">
        <v>0.08</v>
      </c>
      <c r="BB7" s="5">
        <v>3.15</v>
      </c>
      <c r="BC7" s="5">
        <v>1.46</v>
      </c>
      <c r="BD7" s="5">
        <v>0.12</v>
      </c>
      <c r="BE7" s="5">
        <v>1.26</v>
      </c>
      <c r="BF7" s="5">
        <v>0.49</v>
      </c>
    </row>
    <row r="8">
      <c r="A8" s="2" t="s">
        <v>7</v>
      </c>
      <c r="B8" s="5">
        <v>8.73</v>
      </c>
      <c r="C8" s="5">
        <v>0.04</v>
      </c>
      <c r="D8" s="5">
        <v>9.29</v>
      </c>
      <c r="E8" s="5">
        <v>2.32</v>
      </c>
      <c r="F8" s="5">
        <v>0.65</v>
      </c>
      <c r="G8" s="5">
        <v>1.38</v>
      </c>
      <c r="H8" s="5">
        <v>0.25</v>
      </c>
      <c r="I8" s="5">
        <v>13.8</v>
      </c>
      <c r="J8" s="5">
        <v>5.05</v>
      </c>
      <c r="K8" s="5">
        <v>0.46</v>
      </c>
      <c r="L8" s="5">
        <v>3.57</v>
      </c>
      <c r="M8" s="5">
        <v>0.24</v>
      </c>
      <c r="N8" s="5">
        <v>4.42</v>
      </c>
      <c r="O8" s="5">
        <v>1.81</v>
      </c>
      <c r="P8" s="5">
        <v>0.5</v>
      </c>
      <c r="Q8" s="5">
        <v>1.2</v>
      </c>
      <c r="R8" s="5">
        <v>0.45</v>
      </c>
      <c r="S8" s="5">
        <v>4.82</v>
      </c>
      <c r="T8" s="5">
        <v>2.73</v>
      </c>
      <c r="U8" s="5">
        <v>0.51</v>
      </c>
      <c r="V8" s="5">
        <v>0.55</v>
      </c>
      <c r="W8" s="5">
        <v>0.38</v>
      </c>
      <c r="X8" s="5">
        <v>0.0</v>
      </c>
      <c r="Y8" s="5">
        <v>0.6</v>
      </c>
      <c r="Z8" s="5">
        <v>1.14</v>
      </c>
      <c r="AA8" s="5">
        <v>0.23</v>
      </c>
      <c r="AB8" s="5">
        <v>0.01</v>
      </c>
      <c r="AC8" s="5">
        <v>0.6</v>
      </c>
      <c r="AD8" s="5">
        <v>0.23</v>
      </c>
      <c r="AE8" s="5">
        <v>0.7</v>
      </c>
      <c r="AF8" s="5">
        <v>0.82</v>
      </c>
      <c r="AG8" s="5">
        <v>3.72</v>
      </c>
      <c r="AH8" s="5">
        <v>2.39</v>
      </c>
      <c r="AI8" s="5">
        <v>5.69</v>
      </c>
      <c r="AJ8" s="5">
        <v>0.01</v>
      </c>
      <c r="AK8" s="5">
        <v>0.46</v>
      </c>
      <c r="AL8" s="5">
        <v>0.89</v>
      </c>
      <c r="AM8" s="5">
        <v>1.0</v>
      </c>
      <c r="AN8" s="5">
        <v>0.96</v>
      </c>
      <c r="AO8" s="5">
        <v>0.29</v>
      </c>
      <c r="AP8" s="5">
        <v>0.0</v>
      </c>
      <c r="AQ8" s="5">
        <v>3.38</v>
      </c>
      <c r="AR8" s="5">
        <v>1.26</v>
      </c>
      <c r="AS8" s="5">
        <v>0.86</v>
      </c>
      <c r="AT8" s="5">
        <v>0.38</v>
      </c>
      <c r="AU8" s="5">
        <v>0.64</v>
      </c>
      <c r="AV8" s="5">
        <v>0.25</v>
      </c>
      <c r="AW8" s="5">
        <v>0.35</v>
      </c>
      <c r="AX8" s="5">
        <v>0.78</v>
      </c>
      <c r="AY8" s="5">
        <v>0.57</v>
      </c>
      <c r="AZ8" s="5">
        <v>1.25</v>
      </c>
      <c r="BA8" s="5">
        <v>0.19</v>
      </c>
      <c r="BB8" s="5">
        <v>3.28</v>
      </c>
      <c r="BC8" s="5">
        <v>1.99</v>
      </c>
      <c r="BD8" s="5">
        <v>0.17</v>
      </c>
      <c r="BE8" s="5">
        <v>1.18</v>
      </c>
      <c r="BF8" s="5">
        <v>0.58</v>
      </c>
    </row>
    <row r="9">
      <c r="A9" s="2" t="s">
        <v>8</v>
      </c>
      <c r="B9" s="5">
        <v>5.32</v>
      </c>
      <c r="C9" s="5">
        <v>0.04</v>
      </c>
      <c r="D9" s="5">
        <v>11.86</v>
      </c>
      <c r="E9" s="5">
        <v>1.66</v>
      </c>
      <c r="F9" s="5">
        <v>0.92</v>
      </c>
      <c r="G9" s="5">
        <v>1.0</v>
      </c>
      <c r="H9" s="5">
        <v>0.24</v>
      </c>
      <c r="I9" s="5">
        <v>10.45</v>
      </c>
      <c r="J9" s="5">
        <v>5.78</v>
      </c>
      <c r="K9" s="5">
        <v>0.42</v>
      </c>
      <c r="L9" s="5">
        <v>3.73</v>
      </c>
      <c r="M9" s="5">
        <v>0.17</v>
      </c>
      <c r="N9" s="5">
        <v>3.89</v>
      </c>
      <c r="O9" s="5">
        <v>1.64</v>
      </c>
      <c r="P9" s="5">
        <v>0.56</v>
      </c>
      <c r="Q9" s="5">
        <v>1.69</v>
      </c>
      <c r="R9" s="5">
        <v>0.69</v>
      </c>
      <c r="S9" s="5">
        <v>3.93</v>
      </c>
      <c r="T9" s="5">
        <v>2.9</v>
      </c>
      <c r="U9" s="5">
        <v>0.48</v>
      </c>
      <c r="V9" s="5">
        <v>0.42</v>
      </c>
      <c r="W9" s="5">
        <v>0.4</v>
      </c>
      <c r="X9" s="5">
        <v>0.53</v>
      </c>
      <c r="Y9" s="5">
        <v>0.74</v>
      </c>
      <c r="Z9" s="5">
        <v>1.66</v>
      </c>
      <c r="AA9" s="5">
        <v>0.31</v>
      </c>
      <c r="AB9" s="5">
        <v>0.03</v>
      </c>
      <c r="AC9" s="5">
        <v>0.72</v>
      </c>
      <c r="AD9" s="5">
        <v>0.32</v>
      </c>
      <c r="AE9" s="5">
        <v>0.81</v>
      </c>
      <c r="AF9" s="5">
        <v>1.2</v>
      </c>
      <c r="AG9" s="5">
        <v>3.18</v>
      </c>
      <c r="AH9" s="5">
        <v>3.02</v>
      </c>
      <c r="AI9" s="5">
        <v>3.71</v>
      </c>
      <c r="AJ9" s="5">
        <v>0.37</v>
      </c>
      <c r="AK9" s="5">
        <v>0.53</v>
      </c>
      <c r="AL9" s="5">
        <v>1.23</v>
      </c>
      <c r="AM9" s="5">
        <v>0.92</v>
      </c>
      <c r="AN9" s="5">
        <v>1.19</v>
      </c>
      <c r="AO9" s="5">
        <v>0.48</v>
      </c>
      <c r="AP9" s="5">
        <v>0.77</v>
      </c>
      <c r="AQ9" s="5">
        <v>3.3</v>
      </c>
      <c r="AR9" s="5">
        <v>1.48</v>
      </c>
      <c r="AS9" s="5">
        <v>1.27</v>
      </c>
      <c r="AT9" s="5">
        <v>0.52</v>
      </c>
      <c r="AU9" s="5">
        <v>0.9</v>
      </c>
      <c r="AV9" s="5">
        <v>0.33</v>
      </c>
      <c r="AW9" s="5">
        <v>0.34</v>
      </c>
      <c r="AX9" s="5">
        <v>1.02</v>
      </c>
      <c r="AY9" s="5">
        <v>0.73</v>
      </c>
      <c r="AZ9" s="5">
        <v>1.84</v>
      </c>
      <c r="BA9" s="5">
        <v>0.41</v>
      </c>
      <c r="BB9" s="5">
        <v>3.68</v>
      </c>
      <c r="BC9" s="5">
        <v>2.33</v>
      </c>
      <c r="BD9" s="5">
        <v>0.22</v>
      </c>
      <c r="BE9" s="5">
        <v>1.09</v>
      </c>
      <c r="BF9" s="5">
        <v>0.61</v>
      </c>
    </row>
    <row r="10">
      <c r="A10" s="2" t="s">
        <v>9</v>
      </c>
      <c r="B10" s="5">
        <v>3.36</v>
      </c>
      <c r="C10" s="5">
        <v>0.06</v>
      </c>
      <c r="D10" s="5">
        <v>12.09</v>
      </c>
      <c r="E10" s="5">
        <v>1.49</v>
      </c>
      <c r="F10" s="5">
        <v>1.25</v>
      </c>
      <c r="G10" s="5">
        <v>0.71</v>
      </c>
      <c r="H10" s="5">
        <v>0.27</v>
      </c>
      <c r="I10" s="5">
        <v>8.38</v>
      </c>
      <c r="J10" s="5">
        <v>6.73</v>
      </c>
      <c r="K10" s="5">
        <v>0.51</v>
      </c>
      <c r="L10" s="5">
        <v>3.41</v>
      </c>
      <c r="M10" s="5">
        <v>0.15</v>
      </c>
      <c r="N10" s="5">
        <v>3.32</v>
      </c>
      <c r="O10" s="5">
        <v>1.46</v>
      </c>
      <c r="P10" s="5">
        <v>0.7</v>
      </c>
      <c r="Q10" s="5">
        <v>1.89</v>
      </c>
      <c r="R10" s="5">
        <v>1.06</v>
      </c>
      <c r="S10" s="5">
        <v>2.83</v>
      </c>
      <c r="T10" s="5">
        <v>2.69</v>
      </c>
      <c r="U10" s="5">
        <v>0.47</v>
      </c>
      <c r="V10" s="5">
        <v>0.46</v>
      </c>
      <c r="W10" s="5">
        <v>0.38</v>
      </c>
      <c r="X10" s="5">
        <v>0.94</v>
      </c>
      <c r="Y10" s="5">
        <v>0.81</v>
      </c>
      <c r="Z10" s="5">
        <v>2.33</v>
      </c>
      <c r="AA10" s="5">
        <v>0.38</v>
      </c>
      <c r="AB10" s="5">
        <v>0.05</v>
      </c>
      <c r="AC10" s="5">
        <v>0.67</v>
      </c>
      <c r="AD10" s="5">
        <v>0.42</v>
      </c>
      <c r="AE10" s="5">
        <v>0.92</v>
      </c>
      <c r="AF10" s="5">
        <v>1.6</v>
      </c>
      <c r="AG10" s="5">
        <v>2.34</v>
      </c>
      <c r="AH10" s="5">
        <v>3.58</v>
      </c>
      <c r="AI10" s="5">
        <v>2.28</v>
      </c>
      <c r="AJ10" s="5">
        <v>0.92</v>
      </c>
      <c r="AK10" s="5">
        <v>0.44</v>
      </c>
      <c r="AL10" s="5">
        <v>1.39</v>
      </c>
      <c r="AM10" s="5">
        <v>0.85</v>
      </c>
      <c r="AN10" s="5">
        <v>1.39</v>
      </c>
      <c r="AO10" s="5">
        <v>0.53</v>
      </c>
      <c r="AP10" s="5">
        <v>1.98</v>
      </c>
      <c r="AQ10" s="5">
        <v>3.05</v>
      </c>
      <c r="AR10" s="5">
        <v>1.74</v>
      </c>
      <c r="AS10" s="5">
        <v>1.7</v>
      </c>
      <c r="AT10" s="5">
        <v>0.63</v>
      </c>
      <c r="AU10" s="5">
        <v>1.13</v>
      </c>
      <c r="AV10" s="5">
        <v>0.31</v>
      </c>
      <c r="AW10" s="5">
        <v>0.38</v>
      </c>
      <c r="AX10" s="5">
        <v>1.26</v>
      </c>
      <c r="AY10" s="5">
        <v>0.71</v>
      </c>
      <c r="AZ10" s="5">
        <v>2.53</v>
      </c>
      <c r="BA10" s="5">
        <v>0.54</v>
      </c>
      <c r="BB10" s="5">
        <v>4.09</v>
      </c>
      <c r="BC10" s="5">
        <v>2.68</v>
      </c>
      <c r="BD10" s="5">
        <v>0.32</v>
      </c>
      <c r="BE10" s="5">
        <v>0.88</v>
      </c>
      <c r="BF10" s="5">
        <v>0.55</v>
      </c>
    </row>
    <row r="11">
      <c r="A11" s="2" t="s">
        <v>10</v>
      </c>
      <c r="B11" s="5">
        <v>1.9</v>
      </c>
      <c r="C11" s="5">
        <v>0.08</v>
      </c>
      <c r="D11" s="5">
        <v>10.97</v>
      </c>
      <c r="E11" s="5">
        <v>1.39</v>
      </c>
      <c r="F11" s="5">
        <v>1.95</v>
      </c>
      <c r="G11" s="5">
        <v>0.58</v>
      </c>
      <c r="H11" s="5">
        <v>0.36</v>
      </c>
      <c r="I11" s="5">
        <v>6.44</v>
      </c>
      <c r="J11" s="5">
        <v>8.09</v>
      </c>
      <c r="K11" s="5">
        <v>0.35</v>
      </c>
      <c r="L11" s="5">
        <v>3.24</v>
      </c>
      <c r="M11" s="5">
        <v>0.15</v>
      </c>
      <c r="N11" s="5">
        <v>2.91</v>
      </c>
      <c r="O11" s="5">
        <v>1.28</v>
      </c>
      <c r="P11" s="5">
        <v>0.76</v>
      </c>
      <c r="Q11" s="5">
        <v>2.1</v>
      </c>
      <c r="R11" s="5">
        <v>1.46</v>
      </c>
      <c r="S11" s="5">
        <v>2.14</v>
      </c>
      <c r="T11" s="5">
        <v>2.55</v>
      </c>
      <c r="U11" s="5">
        <v>0.4</v>
      </c>
      <c r="V11" s="5">
        <v>0.5</v>
      </c>
      <c r="W11" s="5">
        <v>0.39</v>
      </c>
      <c r="X11" s="5">
        <v>1.1</v>
      </c>
      <c r="Y11" s="5">
        <v>0.89</v>
      </c>
      <c r="Z11" s="5">
        <v>3.13</v>
      </c>
      <c r="AA11" s="5">
        <v>0.51</v>
      </c>
      <c r="AB11" s="5">
        <v>0.09</v>
      </c>
      <c r="AC11" s="5">
        <v>0.77</v>
      </c>
      <c r="AD11" s="5">
        <v>0.55</v>
      </c>
      <c r="AE11" s="5">
        <v>0.98</v>
      </c>
      <c r="AF11" s="5">
        <v>1.97</v>
      </c>
      <c r="AG11" s="5">
        <v>1.73</v>
      </c>
      <c r="AH11" s="5">
        <v>3.82</v>
      </c>
      <c r="AI11" s="5">
        <v>1.25</v>
      </c>
      <c r="AJ11" s="5">
        <v>0.96</v>
      </c>
      <c r="AK11" s="5">
        <v>0.42</v>
      </c>
      <c r="AL11" s="5">
        <v>1.52</v>
      </c>
      <c r="AM11" s="5">
        <v>0.72</v>
      </c>
      <c r="AN11" s="5">
        <v>1.58</v>
      </c>
      <c r="AO11" s="5">
        <v>0.56</v>
      </c>
      <c r="AP11" s="5">
        <v>2.11</v>
      </c>
      <c r="AQ11" s="5">
        <v>2.29</v>
      </c>
      <c r="AR11" s="5">
        <v>2.23</v>
      </c>
      <c r="AS11" s="5">
        <v>2.49</v>
      </c>
      <c r="AT11" s="5">
        <v>0.84</v>
      </c>
      <c r="AU11" s="5">
        <v>1.54</v>
      </c>
      <c r="AV11" s="5">
        <v>0.31</v>
      </c>
      <c r="AW11" s="5">
        <v>0.41</v>
      </c>
      <c r="AX11" s="5">
        <v>1.58</v>
      </c>
      <c r="AY11" s="5">
        <v>0.85</v>
      </c>
      <c r="AZ11" s="5">
        <v>3.17</v>
      </c>
      <c r="BA11" s="5">
        <v>0.67</v>
      </c>
      <c r="BB11" s="5">
        <v>3.98</v>
      </c>
      <c r="BC11" s="5">
        <v>3.01</v>
      </c>
      <c r="BD11" s="5">
        <v>0.46</v>
      </c>
      <c r="BE11" s="5">
        <v>0.89</v>
      </c>
      <c r="BF11" s="5">
        <v>0.58</v>
      </c>
    </row>
    <row r="12">
      <c r="A12" s="2" t="s">
        <v>11</v>
      </c>
      <c r="B12" s="5">
        <v>1.23</v>
      </c>
      <c r="C12" s="5">
        <v>0.07</v>
      </c>
      <c r="D12" s="5">
        <v>9.55</v>
      </c>
      <c r="E12" s="5">
        <v>1.46</v>
      </c>
      <c r="F12" s="5">
        <v>2.49</v>
      </c>
      <c r="G12" s="5">
        <v>0.47</v>
      </c>
      <c r="H12" s="5">
        <v>0.4</v>
      </c>
      <c r="I12" s="5">
        <v>4.96</v>
      </c>
      <c r="J12" s="5">
        <v>8.75</v>
      </c>
      <c r="K12" s="5">
        <v>0.31</v>
      </c>
      <c r="L12" s="5">
        <v>2.97</v>
      </c>
      <c r="M12" s="5">
        <v>0.15</v>
      </c>
      <c r="N12" s="5">
        <v>2.82</v>
      </c>
      <c r="O12" s="5">
        <v>1.05</v>
      </c>
      <c r="P12" s="5">
        <v>0.96</v>
      </c>
      <c r="Q12" s="5">
        <v>2.33</v>
      </c>
      <c r="R12" s="5">
        <v>1.77</v>
      </c>
      <c r="S12" s="5">
        <v>1.77</v>
      </c>
      <c r="T12" s="5">
        <v>2.37</v>
      </c>
      <c r="U12" s="5">
        <v>0.39</v>
      </c>
      <c r="V12" s="5">
        <v>0.51</v>
      </c>
      <c r="W12" s="5">
        <v>0.39</v>
      </c>
      <c r="X12" s="5">
        <v>1.1</v>
      </c>
      <c r="Y12" s="5">
        <v>1.0</v>
      </c>
      <c r="Z12" s="5">
        <v>3.75</v>
      </c>
      <c r="AA12" s="5">
        <v>0.48</v>
      </c>
      <c r="AB12" s="5">
        <v>0.16</v>
      </c>
      <c r="AC12" s="5">
        <v>0.75</v>
      </c>
      <c r="AD12" s="5">
        <v>0.63</v>
      </c>
      <c r="AE12" s="5">
        <v>1.14</v>
      </c>
      <c r="AF12" s="5">
        <v>2.37</v>
      </c>
      <c r="AG12" s="5">
        <v>1.44</v>
      </c>
      <c r="AH12" s="5">
        <v>3.8</v>
      </c>
      <c r="AI12" s="5">
        <v>0.97</v>
      </c>
      <c r="AJ12" s="5">
        <v>1.06</v>
      </c>
      <c r="AK12" s="5">
        <v>0.46</v>
      </c>
      <c r="AL12" s="5">
        <v>1.55</v>
      </c>
      <c r="AM12" s="5">
        <v>0.54</v>
      </c>
      <c r="AN12" s="5">
        <v>1.77</v>
      </c>
      <c r="AO12" s="5">
        <v>0.57</v>
      </c>
      <c r="AP12" s="5">
        <v>2.17</v>
      </c>
      <c r="AQ12" s="5">
        <v>1.94</v>
      </c>
      <c r="AR12" s="5">
        <v>2.12</v>
      </c>
      <c r="AS12" s="5">
        <v>3.31</v>
      </c>
      <c r="AT12" s="5">
        <v>0.92</v>
      </c>
      <c r="AU12" s="5">
        <v>1.74</v>
      </c>
      <c r="AV12" s="5">
        <v>0.34</v>
      </c>
      <c r="AW12" s="5">
        <v>0.44</v>
      </c>
      <c r="AX12" s="5">
        <v>1.65</v>
      </c>
      <c r="AY12" s="5">
        <v>0.92</v>
      </c>
      <c r="AZ12" s="5">
        <v>3.57</v>
      </c>
      <c r="BA12" s="5">
        <v>0.89</v>
      </c>
      <c r="BB12" s="5">
        <v>4.22</v>
      </c>
      <c r="BC12" s="5">
        <v>3.1</v>
      </c>
      <c r="BD12" s="5">
        <v>0.59</v>
      </c>
      <c r="BE12" s="5">
        <v>0.85</v>
      </c>
      <c r="BF12" s="5">
        <v>0.52</v>
      </c>
    </row>
    <row r="13">
      <c r="A13" s="2" t="s">
        <v>12</v>
      </c>
      <c r="B13" s="5">
        <v>0.91</v>
      </c>
      <c r="C13" s="5">
        <v>0.06</v>
      </c>
      <c r="D13" s="5">
        <v>8.48</v>
      </c>
      <c r="E13" s="5">
        <v>1.36</v>
      </c>
      <c r="F13" s="5">
        <v>2.94</v>
      </c>
      <c r="G13" s="5">
        <v>0.49</v>
      </c>
      <c r="H13" s="5">
        <v>0.51</v>
      </c>
      <c r="I13" s="5">
        <v>4.18</v>
      </c>
      <c r="J13" s="5">
        <v>8.86</v>
      </c>
      <c r="K13" s="5">
        <v>0.33</v>
      </c>
      <c r="L13" s="5">
        <v>2.82</v>
      </c>
      <c r="M13" s="5">
        <v>0.15</v>
      </c>
      <c r="N13" s="5">
        <v>2.61</v>
      </c>
      <c r="O13" s="5">
        <v>1.01</v>
      </c>
      <c r="P13" s="5">
        <v>1.04</v>
      </c>
      <c r="Q13" s="5">
        <v>2.35</v>
      </c>
      <c r="R13" s="5">
        <v>2.34</v>
      </c>
      <c r="S13" s="5">
        <v>1.39</v>
      </c>
      <c r="T13" s="5">
        <v>2.46</v>
      </c>
      <c r="U13" s="5">
        <v>0.37</v>
      </c>
      <c r="V13" s="5">
        <v>0.62</v>
      </c>
      <c r="W13" s="5">
        <v>0.37</v>
      </c>
      <c r="X13" s="5">
        <v>1.21</v>
      </c>
      <c r="Y13" s="5">
        <v>0.98</v>
      </c>
      <c r="Z13" s="5">
        <v>4.14</v>
      </c>
      <c r="AA13" s="5">
        <v>0.54</v>
      </c>
      <c r="AB13" s="5">
        <v>0.19</v>
      </c>
      <c r="AC13" s="5">
        <v>0.74</v>
      </c>
      <c r="AD13" s="5">
        <v>0.9</v>
      </c>
      <c r="AE13" s="5">
        <v>1.15</v>
      </c>
      <c r="AF13" s="5">
        <v>2.62</v>
      </c>
      <c r="AG13" s="5">
        <v>1.17</v>
      </c>
      <c r="AH13" s="5">
        <v>3.48</v>
      </c>
      <c r="AI13" s="5">
        <v>0.88</v>
      </c>
      <c r="AJ13" s="5">
        <v>1.2</v>
      </c>
      <c r="AK13" s="5">
        <v>0.46</v>
      </c>
      <c r="AL13" s="5">
        <v>1.54</v>
      </c>
      <c r="AM13" s="5">
        <v>0.58</v>
      </c>
      <c r="AN13" s="5">
        <v>1.75</v>
      </c>
      <c r="AO13" s="5">
        <v>0.54</v>
      </c>
      <c r="AP13" s="5">
        <v>2.14</v>
      </c>
      <c r="AQ13" s="5">
        <v>1.58</v>
      </c>
      <c r="AR13" s="5">
        <v>2.11</v>
      </c>
      <c r="AS13" s="5">
        <v>3.7</v>
      </c>
      <c r="AT13" s="5">
        <v>1.05</v>
      </c>
      <c r="AU13" s="5">
        <v>2.11</v>
      </c>
      <c r="AV13" s="5">
        <v>0.4</v>
      </c>
      <c r="AW13" s="5">
        <v>0.51</v>
      </c>
      <c r="AX13" s="5">
        <v>1.91</v>
      </c>
      <c r="AY13" s="5">
        <v>1.02</v>
      </c>
      <c r="AZ13" s="5">
        <v>3.47</v>
      </c>
      <c r="BA13" s="5">
        <v>0.85</v>
      </c>
      <c r="BB13" s="5">
        <v>4.12</v>
      </c>
      <c r="BC13" s="5">
        <v>3.02</v>
      </c>
      <c r="BD13" s="5">
        <v>0.8</v>
      </c>
      <c r="BE13" s="5">
        <v>0.89</v>
      </c>
      <c r="BF13" s="5">
        <v>0.6</v>
      </c>
    </row>
    <row r="14">
      <c r="A14" s="2" t="s">
        <v>13</v>
      </c>
      <c r="B14" s="5">
        <v>0.8</v>
      </c>
      <c r="C14" s="5">
        <v>0.07</v>
      </c>
      <c r="D14" s="5">
        <v>7.34</v>
      </c>
      <c r="E14" s="5">
        <v>1.33</v>
      </c>
      <c r="F14" s="5">
        <v>3.69</v>
      </c>
      <c r="G14" s="5">
        <v>0.42</v>
      </c>
      <c r="H14" s="5">
        <v>0.68</v>
      </c>
      <c r="I14" s="5">
        <v>3.4</v>
      </c>
      <c r="J14" s="5">
        <v>9.03</v>
      </c>
      <c r="K14" s="5">
        <v>0.29</v>
      </c>
      <c r="L14" s="5">
        <v>2.51</v>
      </c>
      <c r="M14" s="5">
        <v>0.13</v>
      </c>
      <c r="N14" s="5">
        <v>2.54</v>
      </c>
      <c r="O14" s="5">
        <v>0.78</v>
      </c>
      <c r="P14" s="5">
        <v>1.2</v>
      </c>
      <c r="Q14" s="5">
        <v>2.37</v>
      </c>
      <c r="R14" s="5">
        <v>2.73</v>
      </c>
      <c r="S14" s="5">
        <v>1.14</v>
      </c>
      <c r="T14" s="5">
        <v>2.3</v>
      </c>
      <c r="U14" s="5">
        <v>0.29</v>
      </c>
      <c r="V14" s="5">
        <v>0.57</v>
      </c>
      <c r="W14" s="5">
        <v>0.29</v>
      </c>
      <c r="X14" s="5">
        <v>1.23</v>
      </c>
      <c r="Y14" s="5">
        <v>0.95</v>
      </c>
      <c r="Z14" s="5">
        <v>4.84</v>
      </c>
      <c r="AA14" s="5">
        <v>0.44</v>
      </c>
      <c r="AB14" s="5">
        <v>0.28</v>
      </c>
      <c r="AC14" s="5">
        <v>0.67</v>
      </c>
      <c r="AD14" s="5">
        <v>1.07</v>
      </c>
      <c r="AE14" s="5">
        <v>1.18</v>
      </c>
      <c r="AF14" s="5">
        <v>3.1</v>
      </c>
      <c r="AG14" s="5">
        <v>0.81</v>
      </c>
      <c r="AH14" s="5">
        <v>3.47</v>
      </c>
      <c r="AI14" s="5">
        <v>0.59</v>
      </c>
      <c r="AJ14" s="5">
        <v>1.33</v>
      </c>
      <c r="AK14" s="5">
        <v>0.44</v>
      </c>
      <c r="AL14" s="5">
        <v>1.5</v>
      </c>
      <c r="AM14" s="5">
        <v>0.43</v>
      </c>
      <c r="AN14" s="5">
        <v>1.78</v>
      </c>
      <c r="AO14" s="5">
        <v>0.37</v>
      </c>
      <c r="AP14" s="5">
        <v>1.94</v>
      </c>
      <c r="AQ14" s="5">
        <v>1.44</v>
      </c>
      <c r="AR14" s="5">
        <v>2.35</v>
      </c>
      <c r="AS14" s="5">
        <v>4.35</v>
      </c>
      <c r="AT14" s="5">
        <v>1.13</v>
      </c>
      <c r="AU14" s="5">
        <v>2.52</v>
      </c>
      <c r="AV14" s="5">
        <v>0.35</v>
      </c>
      <c r="AW14" s="5">
        <v>0.53</v>
      </c>
      <c r="AX14" s="5">
        <v>2.05</v>
      </c>
      <c r="AY14" s="5">
        <v>1.05</v>
      </c>
      <c r="AZ14" s="5">
        <v>3.38</v>
      </c>
      <c r="BA14" s="5">
        <v>0.83</v>
      </c>
      <c r="BB14" s="5">
        <v>4.48</v>
      </c>
      <c r="BC14" s="5">
        <v>2.89</v>
      </c>
      <c r="BD14" s="5">
        <v>0.9</v>
      </c>
      <c r="BE14" s="5">
        <v>0.8</v>
      </c>
      <c r="BF14" s="5">
        <v>0.64</v>
      </c>
    </row>
    <row r="15">
      <c r="A15" s="2" t="s">
        <v>14</v>
      </c>
      <c r="B15" s="5">
        <v>0.62</v>
      </c>
      <c r="C15" s="5">
        <v>0.06</v>
      </c>
      <c r="D15" s="5">
        <v>6.6</v>
      </c>
      <c r="E15" s="5">
        <v>1.1</v>
      </c>
      <c r="F15" s="5">
        <v>4.5</v>
      </c>
      <c r="G15" s="5">
        <v>0.32</v>
      </c>
      <c r="H15" s="5">
        <v>0.67</v>
      </c>
      <c r="I15" s="5">
        <v>2.75</v>
      </c>
      <c r="J15" s="5">
        <v>9.32</v>
      </c>
      <c r="K15" s="5">
        <v>0.28</v>
      </c>
      <c r="L15" s="5">
        <v>2.42</v>
      </c>
      <c r="M15" s="5">
        <v>0.11</v>
      </c>
      <c r="N15" s="5">
        <v>2.38</v>
      </c>
      <c r="O15" s="5">
        <v>0.65</v>
      </c>
      <c r="P15" s="5">
        <v>1.32</v>
      </c>
      <c r="Q15" s="5">
        <v>2.18</v>
      </c>
      <c r="R15" s="5">
        <v>3.25</v>
      </c>
      <c r="S15" s="5">
        <v>0.86</v>
      </c>
      <c r="T15" s="5">
        <v>2.38</v>
      </c>
      <c r="U15" s="5">
        <v>0.22</v>
      </c>
      <c r="V15" s="5">
        <v>0.52</v>
      </c>
      <c r="W15" s="5">
        <v>0.27</v>
      </c>
      <c r="X15" s="5">
        <v>1.28</v>
      </c>
      <c r="Y15" s="5">
        <v>0.93</v>
      </c>
      <c r="Z15" s="5">
        <v>5.4</v>
      </c>
      <c r="AA15" s="5">
        <v>0.4</v>
      </c>
      <c r="AB15" s="5">
        <v>0.3</v>
      </c>
      <c r="AC15" s="5">
        <v>0.65</v>
      </c>
      <c r="AD15" s="5">
        <v>1.24</v>
      </c>
      <c r="AE15" s="5">
        <v>1.04</v>
      </c>
      <c r="AF15" s="5">
        <v>3.44</v>
      </c>
      <c r="AG15" s="5">
        <v>0.6</v>
      </c>
      <c r="AH15" s="5">
        <v>3.47</v>
      </c>
      <c r="AI15" s="5">
        <v>0.4</v>
      </c>
      <c r="AJ15" s="5">
        <v>1.32</v>
      </c>
      <c r="AK15" s="5">
        <v>0.43</v>
      </c>
      <c r="AL15" s="5">
        <v>1.53</v>
      </c>
      <c r="AM15" s="5">
        <v>0.42</v>
      </c>
      <c r="AN15" s="5">
        <v>1.78</v>
      </c>
      <c r="AO15" s="5">
        <v>0.33</v>
      </c>
      <c r="AP15" s="5">
        <v>1.66</v>
      </c>
      <c r="AQ15" s="5">
        <v>1.31</v>
      </c>
      <c r="AR15" s="5">
        <v>2.52</v>
      </c>
      <c r="AS15" s="5">
        <v>4.79</v>
      </c>
      <c r="AT15" s="5">
        <v>1.28</v>
      </c>
      <c r="AU15" s="5">
        <v>2.68</v>
      </c>
      <c r="AV15" s="5">
        <v>0.47</v>
      </c>
      <c r="AW15" s="5">
        <v>0.56</v>
      </c>
      <c r="AX15" s="5">
        <v>2.28</v>
      </c>
      <c r="AY15" s="5">
        <v>1.01</v>
      </c>
      <c r="AZ15" s="5">
        <v>3.18</v>
      </c>
      <c r="BA15" s="5">
        <v>0.75</v>
      </c>
      <c r="BB15" s="5">
        <v>4.17</v>
      </c>
      <c r="BC15" s="5">
        <v>2.96</v>
      </c>
      <c r="BD15" s="5">
        <v>1.06</v>
      </c>
      <c r="BE15" s="5">
        <v>0.77</v>
      </c>
      <c r="BF15" s="5">
        <v>0.81</v>
      </c>
    </row>
    <row r="16">
      <c r="A16" s="2" t="s">
        <v>15</v>
      </c>
      <c r="B16" s="5">
        <v>0.54</v>
      </c>
      <c r="C16" s="5">
        <v>0.05</v>
      </c>
      <c r="D16" s="5">
        <v>5.93</v>
      </c>
      <c r="E16" s="5">
        <v>1.03</v>
      </c>
      <c r="F16" s="5">
        <v>5.27</v>
      </c>
      <c r="G16" s="5">
        <v>0.28</v>
      </c>
      <c r="H16" s="5">
        <v>0.82</v>
      </c>
      <c r="I16" s="5">
        <v>2.25</v>
      </c>
      <c r="J16" s="5">
        <v>8.95</v>
      </c>
      <c r="K16" s="5">
        <v>0.25</v>
      </c>
      <c r="L16" s="5">
        <v>2.12</v>
      </c>
      <c r="M16" s="5">
        <v>0.12</v>
      </c>
      <c r="N16" s="5">
        <v>2.31</v>
      </c>
      <c r="O16" s="5">
        <v>0.61</v>
      </c>
      <c r="P16" s="5">
        <v>1.51</v>
      </c>
      <c r="Q16" s="5">
        <v>2.11</v>
      </c>
      <c r="R16" s="5">
        <v>3.99</v>
      </c>
      <c r="S16" s="5">
        <v>0.7</v>
      </c>
      <c r="T16" s="5">
        <v>2.32</v>
      </c>
      <c r="U16" s="5">
        <v>0.2</v>
      </c>
      <c r="V16" s="5">
        <v>0.63</v>
      </c>
      <c r="W16" s="5">
        <v>0.25</v>
      </c>
      <c r="X16" s="5">
        <v>1.32</v>
      </c>
      <c r="Y16" s="5">
        <v>0.91</v>
      </c>
      <c r="Z16" s="5">
        <v>5.99</v>
      </c>
      <c r="AA16" s="5">
        <v>0.35</v>
      </c>
      <c r="AB16" s="5">
        <v>0.47</v>
      </c>
      <c r="AC16" s="5">
        <v>0.62</v>
      </c>
      <c r="AD16" s="5">
        <v>1.45</v>
      </c>
      <c r="AE16" s="5">
        <v>0.93</v>
      </c>
      <c r="AF16" s="5">
        <v>3.53</v>
      </c>
      <c r="AG16" s="5">
        <v>0.46</v>
      </c>
      <c r="AH16" s="5">
        <v>3.19</v>
      </c>
      <c r="AI16" s="5">
        <v>0.27</v>
      </c>
      <c r="AJ16" s="5">
        <v>1.51</v>
      </c>
      <c r="AK16" s="5">
        <v>0.4</v>
      </c>
      <c r="AL16" s="5">
        <v>1.43</v>
      </c>
      <c r="AM16" s="5">
        <v>0.37</v>
      </c>
      <c r="AN16" s="5">
        <v>1.76</v>
      </c>
      <c r="AO16" s="5">
        <v>0.25</v>
      </c>
      <c r="AP16" s="5">
        <v>1.53</v>
      </c>
      <c r="AQ16" s="5">
        <v>1.13</v>
      </c>
      <c r="AR16" s="5">
        <v>2.44</v>
      </c>
      <c r="AS16" s="5">
        <v>5.16</v>
      </c>
      <c r="AT16" s="5">
        <v>1.25</v>
      </c>
      <c r="AU16" s="5">
        <v>2.72</v>
      </c>
      <c r="AV16" s="5">
        <v>0.43</v>
      </c>
      <c r="AW16" s="5">
        <v>0.48</v>
      </c>
      <c r="AX16" s="5">
        <v>2.51</v>
      </c>
      <c r="AY16" s="5">
        <v>1.0</v>
      </c>
      <c r="AZ16" s="5">
        <v>3.19</v>
      </c>
      <c r="BA16" s="5">
        <v>0.72</v>
      </c>
      <c r="BB16" s="5">
        <v>3.97</v>
      </c>
      <c r="BC16" s="5">
        <v>2.92</v>
      </c>
      <c r="BD16" s="5">
        <v>1.17</v>
      </c>
      <c r="BE16" s="5">
        <v>0.87</v>
      </c>
      <c r="BF16" s="5">
        <v>1.08</v>
      </c>
    </row>
    <row r="17">
      <c r="A17" s="2" t="s">
        <v>16</v>
      </c>
      <c r="B17" s="5">
        <v>0.42</v>
      </c>
      <c r="C17" s="5">
        <v>0.05</v>
      </c>
      <c r="D17" s="5">
        <v>5.15</v>
      </c>
      <c r="E17" s="5">
        <v>0.85</v>
      </c>
      <c r="F17" s="5">
        <v>6.19</v>
      </c>
      <c r="G17" s="5">
        <v>0.29</v>
      </c>
      <c r="H17" s="5">
        <v>1.02</v>
      </c>
      <c r="I17" s="5">
        <v>1.83</v>
      </c>
      <c r="J17" s="5">
        <v>8.79</v>
      </c>
      <c r="K17" s="5">
        <v>0.2</v>
      </c>
      <c r="L17" s="5">
        <v>1.91</v>
      </c>
      <c r="M17" s="5">
        <v>0.14</v>
      </c>
      <c r="N17" s="5">
        <v>2.27</v>
      </c>
      <c r="O17" s="5">
        <v>0.55</v>
      </c>
      <c r="P17" s="5">
        <v>1.66</v>
      </c>
      <c r="Q17" s="5">
        <v>1.92</v>
      </c>
      <c r="R17" s="5">
        <v>4.81</v>
      </c>
      <c r="S17" s="5">
        <v>0.56</v>
      </c>
      <c r="T17" s="5">
        <v>2.51</v>
      </c>
      <c r="U17" s="5">
        <v>0.14</v>
      </c>
      <c r="V17" s="5">
        <v>0.72</v>
      </c>
      <c r="W17" s="5">
        <v>0.18</v>
      </c>
      <c r="X17" s="5">
        <v>1.31</v>
      </c>
      <c r="Y17" s="5">
        <v>0.76</v>
      </c>
      <c r="Z17" s="5">
        <v>6.37</v>
      </c>
      <c r="AA17" s="5">
        <v>0.35</v>
      </c>
      <c r="AB17" s="5">
        <v>0.6</v>
      </c>
      <c r="AC17" s="5">
        <v>0.59</v>
      </c>
      <c r="AD17" s="5">
        <v>1.54</v>
      </c>
      <c r="AE17" s="5">
        <v>0.81</v>
      </c>
      <c r="AF17" s="5">
        <v>3.64</v>
      </c>
      <c r="AG17" s="5">
        <v>0.39</v>
      </c>
      <c r="AH17" s="5">
        <v>2.85</v>
      </c>
      <c r="AI17" s="5">
        <v>0.25</v>
      </c>
      <c r="AJ17" s="5">
        <v>1.53</v>
      </c>
      <c r="AK17" s="5">
        <v>0.35</v>
      </c>
      <c r="AL17" s="5">
        <v>1.46</v>
      </c>
      <c r="AM17" s="5">
        <v>0.31</v>
      </c>
      <c r="AN17" s="5">
        <v>1.56</v>
      </c>
      <c r="AO17" s="5">
        <v>0.17</v>
      </c>
      <c r="AP17" s="5">
        <v>1.51</v>
      </c>
      <c r="AQ17" s="5">
        <v>1.06</v>
      </c>
      <c r="AR17" s="5">
        <v>2.73</v>
      </c>
      <c r="AS17" s="5">
        <v>5.21</v>
      </c>
      <c r="AT17" s="5">
        <v>1.3</v>
      </c>
      <c r="AU17" s="5">
        <v>2.91</v>
      </c>
      <c r="AV17" s="5">
        <v>0.5</v>
      </c>
      <c r="AW17" s="5">
        <v>0.58</v>
      </c>
      <c r="AX17" s="5">
        <v>2.78</v>
      </c>
      <c r="AY17" s="5">
        <v>0.86</v>
      </c>
      <c r="AZ17" s="5">
        <v>2.93</v>
      </c>
      <c r="BA17" s="5">
        <v>0.7</v>
      </c>
      <c r="BB17" s="5">
        <v>3.82</v>
      </c>
      <c r="BC17" s="5">
        <v>2.83</v>
      </c>
      <c r="BD17" s="5">
        <v>1.21</v>
      </c>
      <c r="BE17" s="5">
        <v>0.89</v>
      </c>
      <c r="BF17" s="5">
        <v>1.22</v>
      </c>
    </row>
    <row r="18">
      <c r="A18" s="2" t="s">
        <v>17</v>
      </c>
      <c r="B18" s="5">
        <v>0.44</v>
      </c>
      <c r="C18" s="5">
        <v>0.07</v>
      </c>
      <c r="D18" s="5">
        <v>5.03</v>
      </c>
      <c r="E18" s="5">
        <v>0.7</v>
      </c>
      <c r="F18" s="5">
        <v>6.66</v>
      </c>
      <c r="G18" s="5">
        <v>0.26</v>
      </c>
      <c r="H18" s="5">
        <v>1.15</v>
      </c>
      <c r="I18" s="5">
        <v>1.61</v>
      </c>
      <c r="J18" s="5">
        <v>8.33</v>
      </c>
      <c r="K18" s="5">
        <v>0.17</v>
      </c>
      <c r="L18" s="5">
        <v>1.77</v>
      </c>
      <c r="M18" s="5">
        <v>0.09</v>
      </c>
      <c r="N18" s="5">
        <v>2.16</v>
      </c>
      <c r="O18" s="5">
        <v>0.45</v>
      </c>
      <c r="P18" s="5">
        <v>1.88</v>
      </c>
      <c r="Q18" s="5">
        <v>1.65</v>
      </c>
      <c r="R18" s="5">
        <v>4.82</v>
      </c>
      <c r="S18" s="5">
        <v>0.43</v>
      </c>
      <c r="T18" s="5">
        <v>2.38</v>
      </c>
      <c r="U18" s="5">
        <v>0.12</v>
      </c>
      <c r="V18" s="5">
        <v>0.78</v>
      </c>
      <c r="W18" s="5">
        <v>0.15</v>
      </c>
      <c r="X18" s="5">
        <v>1.34</v>
      </c>
      <c r="Y18" s="5">
        <v>0.69</v>
      </c>
      <c r="Z18" s="5">
        <v>6.87</v>
      </c>
      <c r="AA18" s="5">
        <v>0.29</v>
      </c>
      <c r="AB18" s="5">
        <v>0.71</v>
      </c>
      <c r="AC18" s="5">
        <v>0.54</v>
      </c>
      <c r="AD18" s="5">
        <v>1.84</v>
      </c>
      <c r="AE18" s="5">
        <v>0.76</v>
      </c>
      <c r="AF18" s="5">
        <v>3.87</v>
      </c>
      <c r="AG18" s="5">
        <v>0.31</v>
      </c>
      <c r="AH18" s="5">
        <v>2.81</v>
      </c>
      <c r="AI18" s="5">
        <v>0.18</v>
      </c>
      <c r="AJ18" s="5">
        <v>1.65</v>
      </c>
      <c r="AK18" s="5">
        <v>0.34</v>
      </c>
      <c r="AL18" s="5">
        <v>1.42</v>
      </c>
      <c r="AM18" s="5">
        <v>0.28</v>
      </c>
      <c r="AN18" s="5">
        <v>1.63</v>
      </c>
      <c r="AO18" s="5">
        <v>0.18</v>
      </c>
      <c r="AP18" s="5">
        <v>1.41</v>
      </c>
      <c r="AQ18" s="5">
        <v>1.05</v>
      </c>
      <c r="AR18" s="5">
        <v>2.52</v>
      </c>
      <c r="AS18" s="5">
        <v>5.79</v>
      </c>
      <c r="AT18" s="5">
        <v>1.26</v>
      </c>
      <c r="AU18" s="5">
        <v>3.12</v>
      </c>
      <c r="AV18" s="5">
        <v>0.55</v>
      </c>
      <c r="AW18" s="5">
        <v>0.55</v>
      </c>
      <c r="AX18" s="5">
        <v>2.75</v>
      </c>
      <c r="AY18" s="5">
        <v>0.91</v>
      </c>
      <c r="AZ18" s="5">
        <v>2.84</v>
      </c>
      <c r="BA18" s="5">
        <v>0.73</v>
      </c>
      <c r="BB18" s="5">
        <v>3.76</v>
      </c>
      <c r="BC18" s="5">
        <v>2.5</v>
      </c>
      <c r="BD18" s="5">
        <v>1.38</v>
      </c>
      <c r="BE18" s="5">
        <v>0.84</v>
      </c>
      <c r="BF18" s="5">
        <v>1.22</v>
      </c>
    </row>
    <row r="19">
      <c r="A19" s="2" t="s">
        <v>18</v>
      </c>
      <c r="B19" s="5">
        <v>0.37</v>
      </c>
      <c r="C19" s="5">
        <v>0.05</v>
      </c>
      <c r="D19" s="5">
        <v>4.64</v>
      </c>
      <c r="E19" s="5">
        <v>0.62</v>
      </c>
      <c r="F19" s="5">
        <v>6.92</v>
      </c>
      <c r="G19" s="5">
        <v>0.26</v>
      </c>
      <c r="H19" s="5">
        <v>1.34</v>
      </c>
      <c r="I19" s="5">
        <v>1.22</v>
      </c>
      <c r="J19" s="5">
        <v>8.4</v>
      </c>
      <c r="K19" s="5">
        <v>0.14</v>
      </c>
      <c r="L19" s="5">
        <v>1.6</v>
      </c>
      <c r="M19" s="5">
        <v>0.07</v>
      </c>
      <c r="N19" s="5">
        <v>2.15</v>
      </c>
      <c r="O19" s="5">
        <v>0.37</v>
      </c>
      <c r="P19" s="5">
        <v>2.05</v>
      </c>
      <c r="Q19" s="5">
        <v>1.43</v>
      </c>
      <c r="R19" s="5">
        <v>5.87</v>
      </c>
      <c r="S19" s="5">
        <v>0.32</v>
      </c>
      <c r="T19" s="5">
        <v>2.62</v>
      </c>
      <c r="U19" s="5">
        <v>0.11</v>
      </c>
      <c r="V19" s="5">
        <v>0.88</v>
      </c>
      <c r="W19" s="5">
        <v>0.16</v>
      </c>
      <c r="X19" s="5">
        <v>1.25</v>
      </c>
      <c r="Y19" s="5">
        <v>0.59</v>
      </c>
      <c r="Z19" s="5">
        <v>7.07</v>
      </c>
      <c r="AA19" s="5">
        <v>0.26</v>
      </c>
      <c r="AB19" s="5">
        <v>0.81</v>
      </c>
      <c r="AC19" s="5">
        <v>0.43</v>
      </c>
      <c r="AD19" s="5">
        <v>2.06</v>
      </c>
      <c r="AE19" s="5">
        <v>0.63</v>
      </c>
      <c r="AF19" s="5">
        <v>3.88</v>
      </c>
      <c r="AG19" s="5">
        <v>0.2</v>
      </c>
      <c r="AH19" s="5">
        <v>2.59</v>
      </c>
      <c r="AI19" s="5">
        <v>0.12</v>
      </c>
      <c r="AJ19" s="5">
        <v>1.63</v>
      </c>
      <c r="AK19" s="5">
        <v>0.26</v>
      </c>
      <c r="AL19" s="5">
        <v>1.4</v>
      </c>
      <c r="AM19" s="5">
        <v>0.25</v>
      </c>
      <c r="AN19" s="5">
        <v>1.48</v>
      </c>
      <c r="AO19" s="5">
        <v>0.18</v>
      </c>
      <c r="AP19" s="5">
        <v>1.24</v>
      </c>
      <c r="AQ19" s="5">
        <v>1.0</v>
      </c>
      <c r="AR19" s="5">
        <v>2.55</v>
      </c>
      <c r="AS19" s="5">
        <v>5.63</v>
      </c>
      <c r="AT19" s="5">
        <v>1.28</v>
      </c>
      <c r="AU19" s="5">
        <v>3.25</v>
      </c>
      <c r="AV19" s="5">
        <v>0.6</v>
      </c>
      <c r="AW19" s="5">
        <v>0.53</v>
      </c>
      <c r="AX19" s="5">
        <v>3.01</v>
      </c>
      <c r="AY19" s="5">
        <v>0.79</v>
      </c>
      <c r="AZ19" s="5">
        <v>2.78</v>
      </c>
      <c r="BA19" s="5">
        <v>0.72</v>
      </c>
      <c r="BB19" s="5">
        <v>3.66</v>
      </c>
      <c r="BC19" s="5">
        <v>2.54</v>
      </c>
      <c r="BD19" s="5">
        <v>1.25</v>
      </c>
      <c r="BE19" s="5">
        <v>0.94</v>
      </c>
      <c r="BF19" s="5">
        <v>1.56</v>
      </c>
    </row>
    <row r="20">
      <c r="A20" s="2" t="s">
        <v>19</v>
      </c>
      <c r="B20" s="5">
        <v>0.33</v>
      </c>
      <c r="C20" s="5">
        <v>0.06</v>
      </c>
      <c r="D20" s="5">
        <v>4.26</v>
      </c>
      <c r="E20" s="5">
        <v>0.39</v>
      </c>
      <c r="F20" s="5">
        <v>7.22</v>
      </c>
      <c r="G20" s="5">
        <v>0.24</v>
      </c>
      <c r="H20" s="5">
        <v>1.39</v>
      </c>
      <c r="I20" s="5">
        <v>0.96</v>
      </c>
      <c r="J20" s="5">
        <v>8.21</v>
      </c>
      <c r="K20" s="5">
        <v>0.11</v>
      </c>
      <c r="L20" s="5">
        <v>1.59</v>
      </c>
      <c r="M20" s="5">
        <v>0.12</v>
      </c>
      <c r="N20" s="5">
        <v>2.22</v>
      </c>
      <c r="O20" s="5">
        <v>0.35</v>
      </c>
      <c r="P20" s="5">
        <v>2.23</v>
      </c>
      <c r="Q20" s="5">
        <v>1.07</v>
      </c>
      <c r="R20" s="5">
        <v>6.13</v>
      </c>
      <c r="S20" s="5">
        <v>0.26</v>
      </c>
      <c r="T20" s="5">
        <v>2.6</v>
      </c>
      <c r="U20" s="5">
        <v>0.09</v>
      </c>
      <c r="V20" s="5">
        <v>0.91</v>
      </c>
      <c r="W20" s="5">
        <v>0.13</v>
      </c>
      <c r="X20" s="5">
        <v>1.49</v>
      </c>
      <c r="Y20" s="5">
        <v>0.51</v>
      </c>
      <c r="Z20" s="5">
        <v>7.29</v>
      </c>
      <c r="AA20" s="5">
        <v>0.21</v>
      </c>
      <c r="AB20" s="5">
        <v>1.02</v>
      </c>
      <c r="AC20" s="5">
        <v>0.41</v>
      </c>
      <c r="AD20" s="5">
        <v>2.26</v>
      </c>
      <c r="AE20" s="5">
        <v>0.44</v>
      </c>
      <c r="AF20" s="5">
        <v>4.11</v>
      </c>
      <c r="AG20" s="5">
        <v>0.18</v>
      </c>
      <c r="AH20" s="5">
        <v>2.65</v>
      </c>
      <c r="AI20" s="5">
        <v>0.12</v>
      </c>
      <c r="AJ20" s="5">
        <v>1.65</v>
      </c>
      <c r="AK20" s="5">
        <v>0.26</v>
      </c>
      <c r="AL20" s="5">
        <v>1.4</v>
      </c>
      <c r="AM20" s="5">
        <v>0.22</v>
      </c>
      <c r="AN20" s="5">
        <v>1.45</v>
      </c>
      <c r="AO20" s="5">
        <v>0.12</v>
      </c>
      <c r="AP20" s="5">
        <v>1.22</v>
      </c>
      <c r="AQ20" s="5">
        <v>0.87</v>
      </c>
      <c r="AR20" s="5">
        <v>2.56</v>
      </c>
      <c r="AS20" s="5">
        <v>5.53</v>
      </c>
      <c r="AT20" s="5">
        <v>1.29</v>
      </c>
      <c r="AU20" s="5">
        <v>3.47</v>
      </c>
      <c r="AV20" s="5">
        <v>0.57</v>
      </c>
      <c r="AW20" s="5">
        <v>0.56</v>
      </c>
      <c r="AX20" s="5">
        <v>3.04</v>
      </c>
      <c r="AY20" s="5">
        <v>0.77</v>
      </c>
      <c r="AZ20" s="5">
        <v>2.58</v>
      </c>
      <c r="BA20" s="5">
        <v>0.67</v>
      </c>
      <c r="BB20" s="5">
        <v>3.55</v>
      </c>
      <c r="BC20" s="5">
        <v>2.53</v>
      </c>
      <c r="BD20" s="5">
        <v>1.37</v>
      </c>
      <c r="BE20" s="5">
        <v>0.92</v>
      </c>
      <c r="BF20" s="5">
        <v>1.85</v>
      </c>
    </row>
    <row r="21">
      <c r="A21" s="2" t="s">
        <v>20</v>
      </c>
      <c r="B21" s="5">
        <v>0.27</v>
      </c>
      <c r="C21" s="5">
        <v>0.08</v>
      </c>
      <c r="D21" s="5">
        <v>4.59</v>
      </c>
      <c r="E21" s="5">
        <v>0.32</v>
      </c>
      <c r="F21" s="5">
        <v>7.21</v>
      </c>
      <c r="G21" s="5">
        <v>0.14</v>
      </c>
      <c r="H21" s="5">
        <v>1.51</v>
      </c>
      <c r="I21" s="5">
        <v>0.78</v>
      </c>
      <c r="J21" s="5">
        <v>8.22</v>
      </c>
      <c r="K21" s="5">
        <v>0.13</v>
      </c>
      <c r="L21" s="5">
        <v>1.39</v>
      </c>
      <c r="M21" s="5">
        <v>0.05</v>
      </c>
      <c r="N21" s="5">
        <v>2.2</v>
      </c>
      <c r="O21" s="5">
        <v>0.29</v>
      </c>
      <c r="P21" s="5">
        <v>2.49</v>
      </c>
      <c r="Q21" s="5">
        <v>0.91</v>
      </c>
      <c r="R21" s="5">
        <v>6.54</v>
      </c>
      <c r="S21" s="5">
        <v>0.28</v>
      </c>
      <c r="T21" s="5">
        <v>2.45</v>
      </c>
      <c r="U21" s="5">
        <v>0.05</v>
      </c>
      <c r="V21" s="5">
        <v>0.94</v>
      </c>
      <c r="W21" s="5">
        <v>0.08</v>
      </c>
      <c r="X21" s="5">
        <v>1.38</v>
      </c>
      <c r="Y21" s="5">
        <v>0.37</v>
      </c>
      <c r="Z21" s="5">
        <v>7.69</v>
      </c>
      <c r="AA21" s="5">
        <v>0.16</v>
      </c>
      <c r="AB21" s="5">
        <v>1.06</v>
      </c>
      <c r="AC21" s="5">
        <v>0.34</v>
      </c>
      <c r="AD21" s="5">
        <v>2.31</v>
      </c>
      <c r="AE21" s="5">
        <v>0.38</v>
      </c>
      <c r="AF21" s="5">
        <v>4.27</v>
      </c>
      <c r="AG21" s="5">
        <v>0.19</v>
      </c>
      <c r="AH21" s="5">
        <v>2.47</v>
      </c>
      <c r="AI21" s="5">
        <v>0.08</v>
      </c>
      <c r="AJ21" s="5">
        <v>1.65</v>
      </c>
      <c r="AK21" s="5">
        <v>0.24</v>
      </c>
      <c r="AL21" s="5">
        <v>1.43</v>
      </c>
      <c r="AM21" s="5">
        <v>0.18</v>
      </c>
      <c r="AN21" s="5">
        <v>1.43</v>
      </c>
      <c r="AO21" s="5">
        <v>0.12</v>
      </c>
      <c r="AP21" s="5">
        <v>1.12</v>
      </c>
      <c r="AQ21" s="5">
        <v>0.91</v>
      </c>
      <c r="AR21" s="5">
        <v>2.87</v>
      </c>
      <c r="AS21" s="5">
        <v>5.44</v>
      </c>
      <c r="AT21" s="5">
        <v>1.27</v>
      </c>
      <c r="AU21" s="5">
        <v>3.46</v>
      </c>
      <c r="AV21" s="5">
        <v>0.55</v>
      </c>
      <c r="AW21" s="5">
        <v>0.58</v>
      </c>
      <c r="AX21" s="5">
        <v>3.11</v>
      </c>
      <c r="AY21" s="5">
        <v>0.75</v>
      </c>
      <c r="AZ21" s="5">
        <v>2.75</v>
      </c>
      <c r="BA21" s="5">
        <v>0.6</v>
      </c>
      <c r="BB21" s="5">
        <v>3.59</v>
      </c>
      <c r="BC21" s="5">
        <v>2.42</v>
      </c>
      <c r="BD21" s="5">
        <v>1.25</v>
      </c>
      <c r="BE21" s="5">
        <v>0.85</v>
      </c>
      <c r="BF21" s="5">
        <v>1.77</v>
      </c>
    </row>
    <row r="22">
      <c r="A22" s="2" t="s">
        <v>21</v>
      </c>
      <c r="B22" s="5">
        <v>0.34</v>
      </c>
      <c r="C22" s="5">
        <v>0.15</v>
      </c>
      <c r="D22" s="5">
        <v>4.3</v>
      </c>
      <c r="E22" s="5">
        <v>0.22</v>
      </c>
      <c r="F22" s="5">
        <v>7.41</v>
      </c>
      <c r="G22" s="5">
        <v>0.18</v>
      </c>
      <c r="H22" s="5">
        <v>1.77</v>
      </c>
      <c r="I22" s="5">
        <v>0.55</v>
      </c>
      <c r="J22" s="5">
        <v>8.18</v>
      </c>
      <c r="K22" s="5">
        <v>0.05</v>
      </c>
      <c r="L22" s="5">
        <v>1.46</v>
      </c>
      <c r="M22" s="5">
        <v>0.06</v>
      </c>
      <c r="N22" s="5">
        <v>2.18</v>
      </c>
      <c r="O22" s="5">
        <v>0.21</v>
      </c>
      <c r="P22" s="5">
        <v>2.73</v>
      </c>
      <c r="Q22" s="5">
        <v>0.78</v>
      </c>
      <c r="R22" s="5">
        <v>6.98</v>
      </c>
      <c r="S22" s="5">
        <v>0.19</v>
      </c>
      <c r="T22" s="5">
        <v>2.68</v>
      </c>
      <c r="U22" s="5">
        <v>0.05</v>
      </c>
      <c r="V22" s="5">
        <v>0.99</v>
      </c>
      <c r="W22" s="5">
        <v>0.1</v>
      </c>
      <c r="X22" s="5">
        <v>1.25</v>
      </c>
      <c r="Y22" s="5">
        <v>0.28</v>
      </c>
      <c r="Z22" s="5">
        <v>8.0</v>
      </c>
      <c r="AA22" s="5">
        <v>0.14</v>
      </c>
      <c r="AB22" s="5">
        <v>1.18</v>
      </c>
      <c r="AC22" s="5">
        <v>0.27</v>
      </c>
      <c r="AD22" s="5">
        <v>2.69</v>
      </c>
      <c r="AE22" s="5">
        <v>0.3</v>
      </c>
      <c r="AF22" s="5">
        <v>4.18</v>
      </c>
      <c r="AG22" s="5">
        <v>0.14</v>
      </c>
      <c r="AH22" s="5">
        <v>2.19</v>
      </c>
      <c r="AI22" s="5">
        <v>0.09</v>
      </c>
      <c r="AJ22" s="5">
        <v>1.58</v>
      </c>
      <c r="AK22" s="5">
        <v>0.15</v>
      </c>
      <c r="AL22" s="5">
        <v>1.36</v>
      </c>
      <c r="AM22" s="5">
        <v>0.15</v>
      </c>
      <c r="AN22" s="5">
        <v>1.23</v>
      </c>
      <c r="AO22" s="5">
        <v>0.11</v>
      </c>
      <c r="AP22" s="5">
        <v>0.99</v>
      </c>
      <c r="AQ22" s="5">
        <v>0.79</v>
      </c>
      <c r="AR22" s="5">
        <v>2.95</v>
      </c>
      <c r="AS22" s="5">
        <v>5.55</v>
      </c>
      <c r="AT22" s="5">
        <v>1.2</v>
      </c>
      <c r="AU22" s="5">
        <v>3.54</v>
      </c>
      <c r="AV22" s="5">
        <v>0.64</v>
      </c>
      <c r="AW22" s="5">
        <v>0.44</v>
      </c>
      <c r="AX22" s="5">
        <v>3.05</v>
      </c>
      <c r="AY22" s="5">
        <v>0.83</v>
      </c>
      <c r="AZ22" s="5">
        <v>2.5</v>
      </c>
      <c r="BA22" s="5">
        <v>0.6</v>
      </c>
      <c r="BB22" s="5">
        <v>3.52</v>
      </c>
      <c r="BC22" s="5">
        <v>2.41</v>
      </c>
      <c r="BD22" s="5">
        <v>1.4</v>
      </c>
      <c r="BE22" s="5">
        <v>0.8</v>
      </c>
      <c r="BF22" s="5">
        <v>1.92</v>
      </c>
    </row>
    <row r="23">
      <c r="A23" s="2" t="s">
        <v>22</v>
      </c>
      <c r="B23" s="5">
        <v>0.26</v>
      </c>
      <c r="C23" s="5">
        <v>0.12</v>
      </c>
      <c r="D23" s="5">
        <v>3.93</v>
      </c>
      <c r="E23" s="5">
        <v>0.13</v>
      </c>
      <c r="F23" s="5">
        <v>7.48</v>
      </c>
      <c r="G23" s="5">
        <v>0.09</v>
      </c>
      <c r="H23" s="5">
        <v>1.81</v>
      </c>
      <c r="I23" s="5">
        <v>0.53</v>
      </c>
      <c r="J23" s="5">
        <v>8.67</v>
      </c>
      <c r="K23" s="5">
        <v>0.03</v>
      </c>
      <c r="L23" s="5">
        <v>1.33</v>
      </c>
      <c r="M23" s="5">
        <v>0.08</v>
      </c>
      <c r="N23" s="5">
        <v>2.16</v>
      </c>
      <c r="O23" s="5">
        <v>0.18</v>
      </c>
      <c r="P23" s="5">
        <v>2.66</v>
      </c>
      <c r="Q23" s="5">
        <v>0.53</v>
      </c>
      <c r="R23" s="5">
        <v>7.36</v>
      </c>
      <c r="S23" s="5">
        <v>0.2</v>
      </c>
      <c r="T23" s="5">
        <v>2.7</v>
      </c>
      <c r="U23" s="5">
        <v>0.04</v>
      </c>
      <c r="V23" s="5">
        <v>0.92</v>
      </c>
      <c r="W23" s="5">
        <v>0.07</v>
      </c>
      <c r="X23" s="5">
        <v>1.32</v>
      </c>
      <c r="Y23" s="5">
        <v>0.21</v>
      </c>
      <c r="Z23" s="5">
        <v>7.82</v>
      </c>
      <c r="AA23" s="5">
        <v>0.1</v>
      </c>
      <c r="AB23" s="5">
        <v>1.48</v>
      </c>
      <c r="AC23" s="5">
        <v>0.27</v>
      </c>
      <c r="AD23" s="5">
        <v>2.64</v>
      </c>
      <c r="AE23" s="5">
        <v>0.29</v>
      </c>
      <c r="AF23" s="5">
        <v>3.98</v>
      </c>
      <c r="AG23" s="5">
        <v>0.1</v>
      </c>
      <c r="AH23" s="5">
        <v>2.05</v>
      </c>
      <c r="AI23" s="5">
        <v>0.09</v>
      </c>
      <c r="AJ23" s="5">
        <v>1.66</v>
      </c>
      <c r="AK23" s="5">
        <v>0.15</v>
      </c>
      <c r="AL23" s="5">
        <v>1.46</v>
      </c>
      <c r="AM23" s="5">
        <v>0.13</v>
      </c>
      <c r="AN23" s="5">
        <v>1.24</v>
      </c>
      <c r="AO23" s="5">
        <v>0.07</v>
      </c>
      <c r="AP23" s="5">
        <v>1.12</v>
      </c>
      <c r="AQ23" s="5">
        <v>0.69</v>
      </c>
      <c r="AR23" s="5">
        <v>2.77</v>
      </c>
      <c r="AS23" s="5">
        <v>5.43</v>
      </c>
      <c r="AT23" s="5">
        <v>1.07</v>
      </c>
      <c r="AU23" s="5">
        <v>3.67</v>
      </c>
      <c r="AV23" s="5">
        <v>0.7</v>
      </c>
      <c r="AW23" s="5">
        <v>0.56</v>
      </c>
      <c r="AX23" s="5">
        <v>3.1</v>
      </c>
      <c r="AY23" s="5">
        <v>0.72</v>
      </c>
      <c r="AZ23" s="5">
        <v>2.81</v>
      </c>
      <c r="BA23" s="5">
        <v>0.61</v>
      </c>
      <c r="BB23" s="5">
        <v>3.38</v>
      </c>
      <c r="BC23" s="5">
        <v>2.61</v>
      </c>
      <c r="BD23" s="5">
        <v>1.39</v>
      </c>
      <c r="BE23" s="5">
        <v>0.89</v>
      </c>
      <c r="BF23" s="5">
        <v>2.17</v>
      </c>
    </row>
    <row r="24">
      <c r="A24" s="2" t="s">
        <v>23</v>
      </c>
      <c r="B24" s="5">
        <v>0.27</v>
      </c>
      <c r="C24" s="5">
        <v>0.1</v>
      </c>
      <c r="D24" s="5">
        <v>4.04</v>
      </c>
      <c r="E24" s="5">
        <v>0.08</v>
      </c>
      <c r="F24" s="5">
        <v>7.64</v>
      </c>
      <c r="G24" s="5">
        <v>0.04</v>
      </c>
      <c r="H24" s="5">
        <v>1.79</v>
      </c>
      <c r="I24" s="5">
        <v>0.34</v>
      </c>
      <c r="J24" s="5">
        <v>8.1</v>
      </c>
      <c r="K24" s="5">
        <v>0.02</v>
      </c>
      <c r="L24" s="5">
        <v>1.27</v>
      </c>
      <c r="M24" s="5">
        <v>0.06</v>
      </c>
      <c r="N24" s="5">
        <v>2.15</v>
      </c>
      <c r="O24" s="5">
        <v>0.11</v>
      </c>
      <c r="P24" s="5">
        <v>3.01</v>
      </c>
      <c r="Q24" s="5">
        <v>0.28</v>
      </c>
      <c r="R24" s="5">
        <v>7.9</v>
      </c>
      <c r="S24" s="5">
        <v>0.06</v>
      </c>
      <c r="T24" s="5">
        <v>2.63</v>
      </c>
      <c r="U24" s="5">
        <v>0.04</v>
      </c>
      <c r="V24" s="5">
        <v>1.08</v>
      </c>
      <c r="W24" s="5">
        <v>0.05</v>
      </c>
      <c r="X24" s="5">
        <v>1.42</v>
      </c>
      <c r="Y24" s="5">
        <v>0.24</v>
      </c>
      <c r="Z24" s="5">
        <v>8.27</v>
      </c>
      <c r="AA24" s="5">
        <v>0.1</v>
      </c>
      <c r="AB24" s="5">
        <v>1.42</v>
      </c>
      <c r="AC24" s="5">
        <v>0.19</v>
      </c>
      <c r="AD24" s="5">
        <v>2.98</v>
      </c>
      <c r="AE24" s="5">
        <v>0.15</v>
      </c>
      <c r="AF24" s="5">
        <v>4.03</v>
      </c>
      <c r="AG24" s="5">
        <v>0.09</v>
      </c>
      <c r="AH24" s="5">
        <v>1.96</v>
      </c>
      <c r="AI24" s="5">
        <v>0.09</v>
      </c>
      <c r="AJ24" s="5">
        <v>1.65</v>
      </c>
      <c r="AK24" s="5">
        <v>0.18</v>
      </c>
      <c r="AL24" s="5">
        <v>1.57</v>
      </c>
      <c r="AM24" s="5">
        <v>0.09</v>
      </c>
      <c r="AN24" s="5">
        <v>1.23</v>
      </c>
      <c r="AO24" s="5">
        <v>0.05</v>
      </c>
      <c r="AP24" s="5">
        <v>1.02</v>
      </c>
      <c r="AQ24" s="5">
        <v>0.69</v>
      </c>
      <c r="AR24" s="5">
        <v>2.99</v>
      </c>
      <c r="AS24" s="5">
        <v>5.45</v>
      </c>
      <c r="AT24" s="5">
        <v>1.27</v>
      </c>
      <c r="AU24" s="5">
        <v>3.56</v>
      </c>
      <c r="AV24" s="5">
        <v>0.59</v>
      </c>
      <c r="AW24" s="5">
        <v>0.6</v>
      </c>
      <c r="AX24" s="5">
        <v>3.1</v>
      </c>
      <c r="AY24" s="5">
        <v>0.75</v>
      </c>
      <c r="AZ24" s="5">
        <v>2.34</v>
      </c>
      <c r="BA24" s="5">
        <v>0.6</v>
      </c>
      <c r="BB24" s="5">
        <v>3.22</v>
      </c>
      <c r="BC24" s="5">
        <v>2.42</v>
      </c>
      <c r="BD24" s="5">
        <v>1.41</v>
      </c>
      <c r="BE24" s="5">
        <v>0.87</v>
      </c>
      <c r="BF24" s="5">
        <v>2.39</v>
      </c>
    </row>
    <row r="25">
      <c r="A25" s="2" t="s">
        <v>24</v>
      </c>
      <c r="B25" s="5">
        <v>0.24</v>
      </c>
      <c r="C25" s="5">
        <v>0.08</v>
      </c>
      <c r="D25" s="5">
        <v>4.02</v>
      </c>
      <c r="E25" s="5">
        <v>0.08</v>
      </c>
      <c r="F25" s="5">
        <v>7.83</v>
      </c>
      <c r="G25" s="5">
        <v>0.07</v>
      </c>
      <c r="H25" s="5">
        <v>2.08</v>
      </c>
      <c r="I25" s="5">
        <v>0.2</v>
      </c>
      <c r="J25" s="5">
        <v>7.13</v>
      </c>
      <c r="K25" s="5">
        <v>0.01</v>
      </c>
      <c r="L25" s="5">
        <v>1.3</v>
      </c>
      <c r="M25" s="5">
        <v>0.04</v>
      </c>
      <c r="N25" s="5">
        <v>2.33</v>
      </c>
      <c r="O25" s="5">
        <v>0.07</v>
      </c>
      <c r="P25" s="5">
        <v>3.08</v>
      </c>
      <c r="Q25" s="5">
        <v>0.15</v>
      </c>
      <c r="R25" s="5">
        <v>8.75</v>
      </c>
      <c r="S25" s="5">
        <v>0.04</v>
      </c>
      <c r="T25" s="5">
        <v>2.59</v>
      </c>
      <c r="U25" s="5">
        <v>0.02</v>
      </c>
      <c r="V25" s="5">
        <v>1.05</v>
      </c>
      <c r="W25" s="5">
        <v>0.05</v>
      </c>
      <c r="X25" s="5">
        <v>1.41</v>
      </c>
      <c r="Y25" s="5">
        <v>0.1</v>
      </c>
      <c r="Z25" s="5">
        <v>8.39</v>
      </c>
      <c r="AA25" s="5">
        <v>0.03</v>
      </c>
      <c r="AB25" s="5">
        <v>1.47</v>
      </c>
      <c r="AC25" s="5">
        <v>0.13</v>
      </c>
      <c r="AD25" s="5">
        <v>3.39</v>
      </c>
      <c r="AE25" s="5">
        <v>0.06</v>
      </c>
      <c r="AF25" s="5">
        <v>3.84</v>
      </c>
      <c r="AG25" s="5">
        <v>0.03</v>
      </c>
      <c r="AH25" s="5">
        <v>1.84</v>
      </c>
      <c r="AI25" s="5">
        <v>0.02</v>
      </c>
      <c r="AJ25" s="5">
        <v>1.65</v>
      </c>
      <c r="AK25" s="5">
        <v>0.11</v>
      </c>
      <c r="AL25" s="5">
        <v>1.55</v>
      </c>
      <c r="AM25" s="5">
        <v>0.04</v>
      </c>
      <c r="AN25" s="5">
        <v>1.08</v>
      </c>
      <c r="AO25" s="5">
        <v>0.03</v>
      </c>
      <c r="AP25" s="5">
        <v>1.1</v>
      </c>
      <c r="AQ25" s="5">
        <v>0.61</v>
      </c>
      <c r="AR25" s="5">
        <v>3.03</v>
      </c>
      <c r="AS25" s="5">
        <v>5.4</v>
      </c>
      <c r="AT25" s="5">
        <v>1.26</v>
      </c>
      <c r="AU25" s="5">
        <v>4.06</v>
      </c>
      <c r="AV25" s="5">
        <v>0.56</v>
      </c>
      <c r="AW25" s="5">
        <v>0.52</v>
      </c>
      <c r="AX25" s="5">
        <v>3.23</v>
      </c>
      <c r="AY25" s="5">
        <v>0.66</v>
      </c>
      <c r="AZ25" s="5">
        <v>2.66</v>
      </c>
      <c r="BA25" s="5">
        <v>0.56</v>
      </c>
      <c r="BB25" s="5">
        <v>3.16</v>
      </c>
      <c r="BC25" s="5">
        <v>2.25</v>
      </c>
      <c r="BD25" s="5">
        <v>1.17</v>
      </c>
      <c r="BE25" s="5">
        <v>0.82</v>
      </c>
      <c r="BF25" s="5">
        <v>2.58</v>
      </c>
    </row>
    <row r="26">
      <c r="A26" s="2" t="s">
        <v>25</v>
      </c>
      <c r="B26" s="5">
        <v>0.21</v>
      </c>
      <c r="C26" s="5">
        <v>0.2</v>
      </c>
      <c r="D26" s="5">
        <v>3.93</v>
      </c>
      <c r="E26" s="5">
        <v>0.03</v>
      </c>
      <c r="F26" s="5">
        <v>7.83</v>
      </c>
      <c r="G26" s="5">
        <v>0.03</v>
      </c>
      <c r="H26" s="5">
        <v>2.18</v>
      </c>
      <c r="I26" s="5">
        <v>0.1</v>
      </c>
      <c r="J26" s="5">
        <v>6.76</v>
      </c>
      <c r="K26" s="5">
        <v>0.03</v>
      </c>
      <c r="L26" s="5">
        <v>1.23</v>
      </c>
      <c r="M26" s="5">
        <v>0.02</v>
      </c>
      <c r="N26" s="5">
        <v>2.17</v>
      </c>
      <c r="O26" s="5">
        <v>0.03</v>
      </c>
      <c r="P26" s="5">
        <v>3.42</v>
      </c>
      <c r="Q26" s="5">
        <v>0.15</v>
      </c>
      <c r="R26" s="5">
        <v>8.65</v>
      </c>
      <c r="S26" s="5">
        <v>0.03</v>
      </c>
      <c r="T26" s="5">
        <v>2.23</v>
      </c>
      <c r="U26" s="5">
        <v>0.01</v>
      </c>
      <c r="V26" s="5">
        <v>0.98</v>
      </c>
      <c r="W26" s="5">
        <v>0.04</v>
      </c>
      <c r="X26" s="5">
        <v>1.31</v>
      </c>
      <c r="Y26" s="5">
        <v>0.13</v>
      </c>
      <c r="Z26" s="5">
        <v>8.45</v>
      </c>
      <c r="AA26" s="5">
        <v>0.03</v>
      </c>
      <c r="AB26" s="5">
        <v>1.79</v>
      </c>
      <c r="AC26" s="5">
        <v>0.09</v>
      </c>
      <c r="AD26" s="5">
        <v>3.86</v>
      </c>
      <c r="AE26" s="5">
        <v>0.04</v>
      </c>
      <c r="AF26" s="5">
        <v>3.97</v>
      </c>
      <c r="AG26" s="5">
        <v>0.04</v>
      </c>
      <c r="AH26" s="5">
        <v>1.71</v>
      </c>
      <c r="AI26" s="5">
        <v>0.02</v>
      </c>
      <c r="AJ26" s="5">
        <v>1.33</v>
      </c>
      <c r="AK26" s="5">
        <v>0.03</v>
      </c>
      <c r="AL26" s="5">
        <v>1.3</v>
      </c>
      <c r="AM26" s="5">
        <v>0.02</v>
      </c>
      <c r="AN26" s="5">
        <v>1.03</v>
      </c>
      <c r="AO26" s="5">
        <v>0.01</v>
      </c>
      <c r="AP26" s="5">
        <v>0.88</v>
      </c>
      <c r="AQ26" s="5">
        <v>0.39</v>
      </c>
      <c r="AR26" s="5">
        <v>3.57</v>
      </c>
      <c r="AS26" s="5">
        <v>5.32</v>
      </c>
      <c r="AT26" s="5">
        <v>1.47</v>
      </c>
      <c r="AU26" s="5">
        <v>4.42</v>
      </c>
      <c r="AV26" s="5">
        <v>0.55</v>
      </c>
      <c r="AW26" s="5">
        <v>0.65</v>
      </c>
      <c r="AX26" s="5">
        <v>3.11</v>
      </c>
      <c r="AY26" s="5">
        <v>0.65</v>
      </c>
      <c r="AZ26" s="5">
        <v>3.18</v>
      </c>
      <c r="BA26" s="5">
        <v>0.56</v>
      </c>
      <c r="BB26" s="5">
        <v>2.68</v>
      </c>
      <c r="BC26" s="5">
        <v>2.58</v>
      </c>
      <c r="BD26" s="5">
        <v>0.95</v>
      </c>
      <c r="BE26" s="5">
        <v>0.77</v>
      </c>
      <c r="BF26" s="5">
        <v>2.87</v>
      </c>
    </row>
    <row r="27">
      <c r="A27" s="3" t="s">
        <v>26</v>
      </c>
      <c r="B27" s="5">
        <v>11.39</v>
      </c>
      <c r="C27" s="5">
        <v>0.06</v>
      </c>
      <c r="D27" s="5">
        <v>5.24</v>
      </c>
      <c r="E27" s="5">
        <v>5.13</v>
      </c>
      <c r="F27" s="5">
        <v>3.87</v>
      </c>
      <c r="G27" s="5">
        <v>2.21</v>
      </c>
      <c r="H27" s="5">
        <v>0.83</v>
      </c>
      <c r="I27" s="5">
        <v>4.07</v>
      </c>
      <c r="J27" s="5">
        <v>6.4</v>
      </c>
      <c r="K27" s="5">
        <v>0.23</v>
      </c>
      <c r="L27" s="5">
        <v>1.94</v>
      </c>
      <c r="M27" s="5">
        <v>0.1</v>
      </c>
      <c r="N27" s="5">
        <v>2.91</v>
      </c>
      <c r="O27" s="5">
        <v>0.66</v>
      </c>
      <c r="P27" s="5">
        <v>1.37</v>
      </c>
      <c r="Q27" s="5">
        <v>1.32</v>
      </c>
      <c r="R27" s="5">
        <v>3.44</v>
      </c>
      <c r="S27" s="5">
        <v>1.3</v>
      </c>
      <c r="T27" s="5">
        <v>2.23</v>
      </c>
      <c r="U27" s="5">
        <v>0.2</v>
      </c>
      <c r="V27" s="5">
        <v>0.61</v>
      </c>
      <c r="W27" s="5">
        <v>0.2</v>
      </c>
      <c r="X27" s="5">
        <v>0.89</v>
      </c>
      <c r="Y27" s="5">
        <v>0.53</v>
      </c>
      <c r="Z27" s="5">
        <v>4.37</v>
      </c>
      <c r="AA27" s="5">
        <v>0.22</v>
      </c>
      <c r="AB27" s="5">
        <v>0.53</v>
      </c>
      <c r="AC27" s="5">
        <v>0.4</v>
      </c>
      <c r="AD27" s="5">
        <v>1.3</v>
      </c>
      <c r="AE27" s="5">
        <v>0.59</v>
      </c>
      <c r="AF27" s="5">
        <v>2.44</v>
      </c>
      <c r="AG27" s="5">
        <v>0.98</v>
      </c>
      <c r="AH27" s="5">
        <v>2.19</v>
      </c>
      <c r="AI27" s="5">
        <v>1.14</v>
      </c>
      <c r="AJ27" s="5">
        <v>0.99</v>
      </c>
      <c r="AK27" s="5">
        <v>0.3</v>
      </c>
      <c r="AL27" s="5">
        <v>1.09</v>
      </c>
      <c r="AM27" s="5">
        <v>0.35</v>
      </c>
      <c r="AN27" s="5">
        <v>1.12</v>
      </c>
      <c r="AO27" s="5">
        <v>0.21</v>
      </c>
      <c r="AP27" s="5">
        <v>1.04</v>
      </c>
      <c r="AQ27" s="5">
        <v>1.28</v>
      </c>
      <c r="AR27" s="5">
        <v>1.97</v>
      </c>
      <c r="AS27" s="5">
        <v>3.4</v>
      </c>
      <c r="AT27" s="5">
        <v>0.86</v>
      </c>
      <c r="AU27" s="5">
        <v>2.11</v>
      </c>
      <c r="AV27" s="5">
        <v>0.39</v>
      </c>
      <c r="AW27" s="5">
        <v>0.42</v>
      </c>
      <c r="AX27" s="5">
        <v>1.88</v>
      </c>
      <c r="AY27" s="5">
        <v>0.66</v>
      </c>
      <c r="AZ27" s="5">
        <v>2.19</v>
      </c>
      <c r="BA27" s="5">
        <v>0.5</v>
      </c>
      <c r="BB27" s="5">
        <v>3.2</v>
      </c>
      <c r="BC27" s="5">
        <v>2.14</v>
      </c>
      <c r="BD27" s="5">
        <v>0.75</v>
      </c>
      <c r="BE27" s="5">
        <v>0.78</v>
      </c>
      <c r="BF27" s="5">
        <v>1.1</v>
      </c>
    </row>
    <row r="28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</row>
    <row r="29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</row>
    <row r="30">
      <c r="A30" s="7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</row>
    <row r="31">
      <c r="A31" s="7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</row>
    <row r="32">
      <c r="A32" s="7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</row>
    <row r="33">
      <c r="A33" s="7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</row>
    <row r="34">
      <c r="A34" s="7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</row>
    <row r="35">
      <c r="A35" s="7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</row>
    <row r="36">
      <c r="A36" s="7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</row>
    <row r="37">
      <c r="A37" s="7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</row>
    <row r="38">
      <c r="A38" s="7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</row>
    <row r="39">
      <c r="A39" s="7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</row>
    <row r="40">
      <c r="A40" s="7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</row>
    <row r="41">
      <c r="A41" s="7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</row>
    <row r="42">
      <c r="A42" s="7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</row>
    <row r="43">
      <c r="A43" s="7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</row>
    <row r="44">
      <c r="A44" s="7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</row>
    <row r="45">
      <c r="A45" s="7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</row>
    <row r="46">
      <c r="A46" s="7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</row>
    <row r="47">
      <c r="A47" s="7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</row>
    <row r="48">
      <c r="A48" s="7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</row>
    <row r="49">
      <c r="A49" s="7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</row>
    <row r="50">
      <c r="A50" s="7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</row>
    <row r="51">
      <c r="A51" s="7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</row>
    <row r="52">
      <c r="A52" s="7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</row>
    <row r="53">
      <c r="A53" s="7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</row>
    <row r="54">
      <c r="A54" s="7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</row>
    <row r="55">
      <c r="A55" s="7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</row>
    <row r="56">
      <c r="A56" s="7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</row>
    <row r="57">
      <c r="A57" s="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</row>
    <row r="58">
      <c r="A58" s="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</row>
    <row r="59">
      <c r="A59" s="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</row>
    <row r="60">
      <c r="A60" s="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</row>
    <row r="61">
      <c r="A61" s="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</row>
    <row r="62">
      <c r="A62" s="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</row>
    <row r="63">
      <c r="A63" s="7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</row>
    <row r="64">
      <c r="A64" s="7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</row>
    <row r="65">
      <c r="A65" s="7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</row>
    <row r="66">
      <c r="A66" s="7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</row>
    <row r="67">
      <c r="A67" s="7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</row>
    <row r="68">
      <c r="A68" s="7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</row>
    <row r="69">
      <c r="A69" s="7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</row>
    <row r="70">
      <c r="A70" s="7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</row>
    <row r="71">
      <c r="A71" s="7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</row>
    <row r="72">
      <c r="A72" s="7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</row>
    <row r="73">
      <c r="A73" s="7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</row>
    <row r="74">
      <c r="A74" s="7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</row>
    <row r="75">
      <c r="A75" s="7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</row>
    <row r="76">
      <c r="A76" s="7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</row>
    <row r="77">
      <c r="A77" s="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</row>
    <row r="78">
      <c r="A78" s="7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</row>
    <row r="79">
      <c r="A79" s="7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</row>
    <row r="80">
      <c r="A80" s="7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</row>
    <row r="81">
      <c r="A81" s="7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</row>
    <row r="82">
      <c r="A82" s="7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</row>
    <row r="83">
      <c r="A83" s="7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</row>
    <row r="84">
      <c r="A84" s="7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</row>
    <row r="85">
      <c r="A85" s="7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</row>
    <row r="86">
      <c r="A86" s="7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</row>
    <row r="87">
      <c r="A87" s="7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</row>
    <row r="88">
      <c r="A88" s="7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</row>
    <row r="89">
      <c r="A89" s="7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</row>
    <row r="90">
      <c r="A90" s="7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</row>
    <row r="91">
      <c r="A91" s="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</row>
    <row r="92">
      <c r="A92" s="7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</row>
    <row r="93">
      <c r="A93" s="7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</row>
    <row r="94">
      <c r="A94" s="7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</row>
    <row r="95">
      <c r="A95" s="7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</row>
    <row r="96">
      <c r="A96" s="7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</row>
    <row r="97">
      <c r="A97" s="7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</row>
    <row r="98">
      <c r="A98" s="7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</row>
    <row r="99">
      <c r="A99" s="7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</row>
    <row r="100">
      <c r="A100" s="7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</row>
  </sheetData>
  <drawing r:id="rId1"/>
</worksheet>
</file>